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48721\Desktop\Semestr III\Programowanie VBA\"/>
    </mc:Choice>
  </mc:AlternateContent>
  <xr:revisionPtr revIDLastSave="0" documentId="13_ncr:1_{6AE706F4-50F3-4D1E-9E0D-9B4D01FAEE3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<sst xmlns="http://schemas.openxmlformats.org/spreadsheetml/2006/main" count="12" uniqueCount="6">
  <si>
    <t>Data</t>
  </si>
  <si>
    <t>Otwarcie</t>
  </si>
  <si>
    <t>Najwyzszy</t>
  </si>
  <si>
    <t>Najnizszy</t>
  </si>
  <si>
    <t>Zamkniecie</t>
  </si>
  <si>
    <t>D_ror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</si>
</sst>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0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Arkusz1!$E$1</c:f>
              <c:strCache>
                <c:ptCount val="1"/>
                <c:pt idx="0">
                  <c:v>Zamkniecie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Arkusz1!$A$2:$A$1476</c:f>
              <c:numCache>
                <c:formatCode>m/d/yyyy</c:formatCode>
                <c:ptCount val="1475"/>
                <c:pt idx="0">
                  <c:v>42737</c:v>
                </c:pt>
                <c:pt idx="1">
                  <c:v>42738</c:v>
                </c:pt>
                <c:pt idx="2">
                  <c:v>42739</c:v>
                </c:pt>
                <c:pt idx="3">
                  <c:v>42740</c:v>
                </c:pt>
                <c:pt idx="4">
                  <c:v>42744</c:v>
                </c:pt>
                <c:pt idx="5">
                  <c:v>42745</c:v>
                </c:pt>
                <c:pt idx="6">
                  <c:v>42746</c:v>
                </c:pt>
                <c:pt idx="7">
                  <c:v>42747</c:v>
                </c:pt>
                <c:pt idx="8">
                  <c:v>42748</c:v>
                </c:pt>
                <c:pt idx="9">
                  <c:v>42751</c:v>
                </c:pt>
                <c:pt idx="10">
                  <c:v>42752</c:v>
                </c:pt>
                <c:pt idx="11">
                  <c:v>42753</c:v>
                </c:pt>
                <c:pt idx="12">
                  <c:v>42754</c:v>
                </c:pt>
                <c:pt idx="13">
                  <c:v>42755</c:v>
                </c:pt>
                <c:pt idx="14">
                  <c:v>42758</c:v>
                </c:pt>
                <c:pt idx="15">
                  <c:v>42759</c:v>
                </c:pt>
                <c:pt idx="16">
                  <c:v>42760</c:v>
                </c:pt>
                <c:pt idx="17">
                  <c:v>42761</c:v>
                </c:pt>
                <c:pt idx="18">
                  <c:v>42762</c:v>
                </c:pt>
                <c:pt idx="19">
                  <c:v>42765</c:v>
                </c:pt>
                <c:pt idx="20">
                  <c:v>42766</c:v>
                </c:pt>
                <c:pt idx="21">
                  <c:v>42767</c:v>
                </c:pt>
                <c:pt idx="22">
                  <c:v>42768</c:v>
                </c:pt>
                <c:pt idx="23">
                  <c:v>42769</c:v>
                </c:pt>
                <c:pt idx="24">
                  <c:v>42772</c:v>
                </c:pt>
                <c:pt idx="25">
                  <c:v>42773</c:v>
                </c:pt>
                <c:pt idx="26">
                  <c:v>42774</c:v>
                </c:pt>
                <c:pt idx="27">
                  <c:v>42775</c:v>
                </c:pt>
                <c:pt idx="28">
                  <c:v>42776</c:v>
                </c:pt>
                <c:pt idx="29">
                  <c:v>42779</c:v>
                </c:pt>
                <c:pt idx="30">
                  <c:v>42780</c:v>
                </c:pt>
                <c:pt idx="31">
                  <c:v>42781</c:v>
                </c:pt>
                <c:pt idx="32">
                  <c:v>42782</c:v>
                </c:pt>
                <c:pt idx="33">
                  <c:v>42783</c:v>
                </c:pt>
                <c:pt idx="34">
                  <c:v>42786</c:v>
                </c:pt>
                <c:pt idx="35">
                  <c:v>42787</c:v>
                </c:pt>
                <c:pt idx="36">
                  <c:v>42788</c:v>
                </c:pt>
                <c:pt idx="37">
                  <c:v>42789</c:v>
                </c:pt>
                <c:pt idx="38">
                  <c:v>42790</c:v>
                </c:pt>
                <c:pt idx="39">
                  <c:v>42793</c:v>
                </c:pt>
                <c:pt idx="40">
                  <c:v>42794</c:v>
                </c:pt>
                <c:pt idx="41">
                  <c:v>42795</c:v>
                </c:pt>
                <c:pt idx="42">
                  <c:v>42796</c:v>
                </c:pt>
                <c:pt idx="43">
                  <c:v>42797</c:v>
                </c:pt>
                <c:pt idx="44">
                  <c:v>42800</c:v>
                </c:pt>
                <c:pt idx="45">
                  <c:v>42801</c:v>
                </c:pt>
                <c:pt idx="46">
                  <c:v>42802</c:v>
                </c:pt>
                <c:pt idx="47">
                  <c:v>42803</c:v>
                </c:pt>
                <c:pt idx="48">
                  <c:v>42804</c:v>
                </c:pt>
                <c:pt idx="49">
                  <c:v>42807</c:v>
                </c:pt>
                <c:pt idx="50">
                  <c:v>42808</c:v>
                </c:pt>
                <c:pt idx="51">
                  <c:v>42809</c:v>
                </c:pt>
                <c:pt idx="52">
                  <c:v>42810</c:v>
                </c:pt>
                <c:pt idx="53">
                  <c:v>42811</c:v>
                </c:pt>
                <c:pt idx="54">
                  <c:v>42814</c:v>
                </c:pt>
                <c:pt idx="55">
                  <c:v>42815</c:v>
                </c:pt>
                <c:pt idx="56">
                  <c:v>42816</c:v>
                </c:pt>
                <c:pt idx="57">
                  <c:v>42817</c:v>
                </c:pt>
                <c:pt idx="58">
                  <c:v>42818</c:v>
                </c:pt>
                <c:pt idx="59">
                  <c:v>42821</c:v>
                </c:pt>
                <c:pt idx="60">
                  <c:v>42822</c:v>
                </c:pt>
                <c:pt idx="61">
                  <c:v>42823</c:v>
                </c:pt>
                <c:pt idx="62">
                  <c:v>42824</c:v>
                </c:pt>
                <c:pt idx="63">
                  <c:v>42825</c:v>
                </c:pt>
                <c:pt idx="64">
                  <c:v>42828</c:v>
                </c:pt>
                <c:pt idx="65">
                  <c:v>42829</c:v>
                </c:pt>
                <c:pt idx="66">
                  <c:v>42830</c:v>
                </c:pt>
                <c:pt idx="67">
                  <c:v>42831</c:v>
                </c:pt>
                <c:pt idx="68">
                  <c:v>42832</c:v>
                </c:pt>
                <c:pt idx="69">
                  <c:v>42835</c:v>
                </c:pt>
                <c:pt idx="70">
                  <c:v>42836</c:v>
                </c:pt>
                <c:pt idx="71">
                  <c:v>42837</c:v>
                </c:pt>
                <c:pt idx="72">
                  <c:v>42838</c:v>
                </c:pt>
                <c:pt idx="73">
                  <c:v>42843</c:v>
                </c:pt>
                <c:pt idx="74">
                  <c:v>42844</c:v>
                </c:pt>
                <c:pt idx="75">
                  <c:v>42845</c:v>
                </c:pt>
                <c:pt idx="76">
                  <c:v>42846</c:v>
                </c:pt>
                <c:pt idx="77">
                  <c:v>42849</c:v>
                </c:pt>
                <c:pt idx="78">
                  <c:v>42850</c:v>
                </c:pt>
                <c:pt idx="79">
                  <c:v>42851</c:v>
                </c:pt>
                <c:pt idx="80">
                  <c:v>42852</c:v>
                </c:pt>
                <c:pt idx="81">
                  <c:v>42853</c:v>
                </c:pt>
                <c:pt idx="82">
                  <c:v>42857</c:v>
                </c:pt>
                <c:pt idx="83">
                  <c:v>42859</c:v>
                </c:pt>
                <c:pt idx="84">
                  <c:v>42860</c:v>
                </c:pt>
                <c:pt idx="85">
                  <c:v>42863</c:v>
                </c:pt>
                <c:pt idx="86">
                  <c:v>42864</c:v>
                </c:pt>
                <c:pt idx="87">
                  <c:v>42865</c:v>
                </c:pt>
                <c:pt idx="88">
                  <c:v>42866</c:v>
                </c:pt>
                <c:pt idx="89">
                  <c:v>42867</c:v>
                </c:pt>
                <c:pt idx="90">
                  <c:v>42870</c:v>
                </c:pt>
                <c:pt idx="91">
                  <c:v>42871</c:v>
                </c:pt>
                <c:pt idx="92">
                  <c:v>42872</c:v>
                </c:pt>
                <c:pt idx="93">
                  <c:v>42873</c:v>
                </c:pt>
                <c:pt idx="94">
                  <c:v>42874</c:v>
                </c:pt>
                <c:pt idx="95">
                  <c:v>42877</c:v>
                </c:pt>
                <c:pt idx="96">
                  <c:v>42878</c:v>
                </c:pt>
                <c:pt idx="97">
                  <c:v>42879</c:v>
                </c:pt>
                <c:pt idx="98">
                  <c:v>42880</c:v>
                </c:pt>
                <c:pt idx="99">
                  <c:v>42881</c:v>
                </c:pt>
                <c:pt idx="100">
                  <c:v>42884</c:v>
                </c:pt>
                <c:pt idx="101">
                  <c:v>42885</c:v>
                </c:pt>
                <c:pt idx="102">
                  <c:v>42886</c:v>
                </c:pt>
                <c:pt idx="103">
                  <c:v>42887</c:v>
                </c:pt>
                <c:pt idx="104">
                  <c:v>42888</c:v>
                </c:pt>
                <c:pt idx="105">
                  <c:v>42891</c:v>
                </c:pt>
                <c:pt idx="106">
                  <c:v>42892</c:v>
                </c:pt>
                <c:pt idx="107">
                  <c:v>42893</c:v>
                </c:pt>
                <c:pt idx="108">
                  <c:v>42894</c:v>
                </c:pt>
                <c:pt idx="109">
                  <c:v>42895</c:v>
                </c:pt>
                <c:pt idx="110">
                  <c:v>42898</c:v>
                </c:pt>
                <c:pt idx="111">
                  <c:v>42899</c:v>
                </c:pt>
                <c:pt idx="112">
                  <c:v>42900</c:v>
                </c:pt>
                <c:pt idx="113">
                  <c:v>42902</c:v>
                </c:pt>
                <c:pt idx="114">
                  <c:v>42905</c:v>
                </c:pt>
                <c:pt idx="115">
                  <c:v>42906</c:v>
                </c:pt>
                <c:pt idx="116">
                  <c:v>42907</c:v>
                </c:pt>
                <c:pt idx="117">
                  <c:v>42908</c:v>
                </c:pt>
                <c:pt idx="118">
                  <c:v>42909</c:v>
                </c:pt>
                <c:pt idx="119">
                  <c:v>42912</c:v>
                </c:pt>
                <c:pt idx="120">
                  <c:v>42913</c:v>
                </c:pt>
                <c:pt idx="121">
                  <c:v>42914</c:v>
                </c:pt>
                <c:pt idx="122">
                  <c:v>42915</c:v>
                </c:pt>
                <c:pt idx="123">
                  <c:v>42916</c:v>
                </c:pt>
                <c:pt idx="124">
                  <c:v>42919</c:v>
                </c:pt>
                <c:pt idx="125">
                  <c:v>42920</c:v>
                </c:pt>
                <c:pt idx="126">
                  <c:v>42921</c:v>
                </c:pt>
                <c:pt idx="127">
                  <c:v>42922</c:v>
                </c:pt>
                <c:pt idx="128">
                  <c:v>42923</c:v>
                </c:pt>
                <c:pt idx="129">
                  <c:v>42926</c:v>
                </c:pt>
                <c:pt idx="130">
                  <c:v>42927</c:v>
                </c:pt>
                <c:pt idx="131">
                  <c:v>42928</c:v>
                </c:pt>
                <c:pt idx="132">
                  <c:v>42929</c:v>
                </c:pt>
                <c:pt idx="133">
                  <c:v>42930</c:v>
                </c:pt>
                <c:pt idx="134">
                  <c:v>42933</c:v>
                </c:pt>
                <c:pt idx="135">
                  <c:v>42934</c:v>
                </c:pt>
                <c:pt idx="136">
                  <c:v>42935</c:v>
                </c:pt>
                <c:pt idx="137">
                  <c:v>42936</c:v>
                </c:pt>
                <c:pt idx="138">
                  <c:v>42937</c:v>
                </c:pt>
                <c:pt idx="139">
                  <c:v>42940</c:v>
                </c:pt>
                <c:pt idx="140">
                  <c:v>42941</c:v>
                </c:pt>
                <c:pt idx="141">
                  <c:v>42942</c:v>
                </c:pt>
                <c:pt idx="142">
                  <c:v>42943</c:v>
                </c:pt>
                <c:pt idx="143">
                  <c:v>42944</c:v>
                </c:pt>
                <c:pt idx="144">
                  <c:v>42947</c:v>
                </c:pt>
                <c:pt idx="145">
                  <c:v>42948</c:v>
                </c:pt>
                <c:pt idx="146">
                  <c:v>42949</c:v>
                </c:pt>
                <c:pt idx="147">
                  <c:v>42950</c:v>
                </c:pt>
                <c:pt idx="148">
                  <c:v>42951</c:v>
                </c:pt>
                <c:pt idx="149">
                  <c:v>42954</c:v>
                </c:pt>
                <c:pt idx="150">
                  <c:v>42955</c:v>
                </c:pt>
                <c:pt idx="151">
                  <c:v>42956</c:v>
                </c:pt>
                <c:pt idx="152">
                  <c:v>42957</c:v>
                </c:pt>
                <c:pt idx="153">
                  <c:v>42958</c:v>
                </c:pt>
                <c:pt idx="154">
                  <c:v>42961</c:v>
                </c:pt>
                <c:pt idx="155">
                  <c:v>42963</c:v>
                </c:pt>
                <c:pt idx="156">
                  <c:v>42964</c:v>
                </c:pt>
                <c:pt idx="157">
                  <c:v>42965</c:v>
                </c:pt>
                <c:pt idx="158">
                  <c:v>42968</c:v>
                </c:pt>
                <c:pt idx="159">
                  <c:v>42969</c:v>
                </c:pt>
                <c:pt idx="160">
                  <c:v>42970</c:v>
                </c:pt>
                <c:pt idx="161">
                  <c:v>42971</c:v>
                </c:pt>
                <c:pt idx="162">
                  <c:v>42972</c:v>
                </c:pt>
                <c:pt idx="163">
                  <c:v>42975</c:v>
                </c:pt>
                <c:pt idx="164">
                  <c:v>42976</c:v>
                </c:pt>
                <c:pt idx="165">
                  <c:v>42977</c:v>
                </c:pt>
                <c:pt idx="166">
                  <c:v>42978</c:v>
                </c:pt>
                <c:pt idx="167">
                  <c:v>42979</c:v>
                </c:pt>
                <c:pt idx="168">
                  <c:v>42982</c:v>
                </c:pt>
                <c:pt idx="169">
                  <c:v>42983</c:v>
                </c:pt>
                <c:pt idx="170">
                  <c:v>42984</c:v>
                </c:pt>
                <c:pt idx="171">
                  <c:v>42985</c:v>
                </c:pt>
                <c:pt idx="172">
                  <c:v>42986</c:v>
                </c:pt>
                <c:pt idx="173">
                  <c:v>42989</c:v>
                </c:pt>
                <c:pt idx="174">
                  <c:v>42990</c:v>
                </c:pt>
                <c:pt idx="175">
                  <c:v>42991</c:v>
                </c:pt>
                <c:pt idx="176">
                  <c:v>42992</c:v>
                </c:pt>
                <c:pt idx="177">
                  <c:v>42993</c:v>
                </c:pt>
                <c:pt idx="178">
                  <c:v>42996</c:v>
                </c:pt>
                <c:pt idx="179">
                  <c:v>42997</c:v>
                </c:pt>
                <c:pt idx="180">
                  <c:v>42998</c:v>
                </c:pt>
                <c:pt idx="181">
                  <c:v>42999</c:v>
                </c:pt>
                <c:pt idx="182">
                  <c:v>43000</c:v>
                </c:pt>
                <c:pt idx="183">
                  <c:v>43003</c:v>
                </c:pt>
                <c:pt idx="184">
                  <c:v>43004</c:v>
                </c:pt>
                <c:pt idx="185">
                  <c:v>43005</c:v>
                </c:pt>
                <c:pt idx="186">
                  <c:v>43006</c:v>
                </c:pt>
                <c:pt idx="187">
                  <c:v>43007</c:v>
                </c:pt>
                <c:pt idx="188">
                  <c:v>43010</c:v>
                </c:pt>
                <c:pt idx="189">
                  <c:v>43011</c:v>
                </c:pt>
                <c:pt idx="190">
                  <c:v>43012</c:v>
                </c:pt>
                <c:pt idx="191">
                  <c:v>43013</c:v>
                </c:pt>
                <c:pt idx="192">
                  <c:v>43014</c:v>
                </c:pt>
                <c:pt idx="193">
                  <c:v>43017</c:v>
                </c:pt>
                <c:pt idx="194">
                  <c:v>43018</c:v>
                </c:pt>
                <c:pt idx="195">
                  <c:v>43019</c:v>
                </c:pt>
                <c:pt idx="196">
                  <c:v>43020</c:v>
                </c:pt>
                <c:pt idx="197">
                  <c:v>43021</c:v>
                </c:pt>
                <c:pt idx="198">
                  <c:v>43024</c:v>
                </c:pt>
                <c:pt idx="199">
                  <c:v>43025</c:v>
                </c:pt>
                <c:pt idx="200">
                  <c:v>43026</c:v>
                </c:pt>
                <c:pt idx="201">
                  <c:v>43027</c:v>
                </c:pt>
                <c:pt idx="202">
                  <c:v>43028</c:v>
                </c:pt>
                <c:pt idx="203">
                  <c:v>43031</c:v>
                </c:pt>
                <c:pt idx="204">
                  <c:v>43032</c:v>
                </c:pt>
                <c:pt idx="205">
                  <c:v>43033</c:v>
                </c:pt>
                <c:pt idx="206">
                  <c:v>43034</c:v>
                </c:pt>
                <c:pt idx="207">
                  <c:v>43035</c:v>
                </c:pt>
                <c:pt idx="208">
                  <c:v>43038</c:v>
                </c:pt>
                <c:pt idx="209">
                  <c:v>43039</c:v>
                </c:pt>
                <c:pt idx="210">
                  <c:v>43041</c:v>
                </c:pt>
                <c:pt idx="211">
                  <c:v>43042</c:v>
                </c:pt>
                <c:pt idx="212">
                  <c:v>43045</c:v>
                </c:pt>
                <c:pt idx="213">
                  <c:v>43046</c:v>
                </c:pt>
                <c:pt idx="214">
                  <c:v>43047</c:v>
                </c:pt>
                <c:pt idx="215">
                  <c:v>43048</c:v>
                </c:pt>
                <c:pt idx="216">
                  <c:v>43049</c:v>
                </c:pt>
                <c:pt idx="217">
                  <c:v>43052</c:v>
                </c:pt>
                <c:pt idx="218">
                  <c:v>43053</c:v>
                </c:pt>
                <c:pt idx="219">
                  <c:v>43054</c:v>
                </c:pt>
                <c:pt idx="220">
                  <c:v>43055</c:v>
                </c:pt>
                <c:pt idx="221">
                  <c:v>43056</c:v>
                </c:pt>
                <c:pt idx="222">
                  <c:v>43059</c:v>
                </c:pt>
                <c:pt idx="223">
                  <c:v>43060</c:v>
                </c:pt>
                <c:pt idx="224">
                  <c:v>43061</c:v>
                </c:pt>
                <c:pt idx="225">
                  <c:v>43062</c:v>
                </c:pt>
                <c:pt idx="226">
                  <c:v>43063</c:v>
                </c:pt>
                <c:pt idx="227">
                  <c:v>43066</c:v>
                </c:pt>
                <c:pt idx="228">
                  <c:v>43067</c:v>
                </c:pt>
                <c:pt idx="229">
                  <c:v>43068</c:v>
                </c:pt>
                <c:pt idx="230">
                  <c:v>43069</c:v>
                </c:pt>
                <c:pt idx="231">
                  <c:v>43070</c:v>
                </c:pt>
                <c:pt idx="232">
                  <c:v>43073</c:v>
                </c:pt>
                <c:pt idx="233">
                  <c:v>43074</c:v>
                </c:pt>
                <c:pt idx="234">
                  <c:v>43075</c:v>
                </c:pt>
                <c:pt idx="235">
                  <c:v>43076</c:v>
                </c:pt>
                <c:pt idx="236">
                  <c:v>43077</c:v>
                </c:pt>
                <c:pt idx="237">
                  <c:v>43080</c:v>
                </c:pt>
                <c:pt idx="238">
                  <c:v>43081</c:v>
                </c:pt>
                <c:pt idx="239">
                  <c:v>43082</c:v>
                </c:pt>
                <c:pt idx="240">
                  <c:v>43083</c:v>
                </c:pt>
                <c:pt idx="241">
                  <c:v>43084</c:v>
                </c:pt>
                <c:pt idx="242">
                  <c:v>43087</c:v>
                </c:pt>
                <c:pt idx="243">
                  <c:v>43088</c:v>
                </c:pt>
                <c:pt idx="244">
                  <c:v>43089</c:v>
                </c:pt>
                <c:pt idx="245">
                  <c:v>43090</c:v>
                </c:pt>
                <c:pt idx="246">
                  <c:v>43091</c:v>
                </c:pt>
                <c:pt idx="247">
                  <c:v>43096</c:v>
                </c:pt>
                <c:pt idx="248">
                  <c:v>43097</c:v>
                </c:pt>
                <c:pt idx="249">
                  <c:v>43098</c:v>
                </c:pt>
                <c:pt idx="250">
                  <c:v>43103</c:v>
                </c:pt>
                <c:pt idx="251">
                  <c:v>43104</c:v>
                </c:pt>
                <c:pt idx="252">
                  <c:v>43105</c:v>
                </c:pt>
                <c:pt idx="253">
                  <c:v>43108</c:v>
                </c:pt>
                <c:pt idx="254">
                  <c:v>43109</c:v>
                </c:pt>
                <c:pt idx="255">
                  <c:v>43110</c:v>
                </c:pt>
                <c:pt idx="256">
                  <c:v>43111</c:v>
                </c:pt>
                <c:pt idx="257">
                  <c:v>43112</c:v>
                </c:pt>
                <c:pt idx="258">
                  <c:v>43115</c:v>
                </c:pt>
                <c:pt idx="259">
                  <c:v>43116</c:v>
                </c:pt>
                <c:pt idx="260">
                  <c:v>43117</c:v>
                </c:pt>
                <c:pt idx="261">
                  <c:v>43118</c:v>
                </c:pt>
                <c:pt idx="262">
                  <c:v>43119</c:v>
                </c:pt>
                <c:pt idx="263">
                  <c:v>43122</c:v>
                </c:pt>
                <c:pt idx="264">
                  <c:v>43123</c:v>
                </c:pt>
                <c:pt idx="265">
                  <c:v>43124</c:v>
                </c:pt>
                <c:pt idx="266">
                  <c:v>43125</c:v>
                </c:pt>
                <c:pt idx="267">
                  <c:v>43126</c:v>
                </c:pt>
                <c:pt idx="268">
                  <c:v>43129</c:v>
                </c:pt>
                <c:pt idx="269">
                  <c:v>43130</c:v>
                </c:pt>
                <c:pt idx="270">
                  <c:v>43131</c:v>
                </c:pt>
                <c:pt idx="271">
                  <c:v>43132</c:v>
                </c:pt>
                <c:pt idx="272">
                  <c:v>43133</c:v>
                </c:pt>
                <c:pt idx="273">
                  <c:v>43136</c:v>
                </c:pt>
                <c:pt idx="274">
                  <c:v>43137</c:v>
                </c:pt>
                <c:pt idx="275">
                  <c:v>43138</c:v>
                </c:pt>
                <c:pt idx="276">
                  <c:v>43139</c:v>
                </c:pt>
                <c:pt idx="277">
                  <c:v>43140</c:v>
                </c:pt>
                <c:pt idx="278">
                  <c:v>43143</c:v>
                </c:pt>
                <c:pt idx="279">
                  <c:v>43144</c:v>
                </c:pt>
                <c:pt idx="280">
                  <c:v>43145</c:v>
                </c:pt>
                <c:pt idx="281">
                  <c:v>43146</c:v>
                </c:pt>
                <c:pt idx="282">
                  <c:v>43147</c:v>
                </c:pt>
                <c:pt idx="283">
                  <c:v>43150</c:v>
                </c:pt>
                <c:pt idx="284">
                  <c:v>43151</c:v>
                </c:pt>
                <c:pt idx="285">
                  <c:v>43152</c:v>
                </c:pt>
                <c:pt idx="286">
                  <c:v>43153</c:v>
                </c:pt>
                <c:pt idx="287">
                  <c:v>43154</c:v>
                </c:pt>
                <c:pt idx="288">
                  <c:v>43157</c:v>
                </c:pt>
                <c:pt idx="289">
                  <c:v>43158</c:v>
                </c:pt>
                <c:pt idx="290">
                  <c:v>43159</c:v>
                </c:pt>
                <c:pt idx="291">
                  <c:v>43160</c:v>
                </c:pt>
                <c:pt idx="292">
                  <c:v>43161</c:v>
                </c:pt>
                <c:pt idx="293">
                  <c:v>43164</c:v>
                </c:pt>
                <c:pt idx="294">
                  <c:v>43165</c:v>
                </c:pt>
                <c:pt idx="295">
                  <c:v>43166</c:v>
                </c:pt>
                <c:pt idx="296">
                  <c:v>43167</c:v>
                </c:pt>
                <c:pt idx="297">
                  <c:v>43168</c:v>
                </c:pt>
                <c:pt idx="298">
                  <c:v>43171</c:v>
                </c:pt>
                <c:pt idx="299">
                  <c:v>43172</c:v>
                </c:pt>
                <c:pt idx="300">
                  <c:v>43173</c:v>
                </c:pt>
                <c:pt idx="301">
                  <c:v>43174</c:v>
                </c:pt>
                <c:pt idx="302">
                  <c:v>43175</c:v>
                </c:pt>
                <c:pt idx="303">
                  <c:v>43178</c:v>
                </c:pt>
                <c:pt idx="304">
                  <c:v>43179</c:v>
                </c:pt>
                <c:pt idx="305">
                  <c:v>43180</c:v>
                </c:pt>
                <c:pt idx="306">
                  <c:v>43181</c:v>
                </c:pt>
                <c:pt idx="307">
                  <c:v>43182</c:v>
                </c:pt>
                <c:pt idx="308">
                  <c:v>43185</c:v>
                </c:pt>
                <c:pt idx="309">
                  <c:v>43186</c:v>
                </c:pt>
                <c:pt idx="310">
                  <c:v>43187</c:v>
                </c:pt>
                <c:pt idx="311">
                  <c:v>43188</c:v>
                </c:pt>
                <c:pt idx="312">
                  <c:v>43193</c:v>
                </c:pt>
                <c:pt idx="313">
                  <c:v>43194</c:v>
                </c:pt>
                <c:pt idx="314">
                  <c:v>43195</c:v>
                </c:pt>
                <c:pt idx="315">
                  <c:v>43196</c:v>
                </c:pt>
                <c:pt idx="316">
                  <c:v>43199</c:v>
                </c:pt>
                <c:pt idx="317">
                  <c:v>43200</c:v>
                </c:pt>
                <c:pt idx="318">
                  <c:v>43201</c:v>
                </c:pt>
                <c:pt idx="319">
                  <c:v>43202</c:v>
                </c:pt>
                <c:pt idx="320">
                  <c:v>43203</c:v>
                </c:pt>
                <c:pt idx="321">
                  <c:v>43206</c:v>
                </c:pt>
                <c:pt idx="322">
                  <c:v>43207</c:v>
                </c:pt>
                <c:pt idx="323">
                  <c:v>43208</c:v>
                </c:pt>
                <c:pt idx="324">
                  <c:v>43209</c:v>
                </c:pt>
                <c:pt idx="325">
                  <c:v>43210</c:v>
                </c:pt>
                <c:pt idx="326">
                  <c:v>43213</c:v>
                </c:pt>
                <c:pt idx="327">
                  <c:v>43214</c:v>
                </c:pt>
                <c:pt idx="328">
                  <c:v>43215</c:v>
                </c:pt>
                <c:pt idx="329">
                  <c:v>43216</c:v>
                </c:pt>
                <c:pt idx="330">
                  <c:v>43217</c:v>
                </c:pt>
                <c:pt idx="331">
                  <c:v>43220</c:v>
                </c:pt>
                <c:pt idx="332">
                  <c:v>43222</c:v>
                </c:pt>
                <c:pt idx="333">
                  <c:v>43224</c:v>
                </c:pt>
                <c:pt idx="334">
                  <c:v>43227</c:v>
                </c:pt>
                <c:pt idx="335">
                  <c:v>43228</c:v>
                </c:pt>
                <c:pt idx="336">
                  <c:v>43229</c:v>
                </c:pt>
                <c:pt idx="337">
                  <c:v>43230</c:v>
                </c:pt>
                <c:pt idx="338">
                  <c:v>43231</c:v>
                </c:pt>
                <c:pt idx="339">
                  <c:v>43234</c:v>
                </c:pt>
                <c:pt idx="340">
                  <c:v>43235</c:v>
                </c:pt>
                <c:pt idx="341">
                  <c:v>43236</c:v>
                </c:pt>
                <c:pt idx="342">
                  <c:v>43237</c:v>
                </c:pt>
                <c:pt idx="343">
                  <c:v>43238</c:v>
                </c:pt>
                <c:pt idx="344">
                  <c:v>43241</c:v>
                </c:pt>
                <c:pt idx="345">
                  <c:v>43242</c:v>
                </c:pt>
                <c:pt idx="346">
                  <c:v>43243</c:v>
                </c:pt>
                <c:pt idx="347">
                  <c:v>43244</c:v>
                </c:pt>
                <c:pt idx="348">
                  <c:v>43245</c:v>
                </c:pt>
                <c:pt idx="349">
                  <c:v>43248</c:v>
                </c:pt>
                <c:pt idx="350">
                  <c:v>43249</c:v>
                </c:pt>
                <c:pt idx="351">
                  <c:v>43250</c:v>
                </c:pt>
                <c:pt idx="352">
                  <c:v>43252</c:v>
                </c:pt>
                <c:pt idx="353">
                  <c:v>43255</c:v>
                </c:pt>
                <c:pt idx="354">
                  <c:v>43256</c:v>
                </c:pt>
                <c:pt idx="355">
                  <c:v>43257</c:v>
                </c:pt>
                <c:pt idx="356">
                  <c:v>43258</c:v>
                </c:pt>
                <c:pt idx="357">
                  <c:v>43259</c:v>
                </c:pt>
                <c:pt idx="358">
                  <c:v>43262</c:v>
                </c:pt>
                <c:pt idx="359">
                  <c:v>43263</c:v>
                </c:pt>
                <c:pt idx="360">
                  <c:v>43264</c:v>
                </c:pt>
                <c:pt idx="361">
                  <c:v>43265</c:v>
                </c:pt>
                <c:pt idx="362">
                  <c:v>43266</c:v>
                </c:pt>
                <c:pt idx="363">
                  <c:v>43269</c:v>
                </c:pt>
                <c:pt idx="364">
                  <c:v>43270</c:v>
                </c:pt>
                <c:pt idx="365">
                  <c:v>43271</c:v>
                </c:pt>
                <c:pt idx="366">
                  <c:v>43272</c:v>
                </c:pt>
                <c:pt idx="367">
                  <c:v>43273</c:v>
                </c:pt>
                <c:pt idx="368">
                  <c:v>43276</c:v>
                </c:pt>
                <c:pt idx="369">
                  <c:v>43277</c:v>
                </c:pt>
                <c:pt idx="370">
                  <c:v>43278</c:v>
                </c:pt>
                <c:pt idx="371">
                  <c:v>43279</c:v>
                </c:pt>
                <c:pt idx="372">
                  <c:v>43280</c:v>
                </c:pt>
                <c:pt idx="373">
                  <c:v>43283</c:v>
                </c:pt>
                <c:pt idx="374">
                  <c:v>43284</c:v>
                </c:pt>
                <c:pt idx="375">
                  <c:v>43285</c:v>
                </c:pt>
                <c:pt idx="376">
                  <c:v>43286</c:v>
                </c:pt>
                <c:pt idx="377">
                  <c:v>43287</c:v>
                </c:pt>
                <c:pt idx="378">
                  <c:v>43290</c:v>
                </c:pt>
                <c:pt idx="379">
                  <c:v>43291</c:v>
                </c:pt>
                <c:pt idx="380">
                  <c:v>43292</c:v>
                </c:pt>
                <c:pt idx="381">
                  <c:v>43293</c:v>
                </c:pt>
                <c:pt idx="382">
                  <c:v>43294</c:v>
                </c:pt>
                <c:pt idx="383">
                  <c:v>43297</c:v>
                </c:pt>
                <c:pt idx="384">
                  <c:v>43298</c:v>
                </c:pt>
                <c:pt idx="385">
                  <c:v>43299</c:v>
                </c:pt>
                <c:pt idx="386">
                  <c:v>43300</c:v>
                </c:pt>
                <c:pt idx="387">
                  <c:v>43301</c:v>
                </c:pt>
                <c:pt idx="388">
                  <c:v>43304</c:v>
                </c:pt>
                <c:pt idx="389">
                  <c:v>43305</c:v>
                </c:pt>
                <c:pt idx="390">
                  <c:v>43306</c:v>
                </c:pt>
                <c:pt idx="391">
                  <c:v>43307</c:v>
                </c:pt>
                <c:pt idx="392">
                  <c:v>43308</c:v>
                </c:pt>
                <c:pt idx="393">
                  <c:v>43311</c:v>
                </c:pt>
                <c:pt idx="394">
                  <c:v>43312</c:v>
                </c:pt>
                <c:pt idx="395">
                  <c:v>43313</c:v>
                </c:pt>
                <c:pt idx="396">
                  <c:v>43314</c:v>
                </c:pt>
                <c:pt idx="397">
                  <c:v>43315</c:v>
                </c:pt>
                <c:pt idx="398">
                  <c:v>43318</c:v>
                </c:pt>
                <c:pt idx="399">
                  <c:v>43319</c:v>
                </c:pt>
                <c:pt idx="400">
                  <c:v>43320</c:v>
                </c:pt>
                <c:pt idx="401">
                  <c:v>43321</c:v>
                </c:pt>
                <c:pt idx="402">
                  <c:v>43322</c:v>
                </c:pt>
                <c:pt idx="403">
                  <c:v>43325</c:v>
                </c:pt>
                <c:pt idx="404">
                  <c:v>43326</c:v>
                </c:pt>
                <c:pt idx="405">
                  <c:v>43328</c:v>
                </c:pt>
                <c:pt idx="406">
                  <c:v>43329</c:v>
                </c:pt>
                <c:pt idx="407">
                  <c:v>43332</c:v>
                </c:pt>
                <c:pt idx="408">
                  <c:v>43333</c:v>
                </c:pt>
                <c:pt idx="409">
                  <c:v>43334</c:v>
                </c:pt>
                <c:pt idx="410">
                  <c:v>43335</c:v>
                </c:pt>
                <c:pt idx="411">
                  <c:v>43336</c:v>
                </c:pt>
                <c:pt idx="412">
                  <c:v>43339</c:v>
                </c:pt>
                <c:pt idx="413">
                  <c:v>43340</c:v>
                </c:pt>
                <c:pt idx="414">
                  <c:v>43341</c:v>
                </c:pt>
                <c:pt idx="415">
                  <c:v>43342</c:v>
                </c:pt>
                <c:pt idx="416">
                  <c:v>43343</c:v>
                </c:pt>
                <c:pt idx="417">
                  <c:v>43346</c:v>
                </c:pt>
                <c:pt idx="418">
                  <c:v>43347</c:v>
                </c:pt>
                <c:pt idx="419">
                  <c:v>43348</c:v>
                </c:pt>
                <c:pt idx="420">
                  <c:v>43349</c:v>
                </c:pt>
                <c:pt idx="421">
                  <c:v>43350</c:v>
                </c:pt>
                <c:pt idx="422">
                  <c:v>43353</c:v>
                </c:pt>
                <c:pt idx="423">
                  <c:v>43354</c:v>
                </c:pt>
                <c:pt idx="424">
                  <c:v>43355</c:v>
                </c:pt>
                <c:pt idx="425">
                  <c:v>43356</c:v>
                </c:pt>
                <c:pt idx="426">
                  <c:v>43357</c:v>
                </c:pt>
                <c:pt idx="427">
                  <c:v>43360</c:v>
                </c:pt>
                <c:pt idx="428">
                  <c:v>43361</c:v>
                </c:pt>
                <c:pt idx="429">
                  <c:v>43362</c:v>
                </c:pt>
                <c:pt idx="430">
                  <c:v>43363</c:v>
                </c:pt>
                <c:pt idx="431">
                  <c:v>43364</c:v>
                </c:pt>
                <c:pt idx="432">
                  <c:v>43367</c:v>
                </c:pt>
                <c:pt idx="433">
                  <c:v>43368</c:v>
                </c:pt>
                <c:pt idx="434">
                  <c:v>43369</c:v>
                </c:pt>
                <c:pt idx="435">
                  <c:v>43370</c:v>
                </c:pt>
                <c:pt idx="436">
                  <c:v>43371</c:v>
                </c:pt>
                <c:pt idx="437">
                  <c:v>43374</c:v>
                </c:pt>
                <c:pt idx="438">
                  <c:v>43375</c:v>
                </c:pt>
                <c:pt idx="439">
                  <c:v>43376</c:v>
                </c:pt>
                <c:pt idx="440">
                  <c:v>43377</c:v>
                </c:pt>
                <c:pt idx="441">
                  <c:v>43378</c:v>
                </c:pt>
                <c:pt idx="442">
                  <c:v>43381</c:v>
                </c:pt>
                <c:pt idx="443">
                  <c:v>43382</c:v>
                </c:pt>
                <c:pt idx="444">
                  <c:v>43383</c:v>
                </c:pt>
                <c:pt idx="445">
                  <c:v>43384</c:v>
                </c:pt>
                <c:pt idx="446">
                  <c:v>43385</c:v>
                </c:pt>
                <c:pt idx="447">
                  <c:v>43388</c:v>
                </c:pt>
                <c:pt idx="448">
                  <c:v>43389</c:v>
                </c:pt>
                <c:pt idx="449">
                  <c:v>43390</c:v>
                </c:pt>
                <c:pt idx="450">
                  <c:v>43391</c:v>
                </c:pt>
                <c:pt idx="451">
                  <c:v>43392</c:v>
                </c:pt>
                <c:pt idx="452">
                  <c:v>43395</c:v>
                </c:pt>
                <c:pt idx="453">
                  <c:v>43396</c:v>
                </c:pt>
                <c:pt idx="454">
                  <c:v>43397</c:v>
                </c:pt>
                <c:pt idx="455">
                  <c:v>43398</c:v>
                </c:pt>
                <c:pt idx="456">
                  <c:v>43399</c:v>
                </c:pt>
                <c:pt idx="457">
                  <c:v>43402</c:v>
                </c:pt>
                <c:pt idx="458">
                  <c:v>43403</c:v>
                </c:pt>
                <c:pt idx="459">
                  <c:v>43404</c:v>
                </c:pt>
                <c:pt idx="460">
                  <c:v>43406</c:v>
                </c:pt>
                <c:pt idx="461">
                  <c:v>43409</c:v>
                </c:pt>
                <c:pt idx="462">
                  <c:v>43410</c:v>
                </c:pt>
                <c:pt idx="463">
                  <c:v>43411</c:v>
                </c:pt>
                <c:pt idx="464">
                  <c:v>43412</c:v>
                </c:pt>
                <c:pt idx="465">
                  <c:v>43413</c:v>
                </c:pt>
                <c:pt idx="466">
                  <c:v>43417</c:v>
                </c:pt>
                <c:pt idx="467">
                  <c:v>43418</c:v>
                </c:pt>
                <c:pt idx="468">
                  <c:v>43419</c:v>
                </c:pt>
                <c:pt idx="469">
                  <c:v>43420</c:v>
                </c:pt>
                <c:pt idx="470">
                  <c:v>43423</c:v>
                </c:pt>
                <c:pt idx="471">
                  <c:v>43424</c:v>
                </c:pt>
                <c:pt idx="472">
                  <c:v>43425</c:v>
                </c:pt>
                <c:pt idx="473">
                  <c:v>43426</c:v>
                </c:pt>
                <c:pt idx="474">
                  <c:v>43427</c:v>
                </c:pt>
                <c:pt idx="475">
                  <c:v>43430</c:v>
                </c:pt>
                <c:pt idx="476">
                  <c:v>43431</c:v>
                </c:pt>
                <c:pt idx="477">
                  <c:v>43432</c:v>
                </c:pt>
                <c:pt idx="478">
                  <c:v>43433</c:v>
                </c:pt>
                <c:pt idx="479">
                  <c:v>43434</c:v>
                </c:pt>
                <c:pt idx="480">
                  <c:v>43437</c:v>
                </c:pt>
                <c:pt idx="481">
                  <c:v>43438</c:v>
                </c:pt>
                <c:pt idx="482">
                  <c:v>43439</c:v>
                </c:pt>
                <c:pt idx="483">
                  <c:v>43440</c:v>
                </c:pt>
                <c:pt idx="484">
                  <c:v>43441</c:v>
                </c:pt>
                <c:pt idx="485">
                  <c:v>43444</c:v>
                </c:pt>
                <c:pt idx="486">
                  <c:v>43445</c:v>
                </c:pt>
                <c:pt idx="487">
                  <c:v>43446</c:v>
                </c:pt>
                <c:pt idx="488">
                  <c:v>43447</c:v>
                </c:pt>
                <c:pt idx="489">
                  <c:v>43448</c:v>
                </c:pt>
                <c:pt idx="490">
                  <c:v>43451</c:v>
                </c:pt>
                <c:pt idx="491">
                  <c:v>43452</c:v>
                </c:pt>
                <c:pt idx="492">
                  <c:v>43453</c:v>
                </c:pt>
                <c:pt idx="493">
                  <c:v>43454</c:v>
                </c:pt>
                <c:pt idx="494">
                  <c:v>43455</c:v>
                </c:pt>
                <c:pt idx="495">
                  <c:v>43461</c:v>
                </c:pt>
                <c:pt idx="496">
                  <c:v>43462</c:v>
                </c:pt>
                <c:pt idx="497">
                  <c:v>43467</c:v>
                </c:pt>
                <c:pt idx="498">
                  <c:v>43468</c:v>
                </c:pt>
                <c:pt idx="499">
                  <c:v>43469</c:v>
                </c:pt>
                <c:pt idx="500">
                  <c:v>43472</c:v>
                </c:pt>
                <c:pt idx="501">
                  <c:v>43473</c:v>
                </c:pt>
                <c:pt idx="502">
                  <c:v>43474</c:v>
                </c:pt>
                <c:pt idx="503">
                  <c:v>43475</c:v>
                </c:pt>
                <c:pt idx="504">
                  <c:v>43476</c:v>
                </c:pt>
                <c:pt idx="505">
                  <c:v>43479</c:v>
                </c:pt>
                <c:pt idx="506">
                  <c:v>43480</c:v>
                </c:pt>
                <c:pt idx="507">
                  <c:v>43481</c:v>
                </c:pt>
                <c:pt idx="508">
                  <c:v>43482</c:v>
                </c:pt>
                <c:pt idx="509">
                  <c:v>43483</c:v>
                </c:pt>
                <c:pt idx="510">
                  <c:v>43486</c:v>
                </c:pt>
                <c:pt idx="511">
                  <c:v>43487</c:v>
                </c:pt>
                <c:pt idx="512">
                  <c:v>43488</c:v>
                </c:pt>
                <c:pt idx="513">
                  <c:v>43489</c:v>
                </c:pt>
                <c:pt idx="514">
                  <c:v>43490</c:v>
                </c:pt>
                <c:pt idx="515">
                  <c:v>43493</c:v>
                </c:pt>
                <c:pt idx="516">
                  <c:v>43494</c:v>
                </c:pt>
                <c:pt idx="517">
                  <c:v>43495</c:v>
                </c:pt>
                <c:pt idx="518">
                  <c:v>43496</c:v>
                </c:pt>
                <c:pt idx="519">
                  <c:v>43497</c:v>
                </c:pt>
                <c:pt idx="520">
                  <c:v>43500</c:v>
                </c:pt>
                <c:pt idx="521">
                  <c:v>43501</c:v>
                </c:pt>
                <c:pt idx="522">
                  <c:v>43502</c:v>
                </c:pt>
                <c:pt idx="523">
                  <c:v>43503</c:v>
                </c:pt>
                <c:pt idx="524">
                  <c:v>43504</c:v>
                </c:pt>
                <c:pt idx="525">
                  <c:v>43507</c:v>
                </c:pt>
                <c:pt idx="526">
                  <c:v>43508</c:v>
                </c:pt>
                <c:pt idx="527">
                  <c:v>43509</c:v>
                </c:pt>
                <c:pt idx="528">
                  <c:v>43510</c:v>
                </c:pt>
                <c:pt idx="529">
                  <c:v>43511</c:v>
                </c:pt>
                <c:pt idx="530">
                  <c:v>43514</c:v>
                </c:pt>
                <c:pt idx="531">
                  <c:v>43515</c:v>
                </c:pt>
                <c:pt idx="532">
                  <c:v>43516</c:v>
                </c:pt>
                <c:pt idx="533">
                  <c:v>43517</c:v>
                </c:pt>
                <c:pt idx="534">
                  <c:v>43518</c:v>
                </c:pt>
                <c:pt idx="535">
                  <c:v>43521</c:v>
                </c:pt>
                <c:pt idx="536">
                  <c:v>43522</c:v>
                </c:pt>
                <c:pt idx="537">
                  <c:v>43523</c:v>
                </c:pt>
                <c:pt idx="538">
                  <c:v>43524</c:v>
                </c:pt>
                <c:pt idx="539">
                  <c:v>43525</c:v>
                </c:pt>
                <c:pt idx="540">
                  <c:v>43528</c:v>
                </c:pt>
                <c:pt idx="541">
                  <c:v>43529</c:v>
                </c:pt>
                <c:pt idx="542">
                  <c:v>43530</c:v>
                </c:pt>
                <c:pt idx="543">
                  <c:v>43531</c:v>
                </c:pt>
                <c:pt idx="544">
                  <c:v>43532</c:v>
                </c:pt>
                <c:pt idx="545">
                  <c:v>43535</c:v>
                </c:pt>
                <c:pt idx="546">
                  <c:v>43536</c:v>
                </c:pt>
                <c:pt idx="547">
                  <c:v>43537</c:v>
                </c:pt>
                <c:pt idx="548">
                  <c:v>43538</c:v>
                </c:pt>
                <c:pt idx="549">
                  <c:v>43539</c:v>
                </c:pt>
                <c:pt idx="550">
                  <c:v>43542</c:v>
                </c:pt>
                <c:pt idx="551">
                  <c:v>43543</c:v>
                </c:pt>
                <c:pt idx="552">
                  <c:v>43544</c:v>
                </c:pt>
                <c:pt idx="553">
                  <c:v>43545</c:v>
                </c:pt>
                <c:pt idx="554">
                  <c:v>43546</c:v>
                </c:pt>
                <c:pt idx="555">
                  <c:v>43549</c:v>
                </c:pt>
                <c:pt idx="556">
                  <c:v>43550</c:v>
                </c:pt>
                <c:pt idx="557">
                  <c:v>43551</c:v>
                </c:pt>
                <c:pt idx="558">
                  <c:v>43552</c:v>
                </c:pt>
                <c:pt idx="559">
                  <c:v>43553</c:v>
                </c:pt>
                <c:pt idx="560">
                  <c:v>43556</c:v>
                </c:pt>
                <c:pt idx="561">
                  <c:v>43557</c:v>
                </c:pt>
                <c:pt idx="562">
                  <c:v>43558</c:v>
                </c:pt>
                <c:pt idx="563">
                  <c:v>43559</c:v>
                </c:pt>
                <c:pt idx="564">
                  <c:v>43560</c:v>
                </c:pt>
                <c:pt idx="565">
                  <c:v>43563</c:v>
                </c:pt>
                <c:pt idx="566">
                  <c:v>43564</c:v>
                </c:pt>
                <c:pt idx="567">
                  <c:v>43565</c:v>
                </c:pt>
                <c:pt idx="568">
                  <c:v>43566</c:v>
                </c:pt>
                <c:pt idx="569">
                  <c:v>43567</c:v>
                </c:pt>
                <c:pt idx="570">
                  <c:v>43570</c:v>
                </c:pt>
                <c:pt idx="571">
                  <c:v>43571</c:v>
                </c:pt>
                <c:pt idx="572">
                  <c:v>43572</c:v>
                </c:pt>
                <c:pt idx="573">
                  <c:v>43573</c:v>
                </c:pt>
                <c:pt idx="574">
                  <c:v>43578</c:v>
                </c:pt>
                <c:pt idx="575">
                  <c:v>43579</c:v>
                </c:pt>
                <c:pt idx="576">
                  <c:v>43580</c:v>
                </c:pt>
                <c:pt idx="577">
                  <c:v>43581</c:v>
                </c:pt>
                <c:pt idx="578">
                  <c:v>43584</c:v>
                </c:pt>
                <c:pt idx="579">
                  <c:v>43585</c:v>
                </c:pt>
                <c:pt idx="580">
                  <c:v>43587</c:v>
                </c:pt>
                <c:pt idx="581">
                  <c:v>43591</c:v>
                </c:pt>
                <c:pt idx="582">
                  <c:v>43592</c:v>
                </c:pt>
                <c:pt idx="583">
                  <c:v>43593</c:v>
                </c:pt>
                <c:pt idx="584">
                  <c:v>43594</c:v>
                </c:pt>
                <c:pt idx="585">
                  <c:v>43595</c:v>
                </c:pt>
                <c:pt idx="586">
                  <c:v>43598</c:v>
                </c:pt>
                <c:pt idx="587">
                  <c:v>43599</c:v>
                </c:pt>
                <c:pt idx="588">
                  <c:v>43600</c:v>
                </c:pt>
                <c:pt idx="589">
                  <c:v>43601</c:v>
                </c:pt>
                <c:pt idx="590">
                  <c:v>43602</c:v>
                </c:pt>
                <c:pt idx="591">
                  <c:v>43605</c:v>
                </c:pt>
                <c:pt idx="592">
                  <c:v>43606</c:v>
                </c:pt>
                <c:pt idx="593">
                  <c:v>43607</c:v>
                </c:pt>
                <c:pt idx="594">
                  <c:v>43608</c:v>
                </c:pt>
                <c:pt idx="595">
                  <c:v>43609</c:v>
                </c:pt>
                <c:pt idx="596">
                  <c:v>43612</c:v>
                </c:pt>
                <c:pt idx="597">
                  <c:v>43613</c:v>
                </c:pt>
                <c:pt idx="598">
                  <c:v>43614</c:v>
                </c:pt>
                <c:pt idx="599">
                  <c:v>43615</c:v>
                </c:pt>
                <c:pt idx="600">
                  <c:v>43616</c:v>
                </c:pt>
                <c:pt idx="601">
                  <c:v>43619</c:v>
                </c:pt>
                <c:pt idx="602">
                  <c:v>43620</c:v>
                </c:pt>
                <c:pt idx="603">
                  <c:v>43621</c:v>
                </c:pt>
                <c:pt idx="604">
                  <c:v>43622</c:v>
                </c:pt>
                <c:pt idx="605">
                  <c:v>43623</c:v>
                </c:pt>
                <c:pt idx="606">
                  <c:v>43626</c:v>
                </c:pt>
                <c:pt idx="607">
                  <c:v>43627</c:v>
                </c:pt>
                <c:pt idx="608">
                  <c:v>43628</c:v>
                </c:pt>
                <c:pt idx="609">
                  <c:v>43629</c:v>
                </c:pt>
                <c:pt idx="610">
                  <c:v>43630</c:v>
                </c:pt>
                <c:pt idx="611">
                  <c:v>43633</c:v>
                </c:pt>
                <c:pt idx="612">
                  <c:v>43634</c:v>
                </c:pt>
                <c:pt idx="613">
                  <c:v>43635</c:v>
                </c:pt>
                <c:pt idx="614">
                  <c:v>43637</c:v>
                </c:pt>
                <c:pt idx="615">
                  <c:v>43640</c:v>
                </c:pt>
                <c:pt idx="616">
                  <c:v>43641</c:v>
                </c:pt>
                <c:pt idx="617">
                  <c:v>43642</c:v>
                </c:pt>
                <c:pt idx="618">
                  <c:v>43643</c:v>
                </c:pt>
                <c:pt idx="619">
                  <c:v>43644</c:v>
                </c:pt>
                <c:pt idx="620">
                  <c:v>43647</c:v>
                </c:pt>
                <c:pt idx="621">
                  <c:v>43648</c:v>
                </c:pt>
                <c:pt idx="622">
                  <c:v>43649</c:v>
                </c:pt>
                <c:pt idx="623">
                  <c:v>43650</c:v>
                </c:pt>
                <c:pt idx="624">
                  <c:v>43651</c:v>
                </c:pt>
                <c:pt idx="625">
                  <c:v>43654</c:v>
                </c:pt>
                <c:pt idx="626">
                  <c:v>43655</c:v>
                </c:pt>
                <c:pt idx="627">
                  <c:v>43656</c:v>
                </c:pt>
                <c:pt idx="628">
                  <c:v>43657</c:v>
                </c:pt>
                <c:pt idx="629">
                  <c:v>43658</c:v>
                </c:pt>
                <c:pt idx="630">
                  <c:v>43661</c:v>
                </c:pt>
                <c:pt idx="631">
                  <c:v>43662</c:v>
                </c:pt>
                <c:pt idx="632">
                  <c:v>43663</c:v>
                </c:pt>
                <c:pt idx="633">
                  <c:v>43664</c:v>
                </c:pt>
                <c:pt idx="634">
                  <c:v>43665</c:v>
                </c:pt>
                <c:pt idx="635">
                  <c:v>43668</c:v>
                </c:pt>
                <c:pt idx="636">
                  <c:v>43669</c:v>
                </c:pt>
                <c:pt idx="637">
                  <c:v>43670</c:v>
                </c:pt>
                <c:pt idx="638">
                  <c:v>43671</c:v>
                </c:pt>
                <c:pt idx="639">
                  <c:v>43672</c:v>
                </c:pt>
                <c:pt idx="640">
                  <c:v>43675</c:v>
                </c:pt>
                <c:pt idx="641">
                  <c:v>43676</c:v>
                </c:pt>
                <c:pt idx="642">
                  <c:v>43677</c:v>
                </c:pt>
                <c:pt idx="643">
                  <c:v>43678</c:v>
                </c:pt>
                <c:pt idx="644">
                  <c:v>43679</c:v>
                </c:pt>
                <c:pt idx="645">
                  <c:v>43682</c:v>
                </c:pt>
                <c:pt idx="646">
                  <c:v>43683</c:v>
                </c:pt>
                <c:pt idx="647">
                  <c:v>43684</c:v>
                </c:pt>
                <c:pt idx="648">
                  <c:v>43685</c:v>
                </c:pt>
                <c:pt idx="649">
                  <c:v>43686</c:v>
                </c:pt>
                <c:pt idx="650">
                  <c:v>43689</c:v>
                </c:pt>
                <c:pt idx="651">
                  <c:v>43690</c:v>
                </c:pt>
                <c:pt idx="652">
                  <c:v>43691</c:v>
                </c:pt>
                <c:pt idx="653">
                  <c:v>43693</c:v>
                </c:pt>
                <c:pt idx="654">
                  <c:v>43696</c:v>
                </c:pt>
                <c:pt idx="655">
                  <c:v>43697</c:v>
                </c:pt>
                <c:pt idx="656">
                  <c:v>43698</c:v>
                </c:pt>
                <c:pt idx="657">
                  <c:v>43699</c:v>
                </c:pt>
                <c:pt idx="658">
                  <c:v>43700</c:v>
                </c:pt>
                <c:pt idx="659">
                  <c:v>43703</c:v>
                </c:pt>
                <c:pt idx="660">
                  <c:v>43704</c:v>
                </c:pt>
                <c:pt idx="661">
                  <c:v>43705</c:v>
                </c:pt>
                <c:pt idx="662">
                  <c:v>43706</c:v>
                </c:pt>
                <c:pt idx="663">
                  <c:v>43707</c:v>
                </c:pt>
                <c:pt idx="664">
                  <c:v>43710</c:v>
                </c:pt>
                <c:pt idx="665">
                  <c:v>43711</c:v>
                </c:pt>
                <c:pt idx="666">
                  <c:v>43712</c:v>
                </c:pt>
                <c:pt idx="667">
                  <c:v>43713</c:v>
                </c:pt>
                <c:pt idx="668">
                  <c:v>43714</c:v>
                </c:pt>
                <c:pt idx="669">
                  <c:v>43717</c:v>
                </c:pt>
                <c:pt idx="670">
                  <c:v>43718</c:v>
                </c:pt>
                <c:pt idx="671">
                  <c:v>43719</c:v>
                </c:pt>
                <c:pt idx="672">
                  <c:v>43720</c:v>
                </c:pt>
                <c:pt idx="673">
                  <c:v>43721</c:v>
                </c:pt>
                <c:pt idx="674">
                  <c:v>43724</c:v>
                </c:pt>
                <c:pt idx="675">
                  <c:v>43725</c:v>
                </c:pt>
                <c:pt idx="676">
                  <c:v>43726</c:v>
                </c:pt>
                <c:pt idx="677">
                  <c:v>43727</c:v>
                </c:pt>
                <c:pt idx="678">
                  <c:v>43728</c:v>
                </c:pt>
                <c:pt idx="679">
                  <c:v>43731</c:v>
                </c:pt>
                <c:pt idx="680">
                  <c:v>43732</c:v>
                </c:pt>
                <c:pt idx="681">
                  <c:v>43733</c:v>
                </c:pt>
                <c:pt idx="682">
                  <c:v>43734</c:v>
                </c:pt>
                <c:pt idx="683">
                  <c:v>43735</c:v>
                </c:pt>
                <c:pt idx="684">
                  <c:v>43738</c:v>
                </c:pt>
                <c:pt idx="685">
                  <c:v>43739</c:v>
                </c:pt>
                <c:pt idx="686">
                  <c:v>43740</c:v>
                </c:pt>
                <c:pt idx="687">
                  <c:v>43741</c:v>
                </c:pt>
                <c:pt idx="688">
                  <c:v>43742</c:v>
                </c:pt>
                <c:pt idx="689">
                  <c:v>43745</c:v>
                </c:pt>
                <c:pt idx="690">
                  <c:v>43746</c:v>
                </c:pt>
                <c:pt idx="691">
                  <c:v>43747</c:v>
                </c:pt>
                <c:pt idx="692">
                  <c:v>43748</c:v>
                </c:pt>
                <c:pt idx="693">
                  <c:v>43749</c:v>
                </c:pt>
                <c:pt idx="694">
                  <c:v>43752</c:v>
                </c:pt>
                <c:pt idx="695">
                  <c:v>43753</c:v>
                </c:pt>
                <c:pt idx="696">
                  <c:v>43754</c:v>
                </c:pt>
                <c:pt idx="697">
                  <c:v>43755</c:v>
                </c:pt>
                <c:pt idx="698">
                  <c:v>43756</c:v>
                </c:pt>
                <c:pt idx="699">
                  <c:v>43759</c:v>
                </c:pt>
                <c:pt idx="700">
                  <c:v>43760</c:v>
                </c:pt>
                <c:pt idx="701">
                  <c:v>43761</c:v>
                </c:pt>
                <c:pt idx="702">
                  <c:v>43762</c:v>
                </c:pt>
                <c:pt idx="703">
                  <c:v>43763</c:v>
                </c:pt>
                <c:pt idx="704">
                  <c:v>43766</c:v>
                </c:pt>
                <c:pt idx="705">
                  <c:v>43767</c:v>
                </c:pt>
                <c:pt idx="706">
                  <c:v>43768</c:v>
                </c:pt>
                <c:pt idx="707">
                  <c:v>43769</c:v>
                </c:pt>
                <c:pt idx="708">
                  <c:v>43773</c:v>
                </c:pt>
                <c:pt idx="709">
                  <c:v>43774</c:v>
                </c:pt>
                <c:pt idx="710">
                  <c:v>43775</c:v>
                </c:pt>
                <c:pt idx="711">
                  <c:v>43776</c:v>
                </c:pt>
                <c:pt idx="712">
                  <c:v>43777</c:v>
                </c:pt>
                <c:pt idx="713">
                  <c:v>43781</c:v>
                </c:pt>
                <c:pt idx="714">
                  <c:v>43782</c:v>
                </c:pt>
                <c:pt idx="715">
                  <c:v>43783</c:v>
                </c:pt>
                <c:pt idx="716">
                  <c:v>43784</c:v>
                </c:pt>
                <c:pt idx="717">
                  <c:v>43787</c:v>
                </c:pt>
                <c:pt idx="718">
                  <c:v>43788</c:v>
                </c:pt>
                <c:pt idx="719">
                  <c:v>43789</c:v>
                </c:pt>
                <c:pt idx="720">
                  <c:v>43790</c:v>
                </c:pt>
                <c:pt idx="721">
                  <c:v>43791</c:v>
                </c:pt>
                <c:pt idx="722">
                  <c:v>43794</c:v>
                </c:pt>
                <c:pt idx="723">
                  <c:v>43795</c:v>
                </c:pt>
                <c:pt idx="724">
                  <c:v>43796</c:v>
                </c:pt>
                <c:pt idx="725">
                  <c:v>43797</c:v>
                </c:pt>
                <c:pt idx="726">
                  <c:v>43798</c:v>
                </c:pt>
                <c:pt idx="727">
                  <c:v>43801</c:v>
                </c:pt>
                <c:pt idx="728">
                  <c:v>43802</c:v>
                </c:pt>
                <c:pt idx="729">
                  <c:v>43803</c:v>
                </c:pt>
                <c:pt idx="730">
                  <c:v>43804</c:v>
                </c:pt>
                <c:pt idx="731">
                  <c:v>43805</c:v>
                </c:pt>
                <c:pt idx="732">
                  <c:v>43808</c:v>
                </c:pt>
                <c:pt idx="733">
                  <c:v>43809</c:v>
                </c:pt>
                <c:pt idx="734">
                  <c:v>43810</c:v>
                </c:pt>
                <c:pt idx="735">
                  <c:v>43811</c:v>
                </c:pt>
                <c:pt idx="736">
                  <c:v>43812</c:v>
                </c:pt>
                <c:pt idx="737">
                  <c:v>43815</c:v>
                </c:pt>
                <c:pt idx="738">
                  <c:v>43816</c:v>
                </c:pt>
                <c:pt idx="739">
                  <c:v>43817</c:v>
                </c:pt>
                <c:pt idx="740">
                  <c:v>43818</c:v>
                </c:pt>
                <c:pt idx="741">
                  <c:v>43819</c:v>
                </c:pt>
                <c:pt idx="742">
                  <c:v>43822</c:v>
                </c:pt>
                <c:pt idx="743">
                  <c:v>43826</c:v>
                </c:pt>
                <c:pt idx="744">
                  <c:v>43829</c:v>
                </c:pt>
                <c:pt idx="745">
                  <c:v>43832</c:v>
                </c:pt>
                <c:pt idx="746">
                  <c:v>43833</c:v>
                </c:pt>
                <c:pt idx="747">
                  <c:v>43837</c:v>
                </c:pt>
                <c:pt idx="748">
                  <c:v>43838</c:v>
                </c:pt>
                <c:pt idx="749">
                  <c:v>43839</c:v>
                </c:pt>
                <c:pt idx="750">
                  <c:v>43840</c:v>
                </c:pt>
                <c:pt idx="751">
                  <c:v>43843</c:v>
                </c:pt>
                <c:pt idx="752">
                  <c:v>43844</c:v>
                </c:pt>
                <c:pt idx="753">
                  <c:v>43845</c:v>
                </c:pt>
                <c:pt idx="754">
                  <c:v>43846</c:v>
                </c:pt>
                <c:pt idx="755">
                  <c:v>43847</c:v>
                </c:pt>
                <c:pt idx="756">
                  <c:v>43850</c:v>
                </c:pt>
                <c:pt idx="757">
                  <c:v>43851</c:v>
                </c:pt>
                <c:pt idx="758">
                  <c:v>43852</c:v>
                </c:pt>
                <c:pt idx="759">
                  <c:v>43853</c:v>
                </c:pt>
                <c:pt idx="760">
                  <c:v>43854</c:v>
                </c:pt>
                <c:pt idx="761">
                  <c:v>43857</c:v>
                </c:pt>
                <c:pt idx="762">
                  <c:v>43858</c:v>
                </c:pt>
                <c:pt idx="763">
                  <c:v>43859</c:v>
                </c:pt>
                <c:pt idx="764">
                  <c:v>43860</c:v>
                </c:pt>
                <c:pt idx="765">
                  <c:v>43861</c:v>
                </c:pt>
                <c:pt idx="766">
                  <c:v>43864</c:v>
                </c:pt>
                <c:pt idx="767">
                  <c:v>43865</c:v>
                </c:pt>
                <c:pt idx="768">
                  <c:v>43866</c:v>
                </c:pt>
                <c:pt idx="769">
                  <c:v>43867</c:v>
                </c:pt>
                <c:pt idx="770">
                  <c:v>43868</c:v>
                </c:pt>
                <c:pt idx="771">
                  <c:v>43871</c:v>
                </c:pt>
                <c:pt idx="772">
                  <c:v>43872</c:v>
                </c:pt>
                <c:pt idx="773">
                  <c:v>43873</c:v>
                </c:pt>
                <c:pt idx="774">
                  <c:v>43874</c:v>
                </c:pt>
                <c:pt idx="775">
                  <c:v>43875</c:v>
                </c:pt>
                <c:pt idx="776">
                  <c:v>43878</c:v>
                </c:pt>
                <c:pt idx="777">
                  <c:v>43879</c:v>
                </c:pt>
                <c:pt idx="778">
                  <c:v>43880</c:v>
                </c:pt>
                <c:pt idx="779">
                  <c:v>43881</c:v>
                </c:pt>
                <c:pt idx="780">
                  <c:v>43882</c:v>
                </c:pt>
                <c:pt idx="781">
                  <c:v>43885</c:v>
                </c:pt>
                <c:pt idx="782">
                  <c:v>43886</c:v>
                </c:pt>
                <c:pt idx="783">
                  <c:v>43887</c:v>
                </c:pt>
                <c:pt idx="784">
                  <c:v>43888</c:v>
                </c:pt>
                <c:pt idx="785">
                  <c:v>43889</c:v>
                </c:pt>
                <c:pt idx="786">
                  <c:v>43892</c:v>
                </c:pt>
                <c:pt idx="787">
                  <c:v>43893</c:v>
                </c:pt>
                <c:pt idx="788">
                  <c:v>43894</c:v>
                </c:pt>
                <c:pt idx="789">
                  <c:v>43895</c:v>
                </c:pt>
                <c:pt idx="790">
                  <c:v>43896</c:v>
                </c:pt>
                <c:pt idx="791">
                  <c:v>43899</c:v>
                </c:pt>
                <c:pt idx="792">
                  <c:v>43900</c:v>
                </c:pt>
                <c:pt idx="793">
                  <c:v>43901</c:v>
                </c:pt>
                <c:pt idx="794">
                  <c:v>43902</c:v>
                </c:pt>
                <c:pt idx="795">
                  <c:v>43903</c:v>
                </c:pt>
                <c:pt idx="796">
                  <c:v>43906</c:v>
                </c:pt>
                <c:pt idx="797">
                  <c:v>43907</c:v>
                </c:pt>
                <c:pt idx="798">
                  <c:v>43908</c:v>
                </c:pt>
                <c:pt idx="799">
                  <c:v>43909</c:v>
                </c:pt>
                <c:pt idx="800">
                  <c:v>43910</c:v>
                </c:pt>
                <c:pt idx="801">
                  <c:v>43913</c:v>
                </c:pt>
                <c:pt idx="802">
                  <c:v>43914</c:v>
                </c:pt>
                <c:pt idx="803">
                  <c:v>43915</c:v>
                </c:pt>
                <c:pt idx="804">
                  <c:v>43916</c:v>
                </c:pt>
                <c:pt idx="805">
                  <c:v>43917</c:v>
                </c:pt>
                <c:pt idx="806">
                  <c:v>43920</c:v>
                </c:pt>
                <c:pt idx="807">
                  <c:v>43921</c:v>
                </c:pt>
                <c:pt idx="808">
                  <c:v>43922</c:v>
                </c:pt>
                <c:pt idx="809">
                  <c:v>43923</c:v>
                </c:pt>
                <c:pt idx="810">
                  <c:v>43924</c:v>
                </c:pt>
                <c:pt idx="811">
                  <c:v>43927</c:v>
                </c:pt>
                <c:pt idx="812">
                  <c:v>43928</c:v>
                </c:pt>
                <c:pt idx="813">
                  <c:v>43929</c:v>
                </c:pt>
                <c:pt idx="814">
                  <c:v>43930</c:v>
                </c:pt>
                <c:pt idx="815">
                  <c:v>43935</c:v>
                </c:pt>
                <c:pt idx="816">
                  <c:v>43936</c:v>
                </c:pt>
                <c:pt idx="817">
                  <c:v>43937</c:v>
                </c:pt>
                <c:pt idx="818">
                  <c:v>43938</c:v>
                </c:pt>
                <c:pt idx="819">
                  <c:v>43941</c:v>
                </c:pt>
                <c:pt idx="820">
                  <c:v>43942</c:v>
                </c:pt>
                <c:pt idx="821">
                  <c:v>43943</c:v>
                </c:pt>
                <c:pt idx="822">
                  <c:v>43944</c:v>
                </c:pt>
                <c:pt idx="823">
                  <c:v>43945</c:v>
                </c:pt>
                <c:pt idx="824">
                  <c:v>43948</c:v>
                </c:pt>
                <c:pt idx="825">
                  <c:v>43949</c:v>
                </c:pt>
                <c:pt idx="826">
                  <c:v>43950</c:v>
                </c:pt>
                <c:pt idx="827">
                  <c:v>43951</c:v>
                </c:pt>
                <c:pt idx="828">
                  <c:v>43955</c:v>
                </c:pt>
                <c:pt idx="829">
                  <c:v>43956</c:v>
                </c:pt>
                <c:pt idx="830">
                  <c:v>43957</c:v>
                </c:pt>
                <c:pt idx="831">
                  <c:v>43958</c:v>
                </c:pt>
                <c:pt idx="832">
                  <c:v>43959</c:v>
                </c:pt>
                <c:pt idx="833">
                  <c:v>43962</c:v>
                </c:pt>
                <c:pt idx="834">
                  <c:v>43963</c:v>
                </c:pt>
                <c:pt idx="835">
                  <c:v>43964</c:v>
                </c:pt>
                <c:pt idx="836">
                  <c:v>43965</c:v>
                </c:pt>
                <c:pt idx="837">
                  <c:v>43966</c:v>
                </c:pt>
                <c:pt idx="838">
                  <c:v>43969</c:v>
                </c:pt>
                <c:pt idx="839">
                  <c:v>43970</c:v>
                </c:pt>
                <c:pt idx="840">
                  <c:v>43971</c:v>
                </c:pt>
                <c:pt idx="841">
                  <c:v>43972</c:v>
                </c:pt>
                <c:pt idx="842">
                  <c:v>43973</c:v>
                </c:pt>
                <c:pt idx="843">
                  <c:v>43976</c:v>
                </c:pt>
                <c:pt idx="844">
                  <c:v>43977</c:v>
                </c:pt>
                <c:pt idx="845">
                  <c:v>43978</c:v>
                </c:pt>
                <c:pt idx="846">
                  <c:v>43979</c:v>
                </c:pt>
                <c:pt idx="847">
                  <c:v>43980</c:v>
                </c:pt>
                <c:pt idx="848">
                  <c:v>43983</c:v>
                </c:pt>
                <c:pt idx="849">
                  <c:v>43984</c:v>
                </c:pt>
                <c:pt idx="850">
                  <c:v>43985</c:v>
                </c:pt>
                <c:pt idx="851">
                  <c:v>43986</c:v>
                </c:pt>
                <c:pt idx="852">
                  <c:v>43987</c:v>
                </c:pt>
                <c:pt idx="853">
                  <c:v>43990</c:v>
                </c:pt>
                <c:pt idx="854">
                  <c:v>43991</c:v>
                </c:pt>
                <c:pt idx="855">
                  <c:v>43992</c:v>
                </c:pt>
                <c:pt idx="856">
                  <c:v>43994</c:v>
                </c:pt>
                <c:pt idx="857">
                  <c:v>43997</c:v>
                </c:pt>
                <c:pt idx="858">
                  <c:v>43998</c:v>
                </c:pt>
                <c:pt idx="859">
                  <c:v>43999</c:v>
                </c:pt>
                <c:pt idx="860">
                  <c:v>44000</c:v>
                </c:pt>
                <c:pt idx="861">
                  <c:v>44001</c:v>
                </c:pt>
                <c:pt idx="862">
                  <c:v>44004</c:v>
                </c:pt>
                <c:pt idx="863">
                  <c:v>44005</c:v>
                </c:pt>
                <c:pt idx="864">
                  <c:v>44006</c:v>
                </c:pt>
                <c:pt idx="865">
                  <c:v>44007</c:v>
                </c:pt>
                <c:pt idx="866">
                  <c:v>44008</c:v>
                </c:pt>
                <c:pt idx="867">
                  <c:v>44011</c:v>
                </c:pt>
                <c:pt idx="868">
                  <c:v>44012</c:v>
                </c:pt>
                <c:pt idx="869">
                  <c:v>44013</c:v>
                </c:pt>
                <c:pt idx="870">
                  <c:v>44014</c:v>
                </c:pt>
                <c:pt idx="871">
                  <c:v>44015</c:v>
                </c:pt>
                <c:pt idx="872">
                  <c:v>44018</c:v>
                </c:pt>
                <c:pt idx="873">
                  <c:v>44019</c:v>
                </c:pt>
                <c:pt idx="874">
                  <c:v>44020</c:v>
                </c:pt>
                <c:pt idx="875">
                  <c:v>44021</c:v>
                </c:pt>
                <c:pt idx="876">
                  <c:v>44022</c:v>
                </c:pt>
                <c:pt idx="877">
                  <c:v>44025</c:v>
                </c:pt>
                <c:pt idx="878">
                  <c:v>44026</c:v>
                </c:pt>
                <c:pt idx="879">
                  <c:v>44027</c:v>
                </c:pt>
                <c:pt idx="880">
                  <c:v>44028</c:v>
                </c:pt>
                <c:pt idx="881">
                  <c:v>44029</c:v>
                </c:pt>
                <c:pt idx="882">
                  <c:v>44032</c:v>
                </c:pt>
                <c:pt idx="883">
                  <c:v>44033</c:v>
                </c:pt>
                <c:pt idx="884">
                  <c:v>44034</c:v>
                </c:pt>
                <c:pt idx="885">
                  <c:v>44035</c:v>
                </c:pt>
                <c:pt idx="886">
                  <c:v>44036</c:v>
                </c:pt>
                <c:pt idx="887">
                  <c:v>44039</c:v>
                </c:pt>
                <c:pt idx="888">
                  <c:v>44040</c:v>
                </c:pt>
                <c:pt idx="889">
                  <c:v>44041</c:v>
                </c:pt>
                <c:pt idx="890">
                  <c:v>44042</c:v>
                </c:pt>
                <c:pt idx="891">
                  <c:v>44043</c:v>
                </c:pt>
                <c:pt idx="892">
                  <c:v>44046</c:v>
                </c:pt>
                <c:pt idx="893">
                  <c:v>44047</c:v>
                </c:pt>
                <c:pt idx="894">
                  <c:v>44048</c:v>
                </c:pt>
                <c:pt idx="895">
                  <c:v>44049</c:v>
                </c:pt>
                <c:pt idx="896">
                  <c:v>44050</c:v>
                </c:pt>
                <c:pt idx="897">
                  <c:v>44053</c:v>
                </c:pt>
                <c:pt idx="898">
                  <c:v>44054</c:v>
                </c:pt>
                <c:pt idx="899">
                  <c:v>44055</c:v>
                </c:pt>
                <c:pt idx="900">
                  <c:v>44056</c:v>
                </c:pt>
                <c:pt idx="901">
                  <c:v>44057</c:v>
                </c:pt>
                <c:pt idx="902">
                  <c:v>44060</c:v>
                </c:pt>
                <c:pt idx="903">
                  <c:v>44061</c:v>
                </c:pt>
                <c:pt idx="904">
                  <c:v>44062</c:v>
                </c:pt>
                <c:pt idx="905">
                  <c:v>44063</c:v>
                </c:pt>
                <c:pt idx="906">
                  <c:v>44064</c:v>
                </c:pt>
                <c:pt idx="907">
                  <c:v>44067</c:v>
                </c:pt>
                <c:pt idx="908">
                  <c:v>44068</c:v>
                </c:pt>
                <c:pt idx="909">
                  <c:v>44069</c:v>
                </c:pt>
                <c:pt idx="910">
                  <c:v>44070</c:v>
                </c:pt>
                <c:pt idx="911">
                  <c:v>44071</c:v>
                </c:pt>
                <c:pt idx="912">
                  <c:v>44074</c:v>
                </c:pt>
                <c:pt idx="913">
                  <c:v>44075</c:v>
                </c:pt>
                <c:pt idx="914">
                  <c:v>44076</c:v>
                </c:pt>
                <c:pt idx="915">
                  <c:v>44077</c:v>
                </c:pt>
                <c:pt idx="916">
                  <c:v>44078</c:v>
                </c:pt>
                <c:pt idx="917">
                  <c:v>44081</c:v>
                </c:pt>
                <c:pt idx="918">
                  <c:v>44082</c:v>
                </c:pt>
                <c:pt idx="919">
                  <c:v>44083</c:v>
                </c:pt>
                <c:pt idx="920">
                  <c:v>44084</c:v>
                </c:pt>
                <c:pt idx="921">
                  <c:v>44085</c:v>
                </c:pt>
                <c:pt idx="922">
                  <c:v>44088</c:v>
                </c:pt>
                <c:pt idx="923">
                  <c:v>44089</c:v>
                </c:pt>
                <c:pt idx="924">
                  <c:v>44090</c:v>
                </c:pt>
                <c:pt idx="925">
                  <c:v>44091</c:v>
                </c:pt>
                <c:pt idx="926">
                  <c:v>44092</c:v>
                </c:pt>
                <c:pt idx="927">
                  <c:v>44095</c:v>
                </c:pt>
                <c:pt idx="928">
                  <c:v>44096</c:v>
                </c:pt>
                <c:pt idx="929">
                  <c:v>44097</c:v>
                </c:pt>
                <c:pt idx="930">
                  <c:v>44098</c:v>
                </c:pt>
                <c:pt idx="931">
                  <c:v>44099</c:v>
                </c:pt>
                <c:pt idx="932">
                  <c:v>44102</c:v>
                </c:pt>
                <c:pt idx="933">
                  <c:v>44103</c:v>
                </c:pt>
                <c:pt idx="934">
                  <c:v>44104</c:v>
                </c:pt>
                <c:pt idx="935">
                  <c:v>44105</c:v>
                </c:pt>
                <c:pt idx="936">
                  <c:v>44106</c:v>
                </c:pt>
                <c:pt idx="937">
                  <c:v>44109</c:v>
                </c:pt>
                <c:pt idx="938">
                  <c:v>44110</c:v>
                </c:pt>
                <c:pt idx="939">
                  <c:v>44111</c:v>
                </c:pt>
                <c:pt idx="940">
                  <c:v>44112</c:v>
                </c:pt>
                <c:pt idx="941">
                  <c:v>44113</c:v>
                </c:pt>
                <c:pt idx="942">
                  <c:v>44116</c:v>
                </c:pt>
                <c:pt idx="943">
                  <c:v>44117</c:v>
                </c:pt>
                <c:pt idx="944">
                  <c:v>44118</c:v>
                </c:pt>
                <c:pt idx="945">
                  <c:v>44119</c:v>
                </c:pt>
                <c:pt idx="946">
                  <c:v>44120</c:v>
                </c:pt>
                <c:pt idx="947">
                  <c:v>44123</c:v>
                </c:pt>
                <c:pt idx="948">
                  <c:v>44124</c:v>
                </c:pt>
                <c:pt idx="949">
                  <c:v>44125</c:v>
                </c:pt>
                <c:pt idx="950">
                  <c:v>44126</c:v>
                </c:pt>
                <c:pt idx="951">
                  <c:v>44127</c:v>
                </c:pt>
                <c:pt idx="952">
                  <c:v>44130</c:v>
                </c:pt>
                <c:pt idx="953">
                  <c:v>44131</c:v>
                </c:pt>
                <c:pt idx="954">
                  <c:v>44132</c:v>
                </c:pt>
                <c:pt idx="955">
                  <c:v>44133</c:v>
                </c:pt>
                <c:pt idx="956">
                  <c:v>44134</c:v>
                </c:pt>
                <c:pt idx="957">
                  <c:v>44137</c:v>
                </c:pt>
                <c:pt idx="958">
                  <c:v>44138</c:v>
                </c:pt>
                <c:pt idx="959">
                  <c:v>44139</c:v>
                </c:pt>
                <c:pt idx="960">
                  <c:v>44140</c:v>
                </c:pt>
                <c:pt idx="961">
                  <c:v>44141</c:v>
                </c:pt>
                <c:pt idx="962">
                  <c:v>44144</c:v>
                </c:pt>
                <c:pt idx="963">
                  <c:v>44145</c:v>
                </c:pt>
                <c:pt idx="964">
                  <c:v>44147</c:v>
                </c:pt>
                <c:pt idx="965">
                  <c:v>44148</c:v>
                </c:pt>
                <c:pt idx="966">
                  <c:v>44151</c:v>
                </c:pt>
                <c:pt idx="967">
                  <c:v>44152</c:v>
                </c:pt>
                <c:pt idx="968">
                  <c:v>44153</c:v>
                </c:pt>
                <c:pt idx="969">
                  <c:v>44154</c:v>
                </c:pt>
                <c:pt idx="970">
                  <c:v>44155</c:v>
                </c:pt>
                <c:pt idx="971">
                  <c:v>44158</c:v>
                </c:pt>
                <c:pt idx="972">
                  <c:v>44159</c:v>
                </c:pt>
                <c:pt idx="973">
                  <c:v>44160</c:v>
                </c:pt>
                <c:pt idx="974">
                  <c:v>44161</c:v>
                </c:pt>
                <c:pt idx="975">
                  <c:v>44162</c:v>
                </c:pt>
                <c:pt idx="976">
                  <c:v>44165</c:v>
                </c:pt>
                <c:pt idx="977">
                  <c:v>44166</c:v>
                </c:pt>
                <c:pt idx="978">
                  <c:v>44167</c:v>
                </c:pt>
                <c:pt idx="979">
                  <c:v>44168</c:v>
                </c:pt>
                <c:pt idx="980">
                  <c:v>44169</c:v>
                </c:pt>
                <c:pt idx="981">
                  <c:v>44172</c:v>
                </c:pt>
                <c:pt idx="982">
                  <c:v>44173</c:v>
                </c:pt>
                <c:pt idx="983">
                  <c:v>44174</c:v>
                </c:pt>
                <c:pt idx="984">
                  <c:v>44175</c:v>
                </c:pt>
                <c:pt idx="985">
                  <c:v>44176</c:v>
                </c:pt>
                <c:pt idx="986">
                  <c:v>44179</c:v>
                </c:pt>
                <c:pt idx="987">
                  <c:v>44180</c:v>
                </c:pt>
                <c:pt idx="988">
                  <c:v>44181</c:v>
                </c:pt>
                <c:pt idx="989">
                  <c:v>44182</c:v>
                </c:pt>
                <c:pt idx="990">
                  <c:v>44183</c:v>
                </c:pt>
                <c:pt idx="991">
                  <c:v>44186</c:v>
                </c:pt>
                <c:pt idx="992">
                  <c:v>44187</c:v>
                </c:pt>
                <c:pt idx="993">
                  <c:v>44188</c:v>
                </c:pt>
                <c:pt idx="994">
                  <c:v>44193</c:v>
                </c:pt>
                <c:pt idx="995">
                  <c:v>44194</c:v>
                </c:pt>
                <c:pt idx="996">
                  <c:v>44195</c:v>
                </c:pt>
                <c:pt idx="997">
                  <c:v>44200</c:v>
                </c:pt>
                <c:pt idx="998">
                  <c:v>44201</c:v>
                </c:pt>
                <c:pt idx="999">
                  <c:v>44203</c:v>
                </c:pt>
                <c:pt idx="1000">
                  <c:v>44204</c:v>
                </c:pt>
                <c:pt idx="1001">
                  <c:v>44207</c:v>
                </c:pt>
                <c:pt idx="1002">
                  <c:v>44208</c:v>
                </c:pt>
                <c:pt idx="1003">
                  <c:v>44209</c:v>
                </c:pt>
                <c:pt idx="1004">
                  <c:v>44210</c:v>
                </c:pt>
                <c:pt idx="1005">
                  <c:v>44211</c:v>
                </c:pt>
                <c:pt idx="1006">
                  <c:v>44214</c:v>
                </c:pt>
                <c:pt idx="1007">
                  <c:v>44215</c:v>
                </c:pt>
                <c:pt idx="1008">
                  <c:v>44216</c:v>
                </c:pt>
                <c:pt idx="1009">
                  <c:v>44217</c:v>
                </c:pt>
                <c:pt idx="1010">
                  <c:v>44218</c:v>
                </c:pt>
                <c:pt idx="1011">
                  <c:v>44221</c:v>
                </c:pt>
                <c:pt idx="1012">
                  <c:v>44222</c:v>
                </c:pt>
                <c:pt idx="1013">
                  <c:v>44223</c:v>
                </c:pt>
                <c:pt idx="1014">
                  <c:v>44224</c:v>
                </c:pt>
                <c:pt idx="1015">
                  <c:v>44225</c:v>
                </c:pt>
                <c:pt idx="1016">
                  <c:v>44228</c:v>
                </c:pt>
                <c:pt idx="1017">
                  <c:v>44229</c:v>
                </c:pt>
                <c:pt idx="1018">
                  <c:v>44230</c:v>
                </c:pt>
                <c:pt idx="1019">
                  <c:v>44231</c:v>
                </c:pt>
                <c:pt idx="1020">
                  <c:v>44232</c:v>
                </c:pt>
                <c:pt idx="1021">
                  <c:v>44235</c:v>
                </c:pt>
                <c:pt idx="1022">
                  <c:v>44236</c:v>
                </c:pt>
                <c:pt idx="1023">
                  <c:v>44237</c:v>
                </c:pt>
                <c:pt idx="1024">
                  <c:v>44238</c:v>
                </c:pt>
                <c:pt idx="1025">
                  <c:v>44239</c:v>
                </c:pt>
                <c:pt idx="1026">
                  <c:v>44242</c:v>
                </c:pt>
                <c:pt idx="1027">
                  <c:v>44243</c:v>
                </c:pt>
                <c:pt idx="1028">
                  <c:v>44244</c:v>
                </c:pt>
                <c:pt idx="1029">
                  <c:v>44245</c:v>
                </c:pt>
                <c:pt idx="1030">
                  <c:v>44246</c:v>
                </c:pt>
                <c:pt idx="1031">
                  <c:v>44249</c:v>
                </c:pt>
                <c:pt idx="1032">
                  <c:v>44250</c:v>
                </c:pt>
                <c:pt idx="1033">
                  <c:v>44251</c:v>
                </c:pt>
                <c:pt idx="1034">
                  <c:v>44252</c:v>
                </c:pt>
                <c:pt idx="1035">
                  <c:v>44253</c:v>
                </c:pt>
                <c:pt idx="1036">
                  <c:v>44256</c:v>
                </c:pt>
                <c:pt idx="1037">
                  <c:v>44257</c:v>
                </c:pt>
                <c:pt idx="1038">
                  <c:v>44258</c:v>
                </c:pt>
                <c:pt idx="1039">
                  <c:v>44259</c:v>
                </c:pt>
                <c:pt idx="1040">
                  <c:v>44260</c:v>
                </c:pt>
                <c:pt idx="1041">
                  <c:v>44263</c:v>
                </c:pt>
                <c:pt idx="1042">
                  <c:v>44264</c:v>
                </c:pt>
                <c:pt idx="1043">
                  <c:v>44265</c:v>
                </c:pt>
                <c:pt idx="1044">
                  <c:v>44266</c:v>
                </c:pt>
                <c:pt idx="1045">
                  <c:v>44267</c:v>
                </c:pt>
                <c:pt idx="1046">
                  <c:v>44270</c:v>
                </c:pt>
                <c:pt idx="1047">
                  <c:v>44271</c:v>
                </c:pt>
                <c:pt idx="1048">
                  <c:v>44272</c:v>
                </c:pt>
                <c:pt idx="1049">
                  <c:v>44273</c:v>
                </c:pt>
                <c:pt idx="1050">
                  <c:v>44274</c:v>
                </c:pt>
                <c:pt idx="1051">
                  <c:v>44277</c:v>
                </c:pt>
                <c:pt idx="1052">
                  <c:v>44278</c:v>
                </c:pt>
                <c:pt idx="1053">
                  <c:v>44279</c:v>
                </c:pt>
                <c:pt idx="1054">
                  <c:v>44280</c:v>
                </c:pt>
                <c:pt idx="1055">
                  <c:v>44281</c:v>
                </c:pt>
                <c:pt idx="1056">
                  <c:v>44284</c:v>
                </c:pt>
                <c:pt idx="1057">
                  <c:v>44285</c:v>
                </c:pt>
                <c:pt idx="1058">
                  <c:v>44286</c:v>
                </c:pt>
                <c:pt idx="1059">
                  <c:v>44287</c:v>
                </c:pt>
                <c:pt idx="1060">
                  <c:v>44292</c:v>
                </c:pt>
                <c:pt idx="1061">
                  <c:v>44293</c:v>
                </c:pt>
                <c:pt idx="1062">
                  <c:v>44294</c:v>
                </c:pt>
                <c:pt idx="1063">
                  <c:v>44295</c:v>
                </c:pt>
                <c:pt idx="1064">
                  <c:v>44298</c:v>
                </c:pt>
                <c:pt idx="1065">
                  <c:v>44299</c:v>
                </c:pt>
                <c:pt idx="1066">
                  <c:v>44300</c:v>
                </c:pt>
                <c:pt idx="1067">
                  <c:v>44301</c:v>
                </c:pt>
                <c:pt idx="1068">
                  <c:v>44302</c:v>
                </c:pt>
                <c:pt idx="1069">
                  <c:v>44305</c:v>
                </c:pt>
                <c:pt idx="1070">
                  <c:v>44306</c:v>
                </c:pt>
                <c:pt idx="1071">
                  <c:v>44307</c:v>
                </c:pt>
                <c:pt idx="1072">
                  <c:v>44308</c:v>
                </c:pt>
                <c:pt idx="1073">
                  <c:v>44309</c:v>
                </c:pt>
                <c:pt idx="1074">
                  <c:v>44312</c:v>
                </c:pt>
                <c:pt idx="1075">
                  <c:v>44313</c:v>
                </c:pt>
                <c:pt idx="1076">
                  <c:v>44314</c:v>
                </c:pt>
                <c:pt idx="1077">
                  <c:v>44315</c:v>
                </c:pt>
                <c:pt idx="1078">
                  <c:v>44316</c:v>
                </c:pt>
                <c:pt idx="1079">
                  <c:v>44320</c:v>
                </c:pt>
                <c:pt idx="1080">
                  <c:v>44321</c:v>
                </c:pt>
                <c:pt idx="1081">
                  <c:v>44322</c:v>
                </c:pt>
                <c:pt idx="1082">
                  <c:v>44323</c:v>
                </c:pt>
                <c:pt idx="1083">
                  <c:v>44326</c:v>
                </c:pt>
                <c:pt idx="1084">
                  <c:v>44327</c:v>
                </c:pt>
                <c:pt idx="1085">
                  <c:v>44328</c:v>
                </c:pt>
                <c:pt idx="1086">
                  <c:v>44329</c:v>
                </c:pt>
                <c:pt idx="1087">
                  <c:v>44330</c:v>
                </c:pt>
                <c:pt idx="1088">
                  <c:v>44333</c:v>
                </c:pt>
                <c:pt idx="1089">
                  <c:v>44334</c:v>
                </c:pt>
                <c:pt idx="1090">
                  <c:v>44335</c:v>
                </c:pt>
                <c:pt idx="1091">
                  <c:v>44336</c:v>
                </c:pt>
                <c:pt idx="1092">
                  <c:v>44337</c:v>
                </c:pt>
                <c:pt idx="1093">
                  <c:v>44340</c:v>
                </c:pt>
                <c:pt idx="1094">
                  <c:v>44341</c:v>
                </c:pt>
                <c:pt idx="1095">
                  <c:v>44342</c:v>
                </c:pt>
                <c:pt idx="1096">
                  <c:v>44343</c:v>
                </c:pt>
                <c:pt idx="1097">
                  <c:v>44344</c:v>
                </c:pt>
                <c:pt idx="1098">
                  <c:v>44347</c:v>
                </c:pt>
                <c:pt idx="1099">
                  <c:v>44348</c:v>
                </c:pt>
                <c:pt idx="1100">
                  <c:v>44349</c:v>
                </c:pt>
                <c:pt idx="1101">
                  <c:v>44351</c:v>
                </c:pt>
                <c:pt idx="1102">
                  <c:v>44354</c:v>
                </c:pt>
                <c:pt idx="1103">
                  <c:v>44355</c:v>
                </c:pt>
                <c:pt idx="1104">
                  <c:v>44356</c:v>
                </c:pt>
                <c:pt idx="1105">
                  <c:v>44357</c:v>
                </c:pt>
                <c:pt idx="1106">
                  <c:v>44358</c:v>
                </c:pt>
                <c:pt idx="1107">
                  <c:v>44361</c:v>
                </c:pt>
                <c:pt idx="1108">
                  <c:v>44362</c:v>
                </c:pt>
                <c:pt idx="1109">
                  <c:v>44363</c:v>
                </c:pt>
                <c:pt idx="1110">
                  <c:v>44364</c:v>
                </c:pt>
                <c:pt idx="1111">
                  <c:v>44365</c:v>
                </c:pt>
                <c:pt idx="1112">
                  <c:v>44368</c:v>
                </c:pt>
                <c:pt idx="1113">
                  <c:v>44369</c:v>
                </c:pt>
                <c:pt idx="1114">
                  <c:v>44370</c:v>
                </c:pt>
                <c:pt idx="1115">
                  <c:v>44371</c:v>
                </c:pt>
                <c:pt idx="1116">
                  <c:v>44372</c:v>
                </c:pt>
                <c:pt idx="1117">
                  <c:v>44375</c:v>
                </c:pt>
                <c:pt idx="1118">
                  <c:v>44376</c:v>
                </c:pt>
                <c:pt idx="1119">
                  <c:v>44377</c:v>
                </c:pt>
                <c:pt idx="1120">
                  <c:v>44378</c:v>
                </c:pt>
                <c:pt idx="1121">
                  <c:v>44379</c:v>
                </c:pt>
                <c:pt idx="1122">
                  <c:v>44382</c:v>
                </c:pt>
                <c:pt idx="1123">
                  <c:v>44383</c:v>
                </c:pt>
                <c:pt idx="1124">
                  <c:v>44384</c:v>
                </c:pt>
                <c:pt idx="1125">
                  <c:v>44385</c:v>
                </c:pt>
                <c:pt idx="1126">
                  <c:v>44386</c:v>
                </c:pt>
                <c:pt idx="1127">
                  <c:v>44389</c:v>
                </c:pt>
                <c:pt idx="1128">
                  <c:v>44390</c:v>
                </c:pt>
                <c:pt idx="1129">
                  <c:v>44391</c:v>
                </c:pt>
                <c:pt idx="1130">
                  <c:v>44392</c:v>
                </c:pt>
                <c:pt idx="1131">
                  <c:v>44393</c:v>
                </c:pt>
                <c:pt idx="1132">
                  <c:v>44396</c:v>
                </c:pt>
                <c:pt idx="1133">
                  <c:v>44397</c:v>
                </c:pt>
                <c:pt idx="1134">
                  <c:v>44398</c:v>
                </c:pt>
                <c:pt idx="1135">
                  <c:v>44399</c:v>
                </c:pt>
                <c:pt idx="1136">
                  <c:v>44400</c:v>
                </c:pt>
                <c:pt idx="1137">
                  <c:v>44403</c:v>
                </c:pt>
                <c:pt idx="1138">
                  <c:v>44404</c:v>
                </c:pt>
                <c:pt idx="1139">
                  <c:v>44405</c:v>
                </c:pt>
                <c:pt idx="1140">
                  <c:v>44406</c:v>
                </c:pt>
                <c:pt idx="1141">
                  <c:v>44407</c:v>
                </c:pt>
                <c:pt idx="1142">
                  <c:v>44410</c:v>
                </c:pt>
                <c:pt idx="1143">
                  <c:v>44411</c:v>
                </c:pt>
                <c:pt idx="1144">
                  <c:v>44412</c:v>
                </c:pt>
                <c:pt idx="1145">
                  <c:v>44413</c:v>
                </c:pt>
                <c:pt idx="1146">
                  <c:v>44414</c:v>
                </c:pt>
                <c:pt idx="1147">
                  <c:v>44417</c:v>
                </c:pt>
                <c:pt idx="1148">
                  <c:v>44418</c:v>
                </c:pt>
                <c:pt idx="1149">
                  <c:v>44419</c:v>
                </c:pt>
                <c:pt idx="1150">
                  <c:v>44420</c:v>
                </c:pt>
                <c:pt idx="1151">
                  <c:v>44421</c:v>
                </c:pt>
                <c:pt idx="1152">
                  <c:v>44424</c:v>
                </c:pt>
                <c:pt idx="1153">
                  <c:v>44425</c:v>
                </c:pt>
                <c:pt idx="1154">
                  <c:v>44426</c:v>
                </c:pt>
                <c:pt idx="1155">
                  <c:v>44427</c:v>
                </c:pt>
                <c:pt idx="1156">
                  <c:v>44428</c:v>
                </c:pt>
                <c:pt idx="1157">
                  <c:v>44431</c:v>
                </c:pt>
                <c:pt idx="1158">
                  <c:v>44432</c:v>
                </c:pt>
                <c:pt idx="1159">
                  <c:v>44433</c:v>
                </c:pt>
                <c:pt idx="1160">
                  <c:v>44434</c:v>
                </c:pt>
                <c:pt idx="1161">
                  <c:v>44435</c:v>
                </c:pt>
                <c:pt idx="1162">
                  <c:v>44438</c:v>
                </c:pt>
                <c:pt idx="1163">
                  <c:v>44439</c:v>
                </c:pt>
                <c:pt idx="1164">
                  <c:v>44440</c:v>
                </c:pt>
                <c:pt idx="1165">
                  <c:v>44441</c:v>
                </c:pt>
                <c:pt idx="1166">
                  <c:v>44442</c:v>
                </c:pt>
                <c:pt idx="1167">
                  <c:v>44445</c:v>
                </c:pt>
                <c:pt idx="1168">
                  <c:v>44446</c:v>
                </c:pt>
                <c:pt idx="1169">
                  <c:v>44447</c:v>
                </c:pt>
                <c:pt idx="1170">
                  <c:v>44448</c:v>
                </c:pt>
                <c:pt idx="1171">
                  <c:v>44449</c:v>
                </c:pt>
                <c:pt idx="1172">
                  <c:v>44452</c:v>
                </c:pt>
                <c:pt idx="1173">
                  <c:v>44453</c:v>
                </c:pt>
                <c:pt idx="1174">
                  <c:v>44454</c:v>
                </c:pt>
                <c:pt idx="1175">
                  <c:v>44455</c:v>
                </c:pt>
                <c:pt idx="1176">
                  <c:v>44456</c:v>
                </c:pt>
                <c:pt idx="1177">
                  <c:v>44459</c:v>
                </c:pt>
                <c:pt idx="1178">
                  <c:v>44460</c:v>
                </c:pt>
                <c:pt idx="1179">
                  <c:v>44461</c:v>
                </c:pt>
                <c:pt idx="1180">
                  <c:v>44462</c:v>
                </c:pt>
                <c:pt idx="1181">
                  <c:v>44463</c:v>
                </c:pt>
                <c:pt idx="1182">
                  <c:v>44466</c:v>
                </c:pt>
                <c:pt idx="1183">
                  <c:v>44467</c:v>
                </c:pt>
                <c:pt idx="1184">
                  <c:v>44468</c:v>
                </c:pt>
                <c:pt idx="1185">
                  <c:v>44469</c:v>
                </c:pt>
                <c:pt idx="1186">
                  <c:v>44470</c:v>
                </c:pt>
                <c:pt idx="1187">
                  <c:v>44473</c:v>
                </c:pt>
                <c:pt idx="1188">
                  <c:v>44474</c:v>
                </c:pt>
                <c:pt idx="1189">
                  <c:v>44475</c:v>
                </c:pt>
                <c:pt idx="1190">
                  <c:v>44476</c:v>
                </c:pt>
                <c:pt idx="1191">
                  <c:v>44477</c:v>
                </c:pt>
                <c:pt idx="1192">
                  <c:v>44480</c:v>
                </c:pt>
                <c:pt idx="1193">
                  <c:v>44481</c:v>
                </c:pt>
                <c:pt idx="1194">
                  <c:v>44482</c:v>
                </c:pt>
                <c:pt idx="1195">
                  <c:v>44483</c:v>
                </c:pt>
                <c:pt idx="1196">
                  <c:v>44484</c:v>
                </c:pt>
                <c:pt idx="1197">
                  <c:v>44487</c:v>
                </c:pt>
                <c:pt idx="1198">
                  <c:v>44488</c:v>
                </c:pt>
                <c:pt idx="1199">
                  <c:v>44489</c:v>
                </c:pt>
                <c:pt idx="1200">
                  <c:v>44490</c:v>
                </c:pt>
                <c:pt idx="1201">
                  <c:v>44491</c:v>
                </c:pt>
                <c:pt idx="1202">
                  <c:v>44494</c:v>
                </c:pt>
                <c:pt idx="1203">
                  <c:v>44495</c:v>
                </c:pt>
                <c:pt idx="1204">
                  <c:v>44496</c:v>
                </c:pt>
                <c:pt idx="1205">
                  <c:v>44497</c:v>
                </c:pt>
                <c:pt idx="1206">
                  <c:v>44498</c:v>
                </c:pt>
                <c:pt idx="1207">
                  <c:v>44502</c:v>
                </c:pt>
                <c:pt idx="1208">
                  <c:v>44503</c:v>
                </c:pt>
                <c:pt idx="1209">
                  <c:v>44504</c:v>
                </c:pt>
                <c:pt idx="1210">
                  <c:v>44505</c:v>
                </c:pt>
                <c:pt idx="1211">
                  <c:v>44508</c:v>
                </c:pt>
                <c:pt idx="1212">
                  <c:v>44509</c:v>
                </c:pt>
                <c:pt idx="1213">
                  <c:v>44510</c:v>
                </c:pt>
                <c:pt idx="1214">
                  <c:v>44512</c:v>
                </c:pt>
                <c:pt idx="1215">
                  <c:v>44515</c:v>
                </c:pt>
                <c:pt idx="1216">
                  <c:v>44516</c:v>
                </c:pt>
                <c:pt idx="1217">
                  <c:v>44517</c:v>
                </c:pt>
                <c:pt idx="1218">
                  <c:v>44518</c:v>
                </c:pt>
                <c:pt idx="1219">
                  <c:v>44519</c:v>
                </c:pt>
                <c:pt idx="1220">
                  <c:v>44522</c:v>
                </c:pt>
                <c:pt idx="1221">
                  <c:v>44523</c:v>
                </c:pt>
                <c:pt idx="1222">
                  <c:v>44524</c:v>
                </c:pt>
                <c:pt idx="1223">
                  <c:v>44525</c:v>
                </c:pt>
                <c:pt idx="1224">
                  <c:v>44526</c:v>
                </c:pt>
                <c:pt idx="1225">
                  <c:v>44529</c:v>
                </c:pt>
                <c:pt idx="1226">
                  <c:v>44530</c:v>
                </c:pt>
                <c:pt idx="1227">
                  <c:v>44531</c:v>
                </c:pt>
                <c:pt idx="1228">
                  <c:v>44532</c:v>
                </c:pt>
                <c:pt idx="1229">
                  <c:v>44533</c:v>
                </c:pt>
                <c:pt idx="1230">
                  <c:v>44536</c:v>
                </c:pt>
                <c:pt idx="1231">
                  <c:v>44537</c:v>
                </c:pt>
                <c:pt idx="1232">
                  <c:v>44538</c:v>
                </c:pt>
                <c:pt idx="1233">
                  <c:v>44539</c:v>
                </c:pt>
                <c:pt idx="1234">
                  <c:v>44540</c:v>
                </c:pt>
                <c:pt idx="1235">
                  <c:v>44543</c:v>
                </c:pt>
                <c:pt idx="1236">
                  <c:v>44544</c:v>
                </c:pt>
                <c:pt idx="1237">
                  <c:v>44545</c:v>
                </c:pt>
                <c:pt idx="1238">
                  <c:v>44546</c:v>
                </c:pt>
                <c:pt idx="1239">
                  <c:v>44547</c:v>
                </c:pt>
                <c:pt idx="1240">
                  <c:v>44550</c:v>
                </c:pt>
                <c:pt idx="1241">
                  <c:v>44551</c:v>
                </c:pt>
                <c:pt idx="1242">
                  <c:v>44552</c:v>
                </c:pt>
                <c:pt idx="1243">
                  <c:v>44553</c:v>
                </c:pt>
                <c:pt idx="1244">
                  <c:v>44557</c:v>
                </c:pt>
                <c:pt idx="1245">
                  <c:v>44558</c:v>
                </c:pt>
                <c:pt idx="1246">
                  <c:v>44559</c:v>
                </c:pt>
                <c:pt idx="1247">
                  <c:v>44560</c:v>
                </c:pt>
                <c:pt idx="1248">
                  <c:v>44564</c:v>
                </c:pt>
                <c:pt idx="1249">
                  <c:v>44565</c:v>
                </c:pt>
                <c:pt idx="1250">
                  <c:v>44566</c:v>
                </c:pt>
                <c:pt idx="1251">
                  <c:v>44568</c:v>
                </c:pt>
                <c:pt idx="1252">
                  <c:v>44571</c:v>
                </c:pt>
                <c:pt idx="1253">
                  <c:v>44572</c:v>
                </c:pt>
                <c:pt idx="1254">
                  <c:v>44573</c:v>
                </c:pt>
                <c:pt idx="1255">
                  <c:v>44574</c:v>
                </c:pt>
                <c:pt idx="1256">
                  <c:v>44575</c:v>
                </c:pt>
                <c:pt idx="1257">
                  <c:v>44578</c:v>
                </c:pt>
                <c:pt idx="1258">
                  <c:v>44579</c:v>
                </c:pt>
                <c:pt idx="1259">
                  <c:v>44580</c:v>
                </c:pt>
                <c:pt idx="1260">
                  <c:v>44581</c:v>
                </c:pt>
                <c:pt idx="1261">
                  <c:v>44582</c:v>
                </c:pt>
                <c:pt idx="1262">
                  <c:v>44585</c:v>
                </c:pt>
                <c:pt idx="1263">
                  <c:v>44586</c:v>
                </c:pt>
                <c:pt idx="1264">
                  <c:v>44587</c:v>
                </c:pt>
                <c:pt idx="1265">
                  <c:v>44588</c:v>
                </c:pt>
                <c:pt idx="1266">
                  <c:v>44589</c:v>
                </c:pt>
                <c:pt idx="1267">
                  <c:v>44592</c:v>
                </c:pt>
                <c:pt idx="1268">
                  <c:v>44593</c:v>
                </c:pt>
                <c:pt idx="1269">
                  <c:v>44594</c:v>
                </c:pt>
                <c:pt idx="1270">
                  <c:v>44595</c:v>
                </c:pt>
                <c:pt idx="1271">
                  <c:v>44596</c:v>
                </c:pt>
                <c:pt idx="1272">
                  <c:v>44599</c:v>
                </c:pt>
                <c:pt idx="1273">
                  <c:v>44600</c:v>
                </c:pt>
                <c:pt idx="1274">
                  <c:v>44601</c:v>
                </c:pt>
                <c:pt idx="1275">
                  <c:v>44602</c:v>
                </c:pt>
                <c:pt idx="1276">
                  <c:v>44603</c:v>
                </c:pt>
                <c:pt idx="1277">
                  <c:v>44606</c:v>
                </c:pt>
                <c:pt idx="1278">
                  <c:v>44607</c:v>
                </c:pt>
                <c:pt idx="1279">
                  <c:v>44608</c:v>
                </c:pt>
                <c:pt idx="1280">
                  <c:v>44609</c:v>
                </c:pt>
                <c:pt idx="1281">
                  <c:v>44610</c:v>
                </c:pt>
                <c:pt idx="1282">
                  <c:v>44613</c:v>
                </c:pt>
                <c:pt idx="1283">
                  <c:v>44614</c:v>
                </c:pt>
                <c:pt idx="1284">
                  <c:v>44615</c:v>
                </c:pt>
                <c:pt idx="1285">
                  <c:v>44616</c:v>
                </c:pt>
                <c:pt idx="1286">
                  <c:v>44617</c:v>
                </c:pt>
                <c:pt idx="1287">
                  <c:v>44620</c:v>
                </c:pt>
                <c:pt idx="1288">
                  <c:v>44621</c:v>
                </c:pt>
                <c:pt idx="1289">
                  <c:v>44622</c:v>
                </c:pt>
                <c:pt idx="1290">
                  <c:v>44623</c:v>
                </c:pt>
                <c:pt idx="1291">
                  <c:v>44624</c:v>
                </c:pt>
                <c:pt idx="1292">
                  <c:v>44627</c:v>
                </c:pt>
                <c:pt idx="1293">
                  <c:v>44628</c:v>
                </c:pt>
                <c:pt idx="1294">
                  <c:v>44629</c:v>
                </c:pt>
                <c:pt idx="1295">
                  <c:v>44630</c:v>
                </c:pt>
                <c:pt idx="1296">
                  <c:v>44631</c:v>
                </c:pt>
                <c:pt idx="1297">
                  <c:v>44634</c:v>
                </c:pt>
                <c:pt idx="1298">
                  <c:v>44635</c:v>
                </c:pt>
                <c:pt idx="1299">
                  <c:v>44636</c:v>
                </c:pt>
                <c:pt idx="1300">
                  <c:v>44637</c:v>
                </c:pt>
                <c:pt idx="1301">
                  <c:v>44638</c:v>
                </c:pt>
                <c:pt idx="1302">
                  <c:v>44641</c:v>
                </c:pt>
                <c:pt idx="1303">
                  <c:v>44642</c:v>
                </c:pt>
                <c:pt idx="1304">
                  <c:v>44643</c:v>
                </c:pt>
                <c:pt idx="1305">
                  <c:v>44644</c:v>
                </c:pt>
                <c:pt idx="1306">
                  <c:v>44645</c:v>
                </c:pt>
                <c:pt idx="1307">
                  <c:v>44648</c:v>
                </c:pt>
                <c:pt idx="1308">
                  <c:v>44649</c:v>
                </c:pt>
                <c:pt idx="1309">
                  <c:v>44650</c:v>
                </c:pt>
                <c:pt idx="1310">
                  <c:v>44651</c:v>
                </c:pt>
                <c:pt idx="1311">
                  <c:v>44652</c:v>
                </c:pt>
                <c:pt idx="1312">
                  <c:v>44655</c:v>
                </c:pt>
                <c:pt idx="1313">
                  <c:v>44656</c:v>
                </c:pt>
                <c:pt idx="1314">
                  <c:v>44657</c:v>
                </c:pt>
                <c:pt idx="1315">
                  <c:v>44658</c:v>
                </c:pt>
                <c:pt idx="1316">
                  <c:v>44659</c:v>
                </c:pt>
                <c:pt idx="1317">
                  <c:v>44662</c:v>
                </c:pt>
                <c:pt idx="1318">
                  <c:v>44663</c:v>
                </c:pt>
                <c:pt idx="1319">
                  <c:v>44664</c:v>
                </c:pt>
                <c:pt idx="1320">
                  <c:v>44665</c:v>
                </c:pt>
                <c:pt idx="1321">
                  <c:v>44670</c:v>
                </c:pt>
                <c:pt idx="1322">
                  <c:v>44671</c:v>
                </c:pt>
                <c:pt idx="1323">
                  <c:v>44672</c:v>
                </c:pt>
                <c:pt idx="1324">
                  <c:v>44673</c:v>
                </c:pt>
                <c:pt idx="1325">
                  <c:v>44676</c:v>
                </c:pt>
                <c:pt idx="1326">
                  <c:v>44677</c:v>
                </c:pt>
                <c:pt idx="1327">
                  <c:v>44678</c:v>
                </c:pt>
                <c:pt idx="1328">
                  <c:v>44679</c:v>
                </c:pt>
                <c:pt idx="1329">
                  <c:v>44680</c:v>
                </c:pt>
                <c:pt idx="1330">
                  <c:v>44683</c:v>
                </c:pt>
                <c:pt idx="1331">
                  <c:v>44685</c:v>
                </c:pt>
                <c:pt idx="1332">
                  <c:v>44686</c:v>
                </c:pt>
                <c:pt idx="1333">
                  <c:v>44687</c:v>
                </c:pt>
                <c:pt idx="1334">
                  <c:v>44690</c:v>
                </c:pt>
                <c:pt idx="1335">
                  <c:v>44691</c:v>
                </c:pt>
                <c:pt idx="1336">
                  <c:v>44692</c:v>
                </c:pt>
                <c:pt idx="1337">
                  <c:v>44693</c:v>
                </c:pt>
                <c:pt idx="1338">
                  <c:v>44694</c:v>
                </c:pt>
                <c:pt idx="1339">
                  <c:v>44697</c:v>
                </c:pt>
                <c:pt idx="1340">
                  <c:v>44698</c:v>
                </c:pt>
                <c:pt idx="1341">
                  <c:v>44699</c:v>
                </c:pt>
                <c:pt idx="1342">
                  <c:v>44700</c:v>
                </c:pt>
                <c:pt idx="1343">
                  <c:v>44701</c:v>
                </c:pt>
                <c:pt idx="1344">
                  <c:v>44704</c:v>
                </c:pt>
                <c:pt idx="1345">
                  <c:v>44705</c:v>
                </c:pt>
                <c:pt idx="1346">
                  <c:v>44706</c:v>
                </c:pt>
                <c:pt idx="1347">
                  <c:v>44707</c:v>
                </c:pt>
                <c:pt idx="1348">
                  <c:v>44708</c:v>
                </c:pt>
                <c:pt idx="1349">
                  <c:v>44711</c:v>
                </c:pt>
                <c:pt idx="1350">
                  <c:v>44712</c:v>
                </c:pt>
                <c:pt idx="1351">
                  <c:v>44713</c:v>
                </c:pt>
                <c:pt idx="1352">
                  <c:v>44714</c:v>
                </c:pt>
                <c:pt idx="1353">
                  <c:v>44715</c:v>
                </c:pt>
                <c:pt idx="1354">
                  <c:v>44718</c:v>
                </c:pt>
                <c:pt idx="1355">
                  <c:v>44719</c:v>
                </c:pt>
                <c:pt idx="1356">
                  <c:v>44720</c:v>
                </c:pt>
                <c:pt idx="1357">
                  <c:v>44721</c:v>
                </c:pt>
                <c:pt idx="1358">
                  <c:v>44722</c:v>
                </c:pt>
                <c:pt idx="1359">
                  <c:v>44725</c:v>
                </c:pt>
                <c:pt idx="1360">
                  <c:v>44726</c:v>
                </c:pt>
                <c:pt idx="1361">
                  <c:v>44727</c:v>
                </c:pt>
                <c:pt idx="1362">
                  <c:v>44729</c:v>
                </c:pt>
                <c:pt idx="1363">
                  <c:v>44732</c:v>
                </c:pt>
                <c:pt idx="1364">
                  <c:v>44733</c:v>
                </c:pt>
                <c:pt idx="1365">
                  <c:v>44734</c:v>
                </c:pt>
                <c:pt idx="1366">
                  <c:v>44735</c:v>
                </c:pt>
                <c:pt idx="1367">
                  <c:v>44736</c:v>
                </c:pt>
                <c:pt idx="1368">
                  <c:v>44739</c:v>
                </c:pt>
                <c:pt idx="1369">
                  <c:v>44740</c:v>
                </c:pt>
                <c:pt idx="1370">
                  <c:v>44741</c:v>
                </c:pt>
                <c:pt idx="1371">
                  <c:v>44742</c:v>
                </c:pt>
                <c:pt idx="1372">
                  <c:v>44743</c:v>
                </c:pt>
                <c:pt idx="1373">
                  <c:v>44746</c:v>
                </c:pt>
                <c:pt idx="1374">
                  <c:v>44747</c:v>
                </c:pt>
                <c:pt idx="1375">
                  <c:v>44748</c:v>
                </c:pt>
                <c:pt idx="1376">
                  <c:v>44749</c:v>
                </c:pt>
                <c:pt idx="1377">
                  <c:v>44750</c:v>
                </c:pt>
                <c:pt idx="1378">
                  <c:v>44753</c:v>
                </c:pt>
                <c:pt idx="1379">
                  <c:v>44754</c:v>
                </c:pt>
                <c:pt idx="1380">
                  <c:v>44755</c:v>
                </c:pt>
                <c:pt idx="1381">
                  <c:v>44756</c:v>
                </c:pt>
                <c:pt idx="1382">
                  <c:v>44757</c:v>
                </c:pt>
                <c:pt idx="1383">
                  <c:v>44760</c:v>
                </c:pt>
                <c:pt idx="1384">
                  <c:v>44761</c:v>
                </c:pt>
                <c:pt idx="1385">
                  <c:v>44762</c:v>
                </c:pt>
                <c:pt idx="1386">
                  <c:v>44763</c:v>
                </c:pt>
                <c:pt idx="1387">
                  <c:v>44764</c:v>
                </c:pt>
                <c:pt idx="1388">
                  <c:v>44767</c:v>
                </c:pt>
                <c:pt idx="1389">
                  <c:v>44768</c:v>
                </c:pt>
                <c:pt idx="1390">
                  <c:v>44769</c:v>
                </c:pt>
                <c:pt idx="1391">
                  <c:v>44770</c:v>
                </c:pt>
                <c:pt idx="1392">
                  <c:v>44771</c:v>
                </c:pt>
                <c:pt idx="1393">
                  <c:v>44774</c:v>
                </c:pt>
                <c:pt idx="1394">
                  <c:v>44775</c:v>
                </c:pt>
                <c:pt idx="1395">
                  <c:v>44776</c:v>
                </c:pt>
                <c:pt idx="1396">
                  <c:v>44777</c:v>
                </c:pt>
                <c:pt idx="1397">
                  <c:v>44778</c:v>
                </c:pt>
                <c:pt idx="1398">
                  <c:v>44781</c:v>
                </c:pt>
                <c:pt idx="1399">
                  <c:v>44782</c:v>
                </c:pt>
                <c:pt idx="1400">
                  <c:v>44783</c:v>
                </c:pt>
                <c:pt idx="1401">
                  <c:v>44784</c:v>
                </c:pt>
                <c:pt idx="1402">
                  <c:v>44785</c:v>
                </c:pt>
                <c:pt idx="1403">
                  <c:v>44789</c:v>
                </c:pt>
                <c:pt idx="1404">
                  <c:v>44790</c:v>
                </c:pt>
                <c:pt idx="1405">
                  <c:v>44791</c:v>
                </c:pt>
                <c:pt idx="1406">
                  <c:v>44792</c:v>
                </c:pt>
                <c:pt idx="1407">
                  <c:v>44795</c:v>
                </c:pt>
                <c:pt idx="1408">
                  <c:v>44796</c:v>
                </c:pt>
                <c:pt idx="1409">
                  <c:v>44797</c:v>
                </c:pt>
                <c:pt idx="1410">
                  <c:v>44798</c:v>
                </c:pt>
                <c:pt idx="1411">
                  <c:v>44799</c:v>
                </c:pt>
                <c:pt idx="1412">
                  <c:v>44802</c:v>
                </c:pt>
                <c:pt idx="1413">
                  <c:v>44803</c:v>
                </c:pt>
                <c:pt idx="1414">
                  <c:v>44804</c:v>
                </c:pt>
                <c:pt idx="1415">
                  <c:v>44805</c:v>
                </c:pt>
                <c:pt idx="1416">
                  <c:v>44806</c:v>
                </c:pt>
                <c:pt idx="1417">
                  <c:v>44809</c:v>
                </c:pt>
                <c:pt idx="1418">
                  <c:v>44810</c:v>
                </c:pt>
                <c:pt idx="1419">
                  <c:v>44811</c:v>
                </c:pt>
                <c:pt idx="1420">
                  <c:v>44812</c:v>
                </c:pt>
                <c:pt idx="1421">
                  <c:v>44813</c:v>
                </c:pt>
                <c:pt idx="1422">
                  <c:v>44816</c:v>
                </c:pt>
                <c:pt idx="1423">
                  <c:v>44817</c:v>
                </c:pt>
                <c:pt idx="1424">
                  <c:v>44818</c:v>
                </c:pt>
                <c:pt idx="1425">
                  <c:v>44819</c:v>
                </c:pt>
                <c:pt idx="1426">
                  <c:v>44820</c:v>
                </c:pt>
                <c:pt idx="1427">
                  <c:v>44823</c:v>
                </c:pt>
                <c:pt idx="1428">
                  <c:v>44824</c:v>
                </c:pt>
                <c:pt idx="1429">
                  <c:v>44825</c:v>
                </c:pt>
                <c:pt idx="1430">
                  <c:v>44826</c:v>
                </c:pt>
                <c:pt idx="1431">
                  <c:v>44827</c:v>
                </c:pt>
                <c:pt idx="1432">
                  <c:v>44830</c:v>
                </c:pt>
                <c:pt idx="1433">
                  <c:v>44831</c:v>
                </c:pt>
                <c:pt idx="1434">
                  <c:v>44832</c:v>
                </c:pt>
                <c:pt idx="1435">
                  <c:v>44833</c:v>
                </c:pt>
                <c:pt idx="1436">
                  <c:v>44834</c:v>
                </c:pt>
                <c:pt idx="1437">
                  <c:v>44837</c:v>
                </c:pt>
                <c:pt idx="1438">
                  <c:v>44838</c:v>
                </c:pt>
                <c:pt idx="1439">
                  <c:v>44839</c:v>
                </c:pt>
                <c:pt idx="1440">
                  <c:v>44840</c:v>
                </c:pt>
                <c:pt idx="1441">
                  <c:v>44841</c:v>
                </c:pt>
                <c:pt idx="1442">
                  <c:v>44844</c:v>
                </c:pt>
                <c:pt idx="1443">
                  <c:v>44845</c:v>
                </c:pt>
                <c:pt idx="1444">
                  <c:v>44846</c:v>
                </c:pt>
                <c:pt idx="1445">
                  <c:v>44847</c:v>
                </c:pt>
                <c:pt idx="1446">
                  <c:v>44848</c:v>
                </c:pt>
                <c:pt idx="1447">
                  <c:v>44851</c:v>
                </c:pt>
                <c:pt idx="1448">
                  <c:v>44852</c:v>
                </c:pt>
                <c:pt idx="1449">
                  <c:v>44853</c:v>
                </c:pt>
                <c:pt idx="1450">
                  <c:v>44854</c:v>
                </c:pt>
                <c:pt idx="1451">
                  <c:v>44855</c:v>
                </c:pt>
                <c:pt idx="1452">
                  <c:v>44858</c:v>
                </c:pt>
                <c:pt idx="1453">
                  <c:v>44859</c:v>
                </c:pt>
                <c:pt idx="1454">
                  <c:v>44860</c:v>
                </c:pt>
                <c:pt idx="1455">
                  <c:v>44861</c:v>
                </c:pt>
                <c:pt idx="1456">
                  <c:v>44862</c:v>
                </c:pt>
                <c:pt idx="1457">
                  <c:v>44865</c:v>
                </c:pt>
                <c:pt idx="1458">
                  <c:v>44867</c:v>
                </c:pt>
                <c:pt idx="1459">
                  <c:v>44868</c:v>
                </c:pt>
                <c:pt idx="1460">
                  <c:v>44869</c:v>
                </c:pt>
                <c:pt idx="1461">
                  <c:v>44872</c:v>
                </c:pt>
                <c:pt idx="1462">
                  <c:v>44873</c:v>
                </c:pt>
                <c:pt idx="1463">
                  <c:v>44874</c:v>
                </c:pt>
                <c:pt idx="1464">
                  <c:v>44875</c:v>
                </c:pt>
                <c:pt idx="1465">
                  <c:v>44879</c:v>
                </c:pt>
                <c:pt idx="1466">
                  <c:v>44880</c:v>
                </c:pt>
                <c:pt idx="1467">
                  <c:v>44881</c:v>
                </c:pt>
                <c:pt idx="1468">
                  <c:v>44882</c:v>
                </c:pt>
                <c:pt idx="1469">
                  <c:v>44883</c:v>
                </c:pt>
                <c:pt idx="1470">
                  <c:v>44886</c:v>
                </c:pt>
                <c:pt idx="1471">
                  <c:v>44887</c:v>
                </c:pt>
                <c:pt idx="1472">
                  <c:v>44888</c:v>
                </c:pt>
                <c:pt idx="1473">
                  <c:v>44889</c:v>
                </c:pt>
                <c:pt idx="1474">
                  <c:v>44890</c:v>
                </c:pt>
              </c:numCache>
            </c:numRef>
          </c:cat>
          <c:val>
            <c:numRef>
              <c:f>Arkusz1!$E$2:$E$1476</c:f>
              <c:numCache>
                <c:formatCode>General</c:formatCode>
                <c:ptCount val="1475"/>
                <c:pt idx="0">
                  <c:v>49.432200000000002</c:v>
                </c:pt>
                <c:pt idx="1">
                  <c:v>49.215400000000002</c:v>
                </c:pt>
                <c:pt idx="2">
                  <c:v>48.9878</c:v>
                </c:pt>
                <c:pt idx="3">
                  <c:v>49.261899999999997</c:v>
                </c:pt>
                <c:pt idx="4">
                  <c:v>49.724200000000003</c:v>
                </c:pt>
                <c:pt idx="5">
                  <c:v>50.017099999999999</c:v>
                </c:pt>
                <c:pt idx="6">
                  <c:v>51.386000000000003</c:v>
                </c:pt>
                <c:pt idx="7">
                  <c:v>51.763100000000001</c:v>
                </c:pt>
                <c:pt idx="8">
                  <c:v>50.876300000000001</c:v>
                </c:pt>
                <c:pt idx="9">
                  <c:v>51.895800000000001</c:v>
                </c:pt>
                <c:pt idx="10">
                  <c:v>52.056100000000001</c:v>
                </c:pt>
                <c:pt idx="11">
                  <c:v>51.970999999999997</c:v>
                </c:pt>
                <c:pt idx="12">
                  <c:v>53.0657</c:v>
                </c:pt>
                <c:pt idx="13">
                  <c:v>55.150199999999998</c:v>
                </c:pt>
                <c:pt idx="14">
                  <c:v>55.820300000000003</c:v>
                </c:pt>
                <c:pt idx="15">
                  <c:v>56.1509</c:v>
                </c:pt>
                <c:pt idx="16">
                  <c:v>56.273600000000002</c:v>
                </c:pt>
                <c:pt idx="17">
                  <c:v>56.160800000000002</c:v>
                </c:pt>
                <c:pt idx="18">
                  <c:v>55.9163</c:v>
                </c:pt>
                <c:pt idx="19">
                  <c:v>55.679699999999997</c:v>
                </c:pt>
                <c:pt idx="20">
                  <c:v>55.348199999999999</c:v>
                </c:pt>
                <c:pt idx="21">
                  <c:v>55.679699999999997</c:v>
                </c:pt>
                <c:pt idx="22">
                  <c:v>55.679699999999997</c:v>
                </c:pt>
                <c:pt idx="23">
                  <c:v>55.463000000000001</c:v>
                </c:pt>
                <c:pt idx="24">
                  <c:v>56.338900000000002</c:v>
                </c:pt>
                <c:pt idx="25">
                  <c:v>58.322499999999998</c:v>
                </c:pt>
                <c:pt idx="26">
                  <c:v>59.926900000000003</c:v>
                </c:pt>
                <c:pt idx="27">
                  <c:v>61.049399999999999</c:v>
                </c:pt>
                <c:pt idx="28">
                  <c:v>62.908200000000001</c:v>
                </c:pt>
                <c:pt idx="29">
                  <c:v>65.5321</c:v>
                </c:pt>
                <c:pt idx="30">
                  <c:v>65.399500000000003</c:v>
                </c:pt>
                <c:pt idx="31">
                  <c:v>65.587599999999995</c:v>
                </c:pt>
                <c:pt idx="32">
                  <c:v>65.587599999999995</c:v>
                </c:pt>
                <c:pt idx="33">
                  <c:v>65.305499999999995</c:v>
                </c:pt>
                <c:pt idx="34">
                  <c:v>65.965699999999998</c:v>
                </c:pt>
                <c:pt idx="35">
                  <c:v>70.051500000000004</c:v>
                </c:pt>
                <c:pt idx="36">
                  <c:v>68.514399999999995</c:v>
                </c:pt>
                <c:pt idx="37">
                  <c:v>70.156400000000005</c:v>
                </c:pt>
                <c:pt idx="38">
                  <c:v>67.004000000000005</c:v>
                </c:pt>
                <c:pt idx="39">
                  <c:v>68.137299999999996</c:v>
                </c:pt>
                <c:pt idx="40">
                  <c:v>66.485299999999995</c:v>
                </c:pt>
                <c:pt idx="41">
                  <c:v>69.9298</c:v>
                </c:pt>
                <c:pt idx="42">
                  <c:v>69.532899999999998</c:v>
                </c:pt>
                <c:pt idx="43">
                  <c:v>68.891499999999994</c:v>
                </c:pt>
                <c:pt idx="44">
                  <c:v>67.097999999999999</c:v>
                </c:pt>
                <c:pt idx="45">
                  <c:v>69.146900000000002</c:v>
                </c:pt>
                <c:pt idx="46">
                  <c:v>69.060699999999997</c:v>
                </c:pt>
                <c:pt idx="47">
                  <c:v>68.419399999999996</c:v>
                </c:pt>
                <c:pt idx="48">
                  <c:v>69.060699999999997</c:v>
                </c:pt>
                <c:pt idx="49">
                  <c:v>68.891499999999994</c:v>
                </c:pt>
                <c:pt idx="50">
                  <c:v>69.9298</c:v>
                </c:pt>
                <c:pt idx="51">
                  <c:v>69.816000000000003</c:v>
                </c:pt>
                <c:pt idx="52">
                  <c:v>71.723299999999995</c:v>
                </c:pt>
                <c:pt idx="53">
                  <c:v>72.665599999999998</c:v>
                </c:pt>
                <c:pt idx="54">
                  <c:v>72.1845</c:v>
                </c:pt>
                <c:pt idx="55">
                  <c:v>71.986599999999996</c:v>
                </c:pt>
                <c:pt idx="56">
                  <c:v>69.740700000000004</c:v>
                </c:pt>
                <c:pt idx="57">
                  <c:v>71.495599999999996</c:v>
                </c:pt>
                <c:pt idx="58">
                  <c:v>71.4392</c:v>
                </c:pt>
                <c:pt idx="59">
                  <c:v>69.9298</c:v>
                </c:pt>
                <c:pt idx="60">
                  <c:v>69.080500000000001</c:v>
                </c:pt>
                <c:pt idx="61">
                  <c:v>68.524299999999997</c:v>
                </c:pt>
                <c:pt idx="62">
                  <c:v>70.306899999999999</c:v>
                </c:pt>
                <c:pt idx="63">
                  <c:v>70.023799999999994</c:v>
                </c:pt>
                <c:pt idx="64">
                  <c:v>69.627899999999997</c:v>
                </c:pt>
                <c:pt idx="65">
                  <c:v>69.5428</c:v>
                </c:pt>
                <c:pt idx="66">
                  <c:v>69.174599999999998</c:v>
                </c:pt>
                <c:pt idx="67">
                  <c:v>68.183800000000005</c:v>
                </c:pt>
                <c:pt idx="68">
                  <c:v>67.9482</c:v>
                </c:pt>
                <c:pt idx="69">
                  <c:v>65.031300000000002</c:v>
                </c:pt>
                <c:pt idx="70">
                  <c:v>62.662700000000001</c:v>
                </c:pt>
                <c:pt idx="71">
                  <c:v>62.5212</c:v>
                </c:pt>
                <c:pt idx="72">
                  <c:v>61.152299999999997</c:v>
                </c:pt>
                <c:pt idx="73">
                  <c:v>62.756799999999998</c:v>
                </c:pt>
                <c:pt idx="74">
                  <c:v>66.107200000000006</c:v>
                </c:pt>
                <c:pt idx="75">
                  <c:v>64.749200000000002</c:v>
                </c:pt>
                <c:pt idx="76">
                  <c:v>62.954700000000003</c:v>
                </c:pt>
                <c:pt idx="77">
                  <c:v>62.993299999999998</c:v>
                </c:pt>
                <c:pt idx="78">
                  <c:v>62.0976</c:v>
                </c:pt>
                <c:pt idx="79">
                  <c:v>61.436399999999999</c:v>
                </c:pt>
                <c:pt idx="80">
                  <c:v>63.644599999999997</c:v>
                </c:pt>
                <c:pt idx="81">
                  <c:v>63.974200000000003</c:v>
                </c:pt>
                <c:pt idx="82">
                  <c:v>65.117400000000004</c:v>
                </c:pt>
                <c:pt idx="83">
                  <c:v>63.823799999999999</c:v>
                </c:pt>
                <c:pt idx="84">
                  <c:v>63.615900000000003</c:v>
                </c:pt>
                <c:pt idx="85">
                  <c:v>62.756799999999998</c:v>
                </c:pt>
                <c:pt idx="86">
                  <c:v>62.285600000000002</c:v>
                </c:pt>
                <c:pt idx="87">
                  <c:v>64.870999999999995</c:v>
                </c:pt>
                <c:pt idx="88">
                  <c:v>64.182100000000005</c:v>
                </c:pt>
                <c:pt idx="89">
                  <c:v>63.512999999999998</c:v>
                </c:pt>
                <c:pt idx="90">
                  <c:v>63.323900000000002</c:v>
                </c:pt>
                <c:pt idx="91">
                  <c:v>62.596400000000003</c:v>
                </c:pt>
                <c:pt idx="92">
                  <c:v>61.907499999999999</c:v>
                </c:pt>
                <c:pt idx="93">
                  <c:v>61.813499999999998</c:v>
                </c:pt>
                <c:pt idx="94">
                  <c:v>62.464799999999997</c:v>
                </c:pt>
                <c:pt idx="95">
                  <c:v>65.022400000000005</c:v>
                </c:pt>
                <c:pt idx="96">
                  <c:v>65.117400000000004</c:v>
                </c:pt>
                <c:pt idx="97">
                  <c:v>67.467200000000005</c:v>
                </c:pt>
                <c:pt idx="98">
                  <c:v>69.457599999999999</c:v>
                </c:pt>
                <c:pt idx="99">
                  <c:v>68.891499999999994</c:v>
                </c:pt>
                <c:pt idx="100">
                  <c:v>71.333299999999994</c:v>
                </c:pt>
                <c:pt idx="101">
                  <c:v>74.301699999999997</c:v>
                </c:pt>
                <c:pt idx="102">
                  <c:v>75.575500000000005</c:v>
                </c:pt>
                <c:pt idx="103">
                  <c:v>78.514200000000002</c:v>
                </c:pt>
                <c:pt idx="104">
                  <c:v>78.514200000000002</c:v>
                </c:pt>
                <c:pt idx="105">
                  <c:v>76.599999999999994</c:v>
                </c:pt>
                <c:pt idx="106">
                  <c:v>76.599999999999994</c:v>
                </c:pt>
                <c:pt idx="107">
                  <c:v>76.790999999999997</c:v>
                </c:pt>
                <c:pt idx="108">
                  <c:v>78.217299999999994</c:v>
                </c:pt>
                <c:pt idx="109">
                  <c:v>78.725099999999998</c:v>
                </c:pt>
                <c:pt idx="110">
                  <c:v>78.226200000000006</c:v>
                </c:pt>
                <c:pt idx="111">
                  <c:v>80.419600000000003</c:v>
                </c:pt>
                <c:pt idx="112">
                  <c:v>78.264799999999994</c:v>
                </c:pt>
                <c:pt idx="113">
                  <c:v>79.088300000000004</c:v>
                </c:pt>
                <c:pt idx="114">
                  <c:v>80.419600000000003</c:v>
                </c:pt>
                <c:pt idx="115">
                  <c:v>79.825699999999998</c:v>
                </c:pt>
                <c:pt idx="116">
                  <c:v>79.4328</c:v>
                </c:pt>
                <c:pt idx="117">
                  <c:v>78.993300000000005</c:v>
                </c:pt>
                <c:pt idx="118">
                  <c:v>80.065200000000004</c:v>
                </c:pt>
                <c:pt idx="119">
                  <c:v>82.344700000000003</c:v>
                </c:pt>
                <c:pt idx="120">
                  <c:v>82.344700000000003</c:v>
                </c:pt>
                <c:pt idx="121">
                  <c:v>81.865700000000004</c:v>
                </c:pt>
                <c:pt idx="122">
                  <c:v>82.344700000000003</c:v>
                </c:pt>
                <c:pt idx="123">
                  <c:v>82.382300000000001</c:v>
                </c:pt>
                <c:pt idx="124">
                  <c:v>81.683599999999998</c:v>
                </c:pt>
                <c:pt idx="125">
                  <c:v>80.075100000000006</c:v>
                </c:pt>
                <c:pt idx="126">
                  <c:v>79.185299999999998</c:v>
                </c:pt>
                <c:pt idx="127">
                  <c:v>78.035200000000003</c:v>
                </c:pt>
                <c:pt idx="128">
                  <c:v>76.311999999999998</c:v>
                </c:pt>
                <c:pt idx="129">
                  <c:v>77.940200000000004</c:v>
                </c:pt>
                <c:pt idx="130">
                  <c:v>77.585800000000006</c:v>
                </c:pt>
                <c:pt idx="131">
                  <c:v>79.270399999999995</c:v>
                </c:pt>
                <c:pt idx="132">
                  <c:v>79.854399999999998</c:v>
                </c:pt>
                <c:pt idx="133">
                  <c:v>78.370699999999999</c:v>
                </c:pt>
                <c:pt idx="134">
                  <c:v>78.428100000000001</c:v>
                </c:pt>
                <c:pt idx="135">
                  <c:v>78.993300000000005</c:v>
                </c:pt>
                <c:pt idx="136">
                  <c:v>79.663399999999996</c:v>
                </c:pt>
                <c:pt idx="137">
                  <c:v>82.813900000000004</c:v>
                </c:pt>
                <c:pt idx="138">
                  <c:v>83.301900000000003</c:v>
                </c:pt>
                <c:pt idx="139">
                  <c:v>83.301900000000003</c:v>
                </c:pt>
                <c:pt idx="140">
                  <c:v>83.492900000000006</c:v>
                </c:pt>
                <c:pt idx="141">
                  <c:v>83.570099999999996</c:v>
                </c:pt>
                <c:pt idx="142">
                  <c:v>83.674999999999997</c:v>
                </c:pt>
                <c:pt idx="143">
                  <c:v>83.090999999999994</c:v>
                </c:pt>
                <c:pt idx="144">
                  <c:v>82.823800000000006</c:v>
                </c:pt>
                <c:pt idx="145">
                  <c:v>83.492900000000006</c:v>
                </c:pt>
                <c:pt idx="146">
                  <c:v>83.004900000000006</c:v>
                </c:pt>
                <c:pt idx="147">
                  <c:v>82.009200000000007</c:v>
                </c:pt>
                <c:pt idx="148">
                  <c:v>81.6935</c:v>
                </c:pt>
                <c:pt idx="149">
                  <c:v>82.056700000000006</c:v>
                </c:pt>
                <c:pt idx="150">
                  <c:v>81.205500000000001</c:v>
                </c:pt>
                <c:pt idx="151">
                  <c:v>80.620500000000007</c:v>
                </c:pt>
                <c:pt idx="152">
                  <c:v>81.233199999999997</c:v>
                </c:pt>
                <c:pt idx="153">
                  <c:v>80.4285</c:v>
                </c:pt>
                <c:pt idx="154">
                  <c:v>81.013499999999993</c:v>
                </c:pt>
                <c:pt idx="155">
                  <c:v>83.301900000000003</c:v>
                </c:pt>
                <c:pt idx="156">
                  <c:v>83.109800000000007</c:v>
                </c:pt>
                <c:pt idx="157">
                  <c:v>82.823800000000006</c:v>
                </c:pt>
                <c:pt idx="158">
                  <c:v>82.823800000000006</c:v>
                </c:pt>
                <c:pt idx="159">
                  <c:v>81.444000000000003</c:v>
                </c:pt>
                <c:pt idx="160">
                  <c:v>81.109499999999997</c:v>
                </c:pt>
                <c:pt idx="161">
                  <c:v>81.195599999999999</c:v>
                </c:pt>
                <c:pt idx="162">
                  <c:v>81.290599999999998</c:v>
                </c:pt>
                <c:pt idx="163">
                  <c:v>80.8125</c:v>
                </c:pt>
                <c:pt idx="164">
                  <c:v>77.096900000000005</c:v>
                </c:pt>
                <c:pt idx="165">
                  <c:v>77.566999999999993</c:v>
                </c:pt>
                <c:pt idx="166">
                  <c:v>79.854399999999998</c:v>
                </c:pt>
                <c:pt idx="167">
                  <c:v>80.620500000000007</c:v>
                </c:pt>
                <c:pt idx="168">
                  <c:v>81.913200000000003</c:v>
                </c:pt>
                <c:pt idx="169">
                  <c:v>80.237499999999997</c:v>
                </c:pt>
                <c:pt idx="170">
                  <c:v>78.524100000000004</c:v>
                </c:pt>
                <c:pt idx="171">
                  <c:v>86.184100000000001</c:v>
                </c:pt>
                <c:pt idx="172">
                  <c:v>90.627300000000005</c:v>
                </c:pt>
                <c:pt idx="173">
                  <c:v>95.746499999999997</c:v>
                </c:pt>
                <c:pt idx="174">
                  <c:v>100.157</c:v>
                </c:pt>
                <c:pt idx="175">
                  <c:v>102.453</c:v>
                </c:pt>
                <c:pt idx="176">
                  <c:v>102.06699999999999</c:v>
                </c:pt>
                <c:pt idx="177">
                  <c:v>99.474100000000007</c:v>
                </c:pt>
                <c:pt idx="178">
                  <c:v>101.49299999999999</c:v>
                </c:pt>
                <c:pt idx="179">
                  <c:v>104.849</c:v>
                </c:pt>
                <c:pt idx="180">
                  <c:v>109.065</c:v>
                </c:pt>
                <c:pt idx="181">
                  <c:v>107.244</c:v>
                </c:pt>
                <c:pt idx="182">
                  <c:v>109.154</c:v>
                </c:pt>
                <c:pt idx="183">
                  <c:v>108.343</c:v>
                </c:pt>
                <c:pt idx="184">
                  <c:v>106.333</c:v>
                </c:pt>
                <c:pt idx="185">
                  <c:v>107.383</c:v>
                </c:pt>
                <c:pt idx="186">
                  <c:v>109.916</c:v>
                </c:pt>
                <c:pt idx="187">
                  <c:v>111.312</c:v>
                </c:pt>
                <c:pt idx="188">
                  <c:v>109.679</c:v>
                </c:pt>
                <c:pt idx="189">
                  <c:v>110.114</c:v>
                </c:pt>
                <c:pt idx="190">
                  <c:v>108.729</c:v>
                </c:pt>
                <c:pt idx="191">
                  <c:v>109.065</c:v>
                </c:pt>
                <c:pt idx="192">
                  <c:v>110.78700000000001</c:v>
                </c:pt>
                <c:pt idx="193">
                  <c:v>111.02500000000001</c:v>
                </c:pt>
                <c:pt idx="194">
                  <c:v>110.926</c:v>
                </c:pt>
                <c:pt idx="195">
                  <c:v>113.935</c:v>
                </c:pt>
                <c:pt idx="196">
                  <c:v>112.02500000000001</c:v>
                </c:pt>
                <c:pt idx="197">
                  <c:v>112.797</c:v>
                </c:pt>
                <c:pt idx="198">
                  <c:v>112.935</c:v>
                </c:pt>
                <c:pt idx="199">
                  <c:v>109.629</c:v>
                </c:pt>
                <c:pt idx="200">
                  <c:v>106.759</c:v>
                </c:pt>
                <c:pt idx="201">
                  <c:v>107.006</c:v>
                </c:pt>
                <c:pt idx="202">
                  <c:v>107.71899999999999</c:v>
                </c:pt>
                <c:pt idx="203">
                  <c:v>108.48099999999999</c:v>
                </c:pt>
                <c:pt idx="204">
                  <c:v>108.58</c:v>
                </c:pt>
                <c:pt idx="205">
                  <c:v>108.96599999999999</c:v>
                </c:pt>
                <c:pt idx="206">
                  <c:v>112.797</c:v>
                </c:pt>
                <c:pt idx="207">
                  <c:v>113.46</c:v>
                </c:pt>
                <c:pt idx="208">
                  <c:v>112.935</c:v>
                </c:pt>
                <c:pt idx="209">
                  <c:v>115.46899999999999</c:v>
                </c:pt>
                <c:pt idx="210">
                  <c:v>114.905</c:v>
                </c:pt>
                <c:pt idx="211">
                  <c:v>114.133</c:v>
                </c:pt>
                <c:pt idx="212">
                  <c:v>115.855</c:v>
                </c:pt>
                <c:pt idx="213">
                  <c:v>119.211</c:v>
                </c:pt>
                <c:pt idx="214">
                  <c:v>120.883</c:v>
                </c:pt>
                <c:pt idx="215">
                  <c:v>119.874</c:v>
                </c:pt>
                <c:pt idx="216">
                  <c:v>119.587</c:v>
                </c:pt>
                <c:pt idx="217">
                  <c:v>109.867</c:v>
                </c:pt>
                <c:pt idx="218">
                  <c:v>102.839</c:v>
                </c:pt>
                <c:pt idx="219">
                  <c:v>102.453</c:v>
                </c:pt>
                <c:pt idx="220">
                  <c:v>105.324</c:v>
                </c:pt>
                <c:pt idx="221">
                  <c:v>106.571</c:v>
                </c:pt>
                <c:pt idx="222">
                  <c:v>108.679</c:v>
                </c:pt>
                <c:pt idx="223">
                  <c:v>107.67</c:v>
                </c:pt>
                <c:pt idx="224">
                  <c:v>101.49299999999999</c:v>
                </c:pt>
                <c:pt idx="225">
                  <c:v>100.345</c:v>
                </c:pt>
                <c:pt idx="226">
                  <c:v>100.533</c:v>
                </c:pt>
                <c:pt idx="227">
                  <c:v>102.55200000000001</c:v>
                </c:pt>
                <c:pt idx="228">
                  <c:v>100.05800000000001</c:v>
                </c:pt>
                <c:pt idx="229">
                  <c:v>93.834199999999996</c:v>
                </c:pt>
                <c:pt idx="230">
                  <c:v>97.189599999999999</c:v>
                </c:pt>
                <c:pt idx="231">
                  <c:v>92.685100000000006</c:v>
                </c:pt>
                <c:pt idx="232">
                  <c:v>92.254499999999993</c:v>
                </c:pt>
                <c:pt idx="233">
                  <c:v>95.327799999999996</c:v>
                </c:pt>
                <c:pt idx="234">
                  <c:v>93.824299999999994</c:v>
                </c:pt>
                <c:pt idx="235">
                  <c:v>91.842799999999997</c:v>
                </c:pt>
                <c:pt idx="236">
                  <c:v>90.0047</c:v>
                </c:pt>
                <c:pt idx="237">
                  <c:v>85.6952</c:v>
                </c:pt>
                <c:pt idx="238">
                  <c:v>87.773700000000005</c:v>
                </c:pt>
                <c:pt idx="239">
                  <c:v>92.963200000000001</c:v>
                </c:pt>
                <c:pt idx="240">
                  <c:v>91.296400000000006</c:v>
                </c:pt>
                <c:pt idx="241">
                  <c:v>92.397999999999996</c:v>
                </c:pt>
                <c:pt idx="242">
                  <c:v>91.870500000000007</c:v>
                </c:pt>
                <c:pt idx="243">
                  <c:v>95.653499999999994</c:v>
                </c:pt>
                <c:pt idx="244">
                  <c:v>95.317899999999995</c:v>
                </c:pt>
                <c:pt idx="245">
                  <c:v>96.082999999999998</c:v>
                </c:pt>
                <c:pt idx="246">
                  <c:v>95.89</c:v>
                </c:pt>
                <c:pt idx="247">
                  <c:v>97.660799999999995</c:v>
                </c:pt>
                <c:pt idx="248">
                  <c:v>94.791399999999996</c:v>
                </c:pt>
                <c:pt idx="249">
                  <c:v>92.876099999999994</c:v>
                </c:pt>
                <c:pt idx="250">
                  <c:v>93.834199999999996</c:v>
                </c:pt>
                <c:pt idx="251">
                  <c:v>93.834199999999996</c:v>
                </c:pt>
                <c:pt idx="252">
                  <c:v>94.791399999999996</c:v>
                </c:pt>
                <c:pt idx="253">
                  <c:v>96.419600000000003</c:v>
                </c:pt>
                <c:pt idx="254">
                  <c:v>95.746499999999997</c:v>
                </c:pt>
                <c:pt idx="255">
                  <c:v>93.977800000000002</c:v>
                </c:pt>
                <c:pt idx="256">
                  <c:v>99.771000000000001</c:v>
                </c:pt>
                <c:pt idx="257">
                  <c:v>102.453</c:v>
                </c:pt>
                <c:pt idx="258">
                  <c:v>101.30500000000001</c:v>
                </c:pt>
                <c:pt idx="259">
                  <c:v>106.373</c:v>
                </c:pt>
                <c:pt idx="260">
                  <c:v>113.935</c:v>
                </c:pt>
                <c:pt idx="261">
                  <c:v>114.608</c:v>
                </c:pt>
                <c:pt idx="262">
                  <c:v>116.142</c:v>
                </c:pt>
                <c:pt idx="263">
                  <c:v>114.232</c:v>
                </c:pt>
                <c:pt idx="264">
                  <c:v>113.27200000000001</c:v>
                </c:pt>
                <c:pt idx="265">
                  <c:v>111.54</c:v>
                </c:pt>
                <c:pt idx="266">
                  <c:v>107.244</c:v>
                </c:pt>
                <c:pt idx="267">
                  <c:v>109.916</c:v>
                </c:pt>
                <c:pt idx="268">
                  <c:v>110.876</c:v>
                </c:pt>
                <c:pt idx="269">
                  <c:v>109.154</c:v>
                </c:pt>
                <c:pt idx="270">
                  <c:v>111.074</c:v>
                </c:pt>
                <c:pt idx="271">
                  <c:v>110.114</c:v>
                </c:pt>
                <c:pt idx="272">
                  <c:v>108.58</c:v>
                </c:pt>
                <c:pt idx="273">
                  <c:v>104.849</c:v>
                </c:pt>
                <c:pt idx="274">
                  <c:v>101.49299999999999</c:v>
                </c:pt>
                <c:pt idx="275">
                  <c:v>106.571</c:v>
                </c:pt>
                <c:pt idx="276">
                  <c:v>106.28400000000001</c:v>
                </c:pt>
                <c:pt idx="277">
                  <c:v>101.681</c:v>
                </c:pt>
                <c:pt idx="278">
                  <c:v>102.166</c:v>
                </c:pt>
                <c:pt idx="279">
                  <c:v>104.46299999999999</c:v>
                </c:pt>
                <c:pt idx="280">
                  <c:v>104.27500000000001</c:v>
                </c:pt>
                <c:pt idx="281">
                  <c:v>104.27500000000001</c:v>
                </c:pt>
                <c:pt idx="282">
                  <c:v>106.086</c:v>
                </c:pt>
                <c:pt idx="283">
                  <c:v>104.364</c:v>
                </c:pt>
                <c:pt idx="284">
                  <c:v>104.364</c:v>
                </c:pt>
                <c:pt idx="285">
                  <c:v>104.849</c:v>
                </c:pt>
                <c:pt idx="286">
                  <c:v>105.03700000000001</c:v>
                </c:pt>
                <c:pt idx="287">
                  <c:v>103.97799999999999</c:v>
                </c:pt>
                <c:pt idx="288">
                  <c:v>102.354</c:v>
                </c:pt>
                <c:pt idx="289">
                  <c:v>103.027</c:v>
                </c:pt>
                <c:pt idx="290">
                  <c:v>102.453</c:v>
                </c:pt>
                <c:pt idx="291">
                  <c:v>100.345</c:v>
                </c:pt>
                <c:pt idx="292">
                  <c:v>101.39400000000001</c:v>
                </c:pt>
                <c:pt idx="293">
                  <c:v>101.49299999999999</c:v>
                </c:pt>
                <c:pt idx="294">
                  <c:v>99.196899999999999</c:v>
                </c:pt>
                <c:pt idx="295">
                  <c:v>105.136</c:v>
                </c:pt>
                <c:pt idx="296">
                  <c:v>103.602</c:v>
                </c:pt>
                <c:pt idx="297">
                  <c:v>104.849</c:v>
                </c:pt>
                <c:pt idx="298">
                  <c:v>109.629</c:v>
                </c:pt>
                <c:pt idx="299">
                  <c:v>109.441</c:v>
                </c:pt>
                <c:pt idx="300">
                  <c:v>109.72799999999999</c:v>
                </c:pt>
                <c:pt idx="301">
                  <c:v>108.679</c:v>
                </c:pt>
                <c:pt idx="302">
                  <c:v>104.562</c:v>
                </c:pt>
                <c:pt idx="303">
                  <c:v>104.651</c:v>
                </c:pt>
                <c:pt idx="304">
                  <c:v>105.136</c:v>
                </c:pt>
                <c:pt idx="305">
                  <c:v>108.095</c:v>
                </c:pt>
                <c:pt idx="306">
                  <c:v>107.244</c:v>
                </c:pt>
                <c:pt idx="307">
                  <c:v>106.28400000000001</c:v>
                </c:pt>
                <c:pt idx="308">
                  <c:v>104.364</c:v>
                </c:pt>
                <c:pt idx="309">
                  <c:v>108.095</c:v>
                </c:pt>
                <c:pt idx="310">
                  <c:v>104.562</c:v>
                </c:pt>
                <c:pt idx="311">
                  <c:v>104.75</c:v>
                </c:pt>
                <c:pt idx="312">
                  <c:v>104.94799999999999</c:v>
                </c:pt>
                <c:pt idx="313">
                  <c:v>106.759</c:v>
                </c:pt>
                <c:pt idx="314">
                  <c:v>110.015</c:v>
                </c:pt>
                <c:pt idx="315">
                  <c:v>115.28100000000001</c:v>
                </c:pt>
                <c:pt idx="316">
                  <c:v>118.05200000000001</c:v>
                </c:pt>
                <c:pt idx="317">
                  <c:v>119.68600000000001</c:v>
                </c:pt>
                <c:pt idx="318">
                  <c:v>119.408</c:v>
                </c:pt>
                <c:pt idx="319">
                  <c:v>118.438</c:v>
                </c:pt>
                <c:pt idx="320">
                  <c:v>116.914</c:v>
                </c:pt>
                <c:pt idx="321">
                  <c:v>114.232</c:v>
                </c:pt>
                <c:pt idx="322">
                  <c:v>114.905</c:v>
                </c:pt>
                <c:pt idx="323">
                  <c:v>116.33</c:v>
                </c:pt>
                <c:pt idx="324">
                  <c:v>114.806</c:v>
                </c:pt>
                <c:pt idx="325">
                  <c:v>114.42</c:v>
                </c:pt>
                <c:pt idx="326">
                  <c:v>115.093</c:v>
                </c:pt>
                <c:pt idx="327">
                  <c:v>113.18300000000001</c:v>
                </c:pt>
                <c:pt idx="328">
                  <c:v>110.78700000000001</c:v>
                </c:pt>
                <c:pt idx="329">
                  <c:v>110.688</c:v>
                </c:pt>
                <c:pt idx="330">
                  <c:v>111.074</c:v>
                </c:pt>
                <c:pt idx="331">
                  <c:v>119.488</c:v>
                </c:pt>
                <c:pt idx="332">
                  <c:v>119.488</c:v>
                </c:pt>
                <c:pt idx="333">
                  <c:v>119.587</c:v>
                </c:pt>
                <c:pt idx="334">
                  <c:v>122.556</c:v>
                </c:pt>
                <c:pt idx="335">
                  <c:v>131.17699999999999</c:v>
                </c:pt>
                <c:pt idx="336">
                  <c:v>138.739</c:v>
                </c:pt>
                <c:pt idx="337">
                  <c:v>138.739</c:v>
                </c:pt>
                <c:pt idx="338">
                  <c:v>138.83799999999999</c:v>
                </c:pt>
                <c:pt idx="339">
                  <c:v>133.09700000000001</c:v>
                </c:pt>
                <c:pt idx="340">
                  <c:v>133.85</c:v>
                </c:pt>
                <c:pt idx="341">
                  <c:v>138.83799999999999</c:v>
                </c:pt>
                <c:pt idx="342">
                  <c:v>133.09700000000001</c:v>
                </c:pt>
                <c:pt idx="343">
                  <c:v>134.047</c:v>
                </c:pt>
                <c:pt idx="344">
                  <c:v>140.74799999999999</c:v>
                </c:pt>
                <c:pt idx="345">
                  <c:v>140.273</c:v>
                </c:pt>
                <c:pt idx="346">
                  <c:v>138.452</c:v>
                </c:pt>
                <c:pt idx="347">
                  <c:v>138.55099999999999</c:v>
                </c:pt>
                <c:pt idx="348">
                  <c:v>138.55099999999999</c:v>
                </c:pt>
                <c:pt idx="349">
                  <c:v>138.83799999999999</c:v>
                </c:pt>
                <c:pt idx="350">
                  <c:v>137.59100000000001</c:v>
                </c:pt>
                <c:pt idx="351">
                  <c:v>140.946</c:v>
                </c:pt>
                <c:pt idx="352">
                  <c:v>143.14400000000001</c:v>
                </c:pt>
                <c:pt idx="353">
                  <c:v>150.904</c:v>
                </c:pt>
                <c:pt idx="354">
                  <c:v>150.33000000000001</c:v>
                </c:pt>
                <c:pt idx="355">
                  <c:v>146.113</c:v>
                </c:pt>
                <c:pt idx="356">
                  <c:v>146.499</c:v>
                </c:pt>
                <c:pt idx="357">
                  <c:v>143.80699999999999</c:v>
                </c:pt>
                <c:pt idx="358">
                  <c:v>137.68</c:v>
                </c:pt>
                <c:pt idx="359">
                  <c:v>143.80699999999999</c:v>
                </c:pt>
                <c:pt idx="360">
                  <c:v>148.696</c:v>
                </c:pt>
                <c:pt idx="361">
                  <c:v>157.69399999999999</c:v>
                </c:pt>
                <c:pt idx="362">
                  <c:v>160.86099999999999</c:v>
                </c:pt>
                <c:pt idx="363">
                  <c:v>164.691</c:v>
                </c:pt>
                <c:pt idx="364">
                  <c:v>158.179</c:v>
                </c:pt>
                <c:pt idx="365">
                  <c:v>158.75299999999999</c:v>
                </c:pt>
                <c:pt idx="366">
                  <c:v>157.12899999999999</c:v>
                </c:pt>
                <c:pt idx="367">
                  <c:v>159.238</c:v>
                </c:pt>
                <c:pt idx="368">
                  <c:v>158.75299999999999</c:v>
                </c:pt>
                <c:pt idx="369">
                  <c:v>158.654</c:v>
                </c:pt>
                <c:pt idx="370">
                  <c:v>157.892</c:v>
                </c:pt>
                <c:pt idx="371">
                  <c:v>150.80500000000001</c:v>
                </c:pt>
                <c:pt idx="372">
                  <c:v>154.922</c:v>
                </c:pt>
                <c:pt idx="373">
                  <c:v>154.249</c:v>
                </c:pt>
                <c:pt idx="374">
                  <c:v>155.87200000000001</c:v>
                </c:pt>
                <c:pt idx="375">
                  <c:v>160.089</c:v>
                </c:pt>
                <c:pt idx="376">
                  <c:v>171.392</c:v>
                </c:pt>
                <c:pt idx="377">
                  <c:v>169.19499999999999</c:v>
                </c:pt>
                <c:pt idx="378">
                  <c:v>168.32400000000001</c:v>
                </c:pt>
                <c:pt idx="379">
                  <c:v>170.43199999999999</c:v>
                </c:pt>
                <c:pt idx="380">
                  <c:v>171.006</c:v>
                </c:pt>
                <c:pt idx="381">
                  <c:v>176.94499999999999</c:v>
                </c:pt>
                <c:pt idx="382">
                  <c:v>183.834</c:v>
                </c:pt>
                <c:pt idx="383">
                  <c:v>189.011</c:v>
                </c:pt>
                <c:pt idx="384">
                  <c:v>192.643</c:v>
                </c:pt>
                <c:pt idx="385">
                  <c:v>200.87799999999999</c:v>
                </c:pt>
                <c:pt idx="386">
                  <c:v>194.36500000000001</c:v>
                </c:pt>
                <c:pt idx="387">
                  <c:v>195.9</c:v>
                </c:pt>
                <c:pt idx="388">
                  <c:v>194.94900000000001</c:v>
                </c:pt>
                <c:pt idx="389">
                  <c:v>199.15600000000001</c:v>
                </c:pt>
                <c:pt idx="390">
                  <c:v>201.26400000000001</c:v>
                </c:pt>
                <c:pt idx="391">
                  <c:v>205.29300000000001</c:v>
                </c:pt>
                <c:pt idx="392">
                  <c:v>208.351</c:v>
                </c:pt>
                <c:pt idx="393">
                  <c:v>205.48099999999999</c:v>
                </c:pt>
                <c:pt idx="394">
                  <c:v>189.11</c:v>
                </c:pt>
                <c:pt idx="395">
                  <c:v>196.286</c:v>
                </c:pt>
                <c:pt idx="396">
                  <c:v>187.1</c:v>
                </c:pt>
                <c:pt idx="397">
                  <c:v>188.625</c:v>
                </c:pt>
                <c:pt idx="398">
                  <c:v>190.24799999999999</c:v>
                </c:pt>
                <c:pt idx="399">
                  <c:v>196.86</c:v>
                </c:pt>
                <c:pt idx="400">
                  <c:v>205.66900000000001</c:v>
                </c:pt>
                <c:pt idx="401">
                  <c:v>205.29300000000001</c:v>
                </c:pt>
                <c:pt idx="402">
                  <c:v>194.36500000000001</c:v>
                </c:pt>
                <c:pt idx="403">
                  <c:v>201.65</c:v>
                </c:pt>
                <c:pt idx="404">
                  <c:v>203.93700000000001</c:v>
                </c:pt>
                <c:pt idx="405">
                  <c:v>197.81</c:v>
                </c:pt>
                <c:pt idx="406">
                  <c:v>194.56299999999999</c:v>
                </c:pt>
                <c:pt idx="407">
                  <c:v>201.07599999999999</c:v>
                </c:pt>
                <c:pt idx="408">
                  <c:v>203.93700000000001</c:v>
                </c:pt>
                <c:pt idx="409">
                  <c:v>197.434</c:v>
                </c:pt>
                <c:pt idx="410">
                  <c:v>200.11600000000001</c:v>
                </c:pt>
                <c:pt idx="411">
                  <c:v>197.63200000000001</c:v>
                </c:pt>
                <c:pt idx="412">
                  <c:v>202.98599999999999</c:v>
                </c:pt>
                <c:pt idx="413">
                  <c:v>209.875</c:v>
                </c:pt>
                <c:pt idx="414">
                  <c:v>210.459</c:v>
                </c:pt>
                <c:pt idx="415">
                  <c:v>201.46199999999999</c:v>
                </c:pt>
                <c:pt idx="416">
                  <c:v>197.24600000000001</c:v>
                </c:pt>
                <c:pt idx="417">
                  <c:v>193.227</c:v>
                </c:pt>
                <c:pt idx="418">
                  <c:v>186.22900000000001</c:v>
                </c:pt>
                <c:pt idx="419">
                  <c:v>176.846</c:v>
                </c:pt>
                <c:pt idx="420">
                  <c:v>174.649</c:v>
                </c:pt>
                <c:pt idx="421">
                  <c:v>166.12700000000001</c:v>
                </c:pt>
                <c:pt idx="422">
                  <c:v>172.05600000000001</c:v>
                </c:pt>
                <c:pt idx="423">
                  <c:v>174.83699999999999</c:v>
                </c:pt>
                <c:pt idx="424">
                  <c:v>170.62</c:v>
                </c:pt>
                <c:pt idx="425">
                  <c:v>172.54</c:v>
                </c:pt>
                <c:pt idx="426">
                  <c:v>174.26300000000001</c:v>
                </c:pt>
                <c:pt idx="427">
                  <c:v>173.501</c:v>
                </c:pt>
                <c:pt idx="428">
                  <c:v>181.44900000000001</c:v>
                </c:pt>
                <c:pt idx="429">
                  <c:v>181.82499999999999</c:v>
                </c:pt>
                <c:pt idx="430">
                  <c:v>181.637</c:v>
                </c:pt>
                <c:pt idx="431">
                  <c:v>185.46700000000001</c:v>
                </c:pt>
                <c:pt idx="432">
                  <c:v>179.43899999999999</c:v>
                </c:pt>
                <c:pt idx="433">
                  <c:v>178.85499999999999</c:v>
                </c:pt>
                <c:pt idx="434">
                  <c:v>179.15199999999999</c:v>
                </c:pt>
                <c:pt idx="435">
                  <c:v>184.22</c:v>
                </c:pt>
                <c:pt idx="436">
                  <c:v>179.34</c:v>
                </c:pt>
                <c:pt idx="437">
                  <c:v>184.69499999999999</c:v>
                </c:pt>
                <c:pt idx="438">
                  <c:v>181.92400000000001</c:v>
                </c:pt>
                <c:pt idx="439">
                  <c:v>184.79400000000001</c:v>
                </c:pt>
                <c:pt idx="440">
                  <c:v>172.63900000000001</c:v>
                </c:pt>
                <c:pt idx="441">
                  <c:v>174.55</c:v>
                </c:pt>
                <c:pt idx="442">
                  <c:v>156.16900000000001</c:v>
                </c:pt>
                <c:pt idx="443">
                  <c:v>157.03</c:v>
                </c:pt>
                <c:pt idx="444">
                  <c:v>148.89400000000001</c:v>
                </c:pt>
                <c:pt idx="445">
                  <c:v>145.53899999999999</c:v>
                </c:pt>
                <c:pt idx="446">
                  <c:v>156.07</c:v>
                </c:pt>
                <c:pt idx="447">
                  <c:v>151.85400000000001</c:v>
                </c:pt>
                <c:pt idx="448">
                  <c:v>157.98099999999999</c:v>
                </c:pt>
                <c:pt idx="449">
                  <c:v>157.51499999999999</c:v>
                </c:pt>
                <c:pt idx="450">
                  <c:v>148.40899999999999</c:v>
                </c:pt>
                <c:pt idx="451">
                  <c:v>150.33000000000001</c:v>
                </c:pt>
                <c:pt idx="452">
                  <c:v>150.33000000000001</c:v>
                </c:pt>
                <c:pt idx="453">
                  <c:v>138.16499999999999</c:v>
                </c:pt>
                <c:pt idx="454">
                  <c:v>137.215</c:v>
                </c:pt>
                <c:pt idx="455">
                  <c:v>144.57900000000001</c:v>
                </c:pt>
                <c:pt idx="456">
                  <c:v>136.82900000000001</c:v>
                </c:pt>
                <c:pt idx="457">
                  <c:v>141.89699999999999</c:v>
                </c:pt>
                <c:pt idx="458">
                  <c:v>145.91499999999999</c:v>
                </c:pt>
                <c:pt idx="459">
                  <c:v>151.577</c:v>
                </c:pt>
                <c:pt idx="460">
                  <c:v>157.31800000000001</c:v>
                </c:pt>
                <c:pt idx="461">
                  <c:v>155.209</c:v>
                </c:pt>
                <c:pt idx="462">
                  <c:v>156.357</c:v>
                </c:pt>
                <c:pt idx="463">
                  <c:v>158.179</c:v>
                </c:pt>
                <c:pt idx="464">
                  <c:v>149.369</c:v>
                </c:pt>
                <c:pt idx="465">
                  <c:v>143.441</c:v>
                </c:pt>
                <c:pt idx="466">
                  <c:v>140.273</c:v>
                </c:pt>
                <c:pt idx="467">
                  <c:v>140.273</c:v>
                </c:pt>
                <c:pt idx="468">
                  <c:v>132.12700000000001</c:v>
                </c:pt>
                <c:pt idx="469">
                  <c:v>126.773</c:v>
                </c:pt>
                <c:pt idx="470">
                  <c:v>128.30699999999999</c:v>
                </c:pt>
                <c:pt idx="471">
                  <c:v>123.51600000000001</c:v>
                </c:pt>
                <c:pt idx="472">
                  <c:v>131.65199999999999</c:v>
                </c:pt>
                <c:pt idx="473">
                  <c:v>133.09700000000001</c:v>
                </c:pt>
                <c:pt idx="474">
                  <c:v>134.23599999999999</c:v>
                </c:pt>
                <c:pt idx="475">
                  <c:v>132.99799999999999</c:v>
                </c:pt>
                <c:pt idx="476">
                  <c:v>129.06899999999999</c:v>
                </c:pt>
                <c:pt idx="477">
                  <c:v>132.12700000000001</c:v>
                </c:pt>
                <c:pt idx="478">
                  <c:v>135.00800000000001</c:v>
                </c:pt>
                <c:pt idx="479">
                  <c:v>136.15600000000001</c:v>
                </c:pt>
                <c:pt idx="480">
                  <c:v>147.459</c:v>
                </c:pt>
                <c:pt idx="481">
                  <c:v>147.55799999999999</c:v>
                </c:pt>
                <c:pt idx="482">
                  <c:v>142.08500000000001</c:v>
                </c:pt>
                <c:pt idx="483">
                  <c:v>137.59100000000001</c:v>
                </c:pt>
                <c:pt idx="484">
                  <c:v>137.87799999999999</c:v>
                </c:pt>
                <c:pt idx="485">
                  <c:v>134.23599999999999</c:v>
                </c:pt>
                <c:pt idx="486">
                  <c:v>134.434</c:v>
                </c:pt>
                <c:pt idx="487">
                  <c:v>135.77000000000001</c:v>
                </c:pt>
                <c:pt idx="488">
                  <c:v>137.87799999999999</c:v>
                </c:pt>
                <c:pt idx="489">
                  <c:v>137.50200000000001</c:v>
                </c:pt>
                <c:pt idx="490">
                  <c:v>133.09700000000001</c:v>
                </c:pt>
                <c:pt idx="491">
                  <c:v>136.542</c:v>
                </c:pt>
                <c:pt idx="492">
                  <c:v>146.499</c:v>
                </c:pt>
                <c:pt idx="493">
                  <c:v>143.441</c:v>
                </c:pt>
                <c:pt idx="494">
                  <c:v>144.57900000000001</c:v>
                </c:pt>
                <c:pt idx="495">
                  <c:v>141.233</c:v>
                </c:pt>
                <c:pt idx="496">
                  <c:v>139.41200000000001</c:v>
                </c:pt>
                <c:pt idx="497">
                  <c:v>144.57900000000001</c:v>
                </c:pt>
                <c:pt idx="498">
                  <c:v>141.708</c:v>
                </c:pt>
                <c:pt idx="499">
                  <c:v>144.292</c:v>
                </c:pt>
                <c:pt idx="500">
                  <c:v>147.172</c:v>
                </c:pt>
                <c:pt idx="501">
                  <c:v>147.07300000000001</c:v>
                </c:pt>
                <c:pt idx="502">
                  <c:v>157.98099999999999</c:v>
                </c:pt>
                <c:pt idx="503">
                  <c:v>163.73099999999999</c:v>
                </c:pt>
                <c:pt idx="504">
                  <c:v>158.08000000000001</c:v>
                </c:pt>
                <c:pt idx="505">
                  <c:v>152.72499999999999</c:v>
                </c:pt>
                <c:pt idx="506">
                  <c:v>155.40700000000001</c:v>
                </c:pt>
                <c:pt idx="507">
                  <c:v>159.52500000000001</c:v>
                </c:pt>
                <c:pt idx="508">
                  <c:v>163.82</c:v>
                </c:pt>
                <c:pt idx="509">
                  <c:v>166.50299999999999</c:v>
                </c:pt>
                <c:pt idx="510">
                  <c:v>165.45400000000001</c:v>
                </c:pt>
                <c:pt idx="511">
                  <c:v>166.70099999999999</c:v>
                </c:pt>
                <c:pt idx="512">
                  <c:v>186.328</c:v>
                </c:pt>
                <c:pt idx="513">
                  <c:v>181.92400000000001</c:v>
                </c:pt>
                <c:pt idx="514">
                  <c:v>181.726</c:v>
                </c:pt>
                <c:pt idx="515">
                  <c:v>179.62700000000001</c:v>
                </c:pt>
                <c:pt idx="516">
                  <c:v>182.01300000000001</c:v>
                </c:pt>
                <c:pt idx="517">
                  <c:v>186.803</c:v>
                </c:pt>
                <c:pt idx="518">
                  <c:v>181.92400000000001</c:v>
                </c:pt>
                <c:pt idx="519">
                  <c:v>181.92400000000001</c:v>
                </c:pt>
                <c:pt idx="520">
                  <c:v>182.59700000000001</c:v>
                </c:pt>
                <c:pt idx="521">
                  <c:v>183.458</c:v>
                </c:pt>
                <c:pt idx="522">
                  <c:v>174.738</c:v>
                </c:pt>
                <c:pt idx="523">
                  <c:v>170.43199999999999</c:v>
                </c:pt>
                <c:pt idx="524">
                  <c:v>170.71899999999999</c:v>
                </c:pt>
                <c:pt idx="525">
                  <c:v>175.886</c:v>
                </c:pt>
                <c:pt idx="526">
                  <c:v>169.571</c:v>
                </c:pt>
                <c:pt idx="527">
                  <c:v>169.571</c:v>
                </c:pt>
                <c:pt idx="528">
                  <c:v>170.62</c:v>
                </c:pt>
                <c:pt idx="529">
                  <c:v>174.738</c:v>
                </c:pt>
                <c:pt idx="530">
                  <c:v>173.31299999999999</c:v>
                </c:pt>
                <c:pt idx="531">
                  <c:v>170.04599999999999</c:v>
                </c:pt>
                <c:pt idx="532">
                  <c:v>174.83699999999999</c:v>
                </c:pt>
                <c:pt idx="533">
                  <c:v>172.34299999999999</c:v>
                </c:pt>
                <c:pt idx="534">
                  <c:v>170.71899999999999</c:v>
                </c:pt>
                <c:pt idx="535">
                  <c:v>174.26300000000001</c:v>
                </c:pt>
                <c:pt idx="536">
                  <c:v>177.80600000000001</c:v>
                </c:pt>
                <c:pt idx="537">
                  <c:v>181.44900000000001</c:v>
                </c:pt>
                <c:pt idx="538">
                  <c:v>182.01300000000001</c:v>
                </c:pt>
                <c:pt idx="539">
                  <c:v>184.79400000000001</c:v>
                </c:pt>
                <c:pt idx="540">
                  <c:v>181.35</c:v>
                </c:pt>
                <c:pt idx="541">
                  <c:v>179.62700000000001</c:v>
                </c:pt>
                <c:pt idx="542">
                  <c:v>180.00399999999999</c:v>
                </c:pt>
                <c:pt idx="543">
                  <c:v>177.51900000000001</c:v>
                </c:pt>
                <c:pt idx="544">
                  <c:v>175.22300000000001</c:v>
                </c:pt>
                <c:pt idx="545">
                  <c:v>174.16399999999999</c:v>
                </c:pt>
                <c:pt idx="546">
                  <c:v>172.25299999999999</c:v>
                </c:pt>
                <c:pt idx="547">
                  <c:v>176.173</c:v>
                </c:pt>
                <c:pt idx="548">
                  <c:v>175.78700000000001</c:v>
                </c:pt>
                <c:pt idx="549">
                  <c:v>178.18199999999999</c:v>
                </c:pt>
                <c:pt idx="550">
                  <c:v>180.39</c:v>
                </c:pt>
                <c:pt idx="551">
                  <c:v>180.291</c:v>
                </c:pt>
                <c:pt idx="552">
                  <c:v>178.18199999999999</c:v>
                </c:pt>
                <c:pt idx="553">
                  <c:v>177.43</c:v>
                </c:pt>
                <c:pt idx="554">
                  <c:v>177.994</c:v>
                </c:pt>
                <c:pt idx="555">
                  <c:v>176.65799999999999</c:v>
                </c:pt>
                <c:pt idx="556">
                  <c:v>177.89500000000001</c:v>
                </c:pt>
                <c:pt idx="557">
                  <c:v>187.57499999999999</c:v>
                </c:pt>
                <c:pt idx="558">
                  <c:v>192.643</c:v>
                </c:pt>
                <c:pt idx="559">
                  <c:v>191.505</c:v>
                </c:pt>
                <c:pt idx="560">
                  <c:v>195.33500000000001</c:v>
                </c:pt>
                <c:pt idx="561">
                  <c:v>203.66</c:v>
                </c:pt>
                <c:pt idx="562">
                  <c:v>210.54900000000001</c:v>
                </c:pt>
                <c:pt idx="563">
                  <c:v>198.196</c:v>
                </c:pt>
                <c:pt idx="564">
                  <c:v>195.33500000000001</c:v>
                </c:pt>
                <c:pt idx="565">
                  <c:v>195.523</c:v>
                </c:pt>
                <c:pt idx="566">
                  <c:v>194.66200000000001</c:v>
                </c:pt>
                <c:pt idx="567">
                  <c:v>199.06700000000001</c:v>
                </c:pt>
                <c:pt idx="568">
                  <c:v>204.23400000000001</c:v>
                </c:pt>
                <c:pt idx="569">
                  <c:v>199.64099999999999</c:v>
                </c:pt>
                <c:pt idx="570">
                  <c:v>203.471</c:v>
                </c:pt>
                <c:pt idx="571">
                  <c:v>198.869</c:v>
                </c:pt>
                <c:pt idx="572">
                  <c:v>192.45500000000001</c:v>
                </c:pt>
                <c:pt idx="573">
                  <c:v>193.41499999999999</c:v>
                </c:pt>
                <c:pt idx="574">
                  <c:v>198.196</c:v>
                </c:pt>
                <c:pt idx="575">
                  <c:v>202.214</c:v>
                </c:pt>
                <c:pt idx="576">
                  <c:v>200.977</c:v>
                </c:pt>
                <c:pt idx="577">
                  <c:v>202.6</c:v>
                </c:pt>
                <c:pt idx="578">
                  <c:v>203.471</c:v>
                </c:pt>
                <c:pt idx="579">
                  <c:v>205.768</c:v>
                </c:pt>
                <c:pt idx="580">
                  <c:v>203.75899999999999</c:v>
                </c:pt>
                <c:pt idx="581">
                  <c:v>200.87799999999999</c:v>
                </c:pt>
                <c:pt idx="582">
                  <c:v>201.17500000000001</c:v>
                </c:pt>
                <c:pt idx="583">
                  <c:v>205.857</c:v>
                </c:pt>
                <c:pt idx="584">
                  <c:v>205.19399999999999</c:v>
                </c:pt>
                <c:pt idx="585">
                  <c:v>203.08500000000001</c:v>
                </c:pt>
                <c:pt idx="586">
                  <c:v>198.00800000000001</c:v>
                </c:pt>
                <c:pt idx="587">
                  <c:v>200.50200000000001</c:v>
                </c:pt>
                <c:pt idx="588">
                  <c:v>200.40299999999999</c:v>
                </c:pt>
                <c:pt idx="589">
                  <c:v>203.471</c:v>
                </c:pt>
                <c:pt idx="590">
                  <c:v>202.125</c:v>
                </c:pt>
                <c:pt idx="591">
                  <c:v>197.53299999999999</c:v>
                </c:pt>
                <c:pt idx="592">
                  <c:v>196.57300000000001</c:v>
                </c:pt>
                <c:pt idx="593">
                  <c:v>194.66200000000001</c:v>
                </c:pt>
                <c:pt idx="594">
                  <c:v>197.24600000000001</c:v>
                </c:pt>
                <c:pt idx="595">
                  <c:v>209.113</c:v>
                </c:pt>
                <c:pt idx="596">
                  <c:v>207.203</c:v>
                </c:pt>
                <c:pt idx="597">
                  <c:v>204.709</c:v>
                </c:pt>
                <c:pt idx="598">
                  <c:v>200.78899999999999</c:v>
                </c:pt>
                <c:pt idx="599">
                  <c:v>206.17400000000001</c:v>
                </c:pt>
                <c:pt idx="600">
                  <c:v>199.91800000000001</c:v>
                </c:pt>
                <c:pt idx="601">
                  <c:v>195.30600000000001</c:v>
                </c:pt>
                <c:pt idx="602">
                  <c:v>199.14599999999999</c:v>
                </c:pt>
                <c:pt idx="603">
                  <c:v>201.84800000000001</c:v>
                </c:pt>
                <c:pt idx="604">
                  <c:v>203.95599999999999</c:v>
                </c:pt>
                <c:pt idx="605">
                  <c:v>211.172</c:v>
                </c:pt>
                <c:pt idx="606">
                  <c:v>219.833</c:v>
                </c:pt>
                <c:pt idx="607">
                  <c:v>213.102</c:v>
                </c:pt>
                <c:pt idx="608">
                  <c:v>202.32300000000001</c:v>
                </c:pt>
                <c:pt idx="609">
                  <c:v>198.77</c:v>
                </c:pt>
                <c:pt idx="610">
                  <c:v>200.59100000000001</c:v>
                </c:pt>
                <c:pt idx="611">
                  <c:v>196.26599999999999</c:v>
                </c:pt>
                <c:pt idx="612">
                  <c:v>196.74100000000001</c:v>
                </c:pt>
                <c:pt idx="613">
                  <c:v>199.73</c:v>
                </c:pt>
                <c:pt idx="614">
                  <c:v>194.92</c:v>
                </c:pt>
                <c:pt idx="615">
                  <c:v>193.66300000000001</c:v>
                </c:pt>
                <c:pt idx="616">
                  <c:v>194.72200000000001</c:v>
                </c:pt>
                <c:pt idx="617">
                  <c:v>200.59100000000001</c:v>
                </c:pt>
                <c:pt idx="618">
                  <c:v>205.98599999999999</c:v>
                </c:pt>
                <c:pt idx="619">
                  <c:v>207.13399999999999</c:v>
                </c:pt>
                <c:pt idx="620">
                  <c:v>208.39099999999999</c:v>
                </c:pt>
                <c:pt idx="621">
                  <c:v>206.84700000000001</c:v>
                </c:pt>
                <c:pt idx="622">
                  <c:v>207.619</c:v>
                </c:pt>
                <c:pt idx="623">
                  <c:v>205.40199999999999</c:v>
                </c:pt>
                <c:pt idx="624">
                  <c:v>208.678</c:v>
                </c:pt>
                <c:pt idx="625">
                  <c:v>208.767</c:v>
                </c:pt>
                <c:pt idx="626">
                  <c:v>204.441</c:v>
                </c:pt>
                <c:pt idx="627">
                  <c:v>207.71799999999999</c:v>
                </c:pt>
                <c:pt idx="628">
                  <c:v>209.15299999999999</c:v>
                </c:pt>
                <c:pt idx="629">
                  <c:v>208.965</c:v>
                </c:pt>
                <c:pt idx="630">
                  <c:v>209.73699999999999</c:v>
                </c:pt>
                <c:pt idx="631">
                  <c:v>209.53899999999999</c:v>
                </c:pt>
                <c:pt idx="632">
                  <c:v>210.98400000000001</c:v>
                </c:pt>
                <c:pt idx="633">
                  <c:v>211.27099999999999</c:v>
                </c:pt>
                <c:pt idx="634">
                  <c:v>214.547</c:v>
                </c:pt>
                <c:pt idx="635">
                  <c:v>216.36799999999999</c:v>
                </c:pt>
                <c:pt idx="636">
                  <c:v>215.982</c:v>
                </c:pt>
                <c:pt idx="637">
                  <c:v>218.012</c:v>
                </c:pt>
                <c:pt idx="638">
                  <c:v>213.29</c:v>
                </c:pt>
                <c:pt idx="639">
                  <c:v>215.69499999999999</c:v>
                </c:pt>
                <c:pt idx="640">
                  <c:v>214.44800000000001</c:v>
                </c:pt>
                <c:pt idx="641">
                  <c:v>217.33799999999999</c:v>
                </c:pt>
                <c:pt idx="642">
                  <c:v>221.27799999999999</c:v>
                </c:pt>
                <c:pt idx="643">
                  <c:v>221.27799999999999</c:v>
                </c:pt>
                <c:pt idx="644">
                  <c:v>216.952</c:v>
                </c:pt>
                <c:pt idx="645">
                  <c:v>203.66900000000001</c:v>
                </c:pt>
                <c:pt idx="646">
                  <c:v>209.63800000000001</c:v>
                </c:pt>
                <c:pt idx="647">
                  <c:v>206.84700000000001</c:v>
                </c:pt>
                <c:pt idx="648">
                  <c:v>209.63800000000001</c:v>
                </c:pt>
                <c:pt idx="649">
                  <c:v>210.12299999999999</c:v>
                </c:pt>
                <c:pt idx="650">
                  <c:v>211.65700000000001</c:v>
                </c:pt>
                <c:pt idx="651">
                  <c:v>215.50700000000001</c:v>
                </c:pt>
                <c:pt idx="652">
                  <c:v>211.94399999999999</c:v>
                </c:pt>
                <c:pt idx="653">
                  <c:v>222.52500000000001</c:v>
                </c:pt>
                <c:pt idx="654">
                  <c:v>227.048</c:v>
                </c:pt>
                <c:pt idx="655">
                  <c:v>225.316</c:v>
                </c:pt>
                <c:pt idx="656">
                  <c:v>228.97800000000001</c:v>
                </c:pt>
                <c:pt idx="657">
                  <c:v>230.32499999999999</c:v>
                </c:pt>
                <c:pt idx="658">
                  <c:v>231.285</c:v>
                </c:pt>
                <c:pt idx="659">
                  <c:v>231.958</c:v>
                </c:pt>
                <c:pt idx="660">
                  <c:v>235.89699999999999</c:v>
                </c:pt>
                <c:pt idx="661">
                  <c:v>233.40299999999999</c:v>
                </c:pt>
                <c:pt idx="662">
                  <c:v>238.78700000000001</c:v>
                </c:pt>
                <c:pt idx="663">
                  <c:v>243.41</c:v>
                </c:pt>
                <c:pt idx="664">
                  <c:v>240.51900000000001</c:v>
                </c:pt>
                <c:pt idx="665">
                  <c:v>239.65799999999999</c:v>
                </c:pt>
                <c:pt idx="666">
                  <c:v>241.767</c:v>
                </c:pt>
                <c:pt idx="667">
                  <c:v>242.351</c:v>
                </c:pt>
                <c:pt idx="668">
                  <c:v>245.815</c:v>
                </c:pt>
                <c:pt idx="669">
                  <c:v>250.14</c:v>
                </c:pt>
                <c:pt idx="670">
                  <c:v>239.559</c:v>
                </c:pt>
                <c:pt idx="671">
                  <c:v>242.44</c:v>
                </c:pt>
                <c:pt idx="672">
                  <c:v>241.47900000000001</c:v>
                </c:pt>
                <c:pt idx="673">
                  <c:v>239.27199999999999</c:v>
                </c:pt>
                <c:pt idx="674">
                  <c:v>241.09299999999999</c:v>
                </c:pt>
                <c:pt idx="675">
                  <c:v>240.51900000000001</c:v>
                </c:pt>
                <c:pt idx="676">
                  <c:v>236.095</c:v>
                </c:pt>
                <c:pt idx="677">
                  <c:v>235.52099999999999</c:v>
                </c:pt>
                <c:pt idx="678">
                  <c:v>234.84800000000001</c:v>
                </c:pt>
                <c:pt idx="679">
                  <c:v>234.17500000000001</c:v>
                </c:pt>
                <c:pt idx="680">
                  <c:v>239.07400000000001</c:v>
                </c:pt>
                <c:pt idx="681">
                  <c:v>235.61</c:v>
                </c:pt>
                <c:pt idx="682">
                  <c:v>238.59899999999999</c:v>
                </c:pt>
                <c:pt idx="683">
                  <c:v>235.80799999999999</c:v>
                </c:pt>
                <c:pt idx="684">
                  <c:v>234.17500000000001</c:v>
                </c:pt>
                <c:pt idx="685">
                  <c:v>231.67099999999999</c:v>
                </c:pt>
                <c:pt idx="686">
                  <c:v>225.41499999999999</c:v>
                </c:pt>
                <c:pt idx="687">
                  <c:v>229.93899999999999</c:v>
                </c:pt>
                <c:pt idx="688">
                  <c:v>229.65100000000001</c:v>
                </c:pt>
                <c:pt idx="689">
                  <c:v>227.048</c:v>
                </c:pt>
                <c:pt idx="690">
                  <c:v>224.35599999999999</c:v>
                </c:pt>
                <c:pt idx="691">
                  <c:v>229.166</c:v>
                </c:pt>
                <c:pt idx="692">
                  <c:v>221.76300000000001</c:v>
                </c:pt>
                <c:pt idx="693">
                  <c:v>228.00800000000001</c:v>
                </c:pt>
                <c:pt idx="694">
                  <c:v>233.78899999999999</c:v>
                </c:pt>
                <c:pt idx="695">
                  <c:v>237.441</c:v>
                </c:pt>
                <c:pt idx="696">
                  <c:v>231.85900000000001</c:v>
                </c:pt>
                <c:pt idx="697">
                  <c:v>225.80099999999999</c:v>
                </c:pt>
                <c:pt idx="698">
                  <c:v>226.08799999999999</c:v>
                </c:pt>
                <c:pt idx="699">
                  <c:v>224.16800000000001</c:v>
                </c:pt>
                <c:pt idx="700">
                  <c:v>225.702</c:v>
                </c:pt>
                <c:pt idx="701">
                  <c:v>226.47399999999999</c:v>
                </c:pt>
                <c:pt idx="702">
                  <c:v>232.73</c:v>
                </c:pt>
                <c:pt idx="703">
                  <c:v>233.20500000000001</c:v>
                </c:pt>
                <c:pt idx="704">
                  <c:v>235.61</c:v>
                </c:pt>
                <c:pt idx="705">
                  <c:v>236.66900000000001</c:v>
                </c:pt>
                <c:pt idx="706">
                  <c:v>244.65700000000001</c:v>
                </c:pt>
                <c:pt idx="707">
                  <c:v>242.53899999999999</c:v>
                </c:pt>
                <c:pt idx="708">
                  <c:v>248.50700000000001</c:v>
                </c:pt>
                <c:pt idx="709">
                  <c:v>245.518</c:v>
                </c:pt>
                <c:pt idx="710">
                  <c:v>249.655</c:v>
                </c:pt>
                <c:pt idx="711">
                  <c:v>257.35599999999999</c:v>
                </c:pt>
                <c:pt idx="712">
                  <c:v>250.91200000000001</c:v>
                </c:pt>
                <c:pt idx="713">
                  <c:v>250.14</c:v>
                </c:pt>
                <c:pt idx="714">
                  <c:v>255.238</c:v>
                </c:pt>
                <c:pt idx="715">
                  <c:v>251.1</c:v>
                </c:pt>
                <c:pt idx="716">
                  <c:v>252.54499999999999</c:v>
                </c:pt>
                <c:pt idx="717">
                  <c:v>255.624</c:v>
                </c:pt>
                <c:pt idx="718">
                  <c:v>255.43600000000001</c:v>
                </c:pt>
                <c:pt idx="719">
                  <c:v>256.87099999999998</c:v>
                </c:pt>
                <c:pt idx="720">
                  <c:v>253.416</c:v>
                </c:pt>
                <c:pt idx="721">
                  <c:v>255.911</c:v>
                </c:pt>
                <c:pt idx="722">
                  <c:v>255.911</c:v>
                </c:pt>
                <c:pt idx="723">
                  <c:v>256.39600000000002</c:v>
                </c:pt>
                <c:pt idx="724">
                  <c:v>258.22699999999998</c:v>
                </c:pt>
                <c:pt idx="725">
                  <c:v>258.98899999999998</c:v>
                </c:pt>
                <c:pt idx="726">
                  <c:v>252.54499999999999</c:v>
                </c:pt>
                <c:pt idx="727">
                  <c:v>247.73500000000001</c:v>
                </c:pt>
                <c:pt idx="728">
                  <c:v>247.25</c:v>
                </c:pt>
                <c:pt idx="729">
                  <c:v>250.42699999999999</c:v>
                </c:pt>
                <c:pt idx="730">
                  <c:v>252.06</c:v>
                </c:pt>
                <c:pt idx="731">
                  <c:v>251.387</c:v>
                </c:pt>
                <c:pt idx="732">
                  <c:v>253.89099999999999</c:v>
                </c:pt>
                <c:pt idx="733">
                  <c:v>247.34899999999999</c:v>
                </c:pt>
                <c:pt idx="734">
                  <c:v>243.41</c:v>
                </c:pt>
                <c:pt idx="735">
                  <c:v>248.22</c:v>
                </c:pt>
                <c:pt idx="736">
                  <c:v>244.845</c:v>
                </c:pt>
                <c:pt idx="737">
                  <c:v>246.67599999999999</c:v>
                </c:pt>
                <c:pt idx="738">
                  <c:v>252.64400000000001</c:v>
                </c:pt>
                <c:pt idx="739">
                  <c:v>257.93</c:v>
                </c:pt>
                <c:pt idx="740">
                  <c:v>258.51400000000001</c:v>
                </c:pt>
                <c:pt idx="741">
                  <c:v>259.86</c:v>
                </c:pt>
                <c:pt idx="742">
                  <c:v>269.38200000000001</c:v>
                </c:pt>
                <c:pt idx="743">
                  <c:v>267.16500000000002</c:v>
                </c:pt>
                <c:pt idx="744">
                  <c:v>268.89699999999999</c:v>
                </c:pt>
                <c:pt idx="745">
                  <c:v>275.92399999999998</c:v>
                </c:pt>
                <c:pt idx="746">
                  <c:v>275.15199999999999</c:v>
                </c:pt>
                <c:pt idx="747">
                  <c:v>273.03399999999999</c:v>
                </c:pt>
                <c:pt idx="748">
                  <c:v>270.44099999999997</c:v>
                </c:pt>
                <c:pt idx="749">
                  <c:v>277.65600000000001</c:v>
                </c:pt>
                <c:pt idx="750">
                  <c:v>274.19200000000001</c:v>
                </c:pt>
                <c:pt idx="751">
                  <c:v>279.577</c:v>
                </c:pt>
                <c:pt idx="752">
                  <c:v>277.55700000000002</c:v>
                </c:pt>
                <c:pt idx="753">
                  <c:v>272.45999999999998</c:v>
                </c:pt>
                <c:pt idx="754">
                  <c:v>271.59899999999999</c:v>
                </c:pt>
                <c:pt idx="755">
                  <c:v>256.39600000000002</c:v>
                </c:pt>
                <c:pt idx="756">
                  <c:v>270.827</c:v>
                </c:pt>
                <c:pt idx="757">
                  <c:v>268.22399999999999</c:v>
                </c:pt>
                <c:pt idx="758">
                  <c:v>265.14499999999998</c:v>
                </c:pt>
                <c:pt idx="759">
                  <c:v>263.61099999999999</c:v>
                </c:pt>
                <c:pt idx="760">
                  <c:v>265.53100000000001</c:v>
                </c:pt>
                <c:pt idx="761">
                  <c:v>260.721</c:v>
                </c:pt>
                <c:pt idx="762">
                  <c:v>265.81799999999998</c:v>
                </c:pt>
                <c:pt idx="763">
                  <c:v>266.78800000000001</c:v>
                </c:pt>
                <c:pt idx="764">
                  <c:v>267.363</c:v>
                </c:pt>
                <c:pt idx="765">
                  <c:v>270.92599999999999</c:v>
                </c:pt>
                <c:pt idx="766">
                  <c:v>282.36799999999999</c:v>
                </c:pt>
                <c:pt idx="767">
                  <c:v>293.43400000000003</c:v>
                </c:pt>
                <c:pt idx="768">
                  <c:v>296.32400000000001</c:v>
                </c:pt>
                <c:pt idx="769">
                  <c:v>301.80700000000002</c:v>
                </c:pt>
                <c:pt idx="770">
                  <c:v>297.08600000000001</c:v>
                </c:pt>
                <c:pt idx="771">
                  <c:v>298.91699999999997</c:v>
                </c:pt>
                <c:pt idx="772">
                  <c:v>298.72899999999998</c:v>
                </c:pt>
                <c:pt idx="773">
                  <c:v>301.322</c:v>
                </c:pt>
                <c:pt idx="774">
                  <c:v>306.61799999999999</c:v>
                </c:pt>
                <c:pt idx="775">
                  <c:v>313.63499999999999</c:v>
                </c:pt>
                <c:pt idx="776">
                  <c:v>313.63499999999999</c:v>
                </c:pt>
                <c:pt idx="777">
                  <c:v>316.52600000000001</c:v>
                </c:pt>
                <c:pt idx="778">
                  <c:v>318.25799999999998</c:v>
                </c:pt>
                <c:pt idx="779">
                  <c:v>316.041</c:v>
                </c:pt>
                <c:pt idx="780">
                  <c:v>318.44600000000003</c:v>
                </c:pt>
                <c:pt idx="781">
                  <c:v>308.053</c:v>
                </c:pt>
                <c:pt idx="782">
                  <c:v>295.65100000000001</c:v>
                </c:pt>
                <c:pt idx="783">
                  <c:v>296.12599999999998</c:v>
                </c:pt>
                <c:pt idx="784">
                  <c:v>281.40800000000002</c:v>
                </c:pt>
                <c:pt idx="785">
                  <c:v>267.93700000000001</c:v>
                </c:pt>
                <c:pt idx="786">
                  <c:v>273.61799999999999</c:v>
                </c:pt>
                <c:pt idx="787">
                  <c:v>294.20600000000002</c:v>
                </c:pt>
                <c:pt idx="788">
                  <c:v>284.387</c:v>
                </c:pt>
                <c:pt idx="789">
                  <c:v>286.31700000000001</c:v>
                </c:pt>
                <c:pt idx="790">
                  <c:v>282.08100000000002</c:v>
                </c:pt>
                <c:pt idx="791">
                  <c:v>259.76100000000002</c:v>
                </c:pt>
                <c:pt idx="792">
                  <c:v>260.048</c:v>
                </c:pt>
                <c:pt idx="793">
                  <c:v>241.47900000000001</c:v>
                </c:pt>
                <c:pt idx="794">
                  <c:v>207.90600000000001</c:v>
                </c:pt>
                <c:pt idx="795">
                  <c:v>234.65</c:v>
                </c:pt>
                <c:pt idx="796">
                  <c:v>242.44</c:v>
                </c:pt>
                <c:pt idx="797">
                  <c:v>258.41500000000002</c:v>
                </c:pt>
                <c:pt idx="798">
                  <c:v>248.50700000000001</c:v>
                </c:pt>
                <c:pt idx="799">
                  <c:v>263.12599999999998</c:v>
                </c:pt>
                <c:pt idx="800">
                  <c:v>256.39600000000002</c:v>
                </c:pt>
                <c:pt idx="801">
                  <c:v>255.13900000000001</c:v>
                </c:pt>
                <c:pt idx="802">
                  <c:v>266.11500000000001</c:v>
                </c:pt>
                <c:pt idx="803">
                  <c:v>267.07600000000002</c:v>
                </c:pt>
                <c:pt idx="804">
                  <c:v>270.44099999999997</c:v>
                </c:pt>
                <c:pt idx="805">
                  <c:v>268.42200000000003</c:v>
                </c:pt>
                <c:pt idx="806">
                  <c:v>270.25299999999999</c:v>
                </c:pt>
                <c:pt idx="807">
                  <c:v>278.14100000000002</c:v>
                </c:pt>
                <c:pt idx="808">
                  <c:v>271.40100000000001</c:v>
                </c:pt>
                <c:pt idx="809">
                  <c:v>276.88400000000001</c:v>
                </c:pt>
                <c:pt idx="810">
                  <c:v>285.733</c:v>
                </c:pt>
                <c:pt idx="811">
                  <c:v>306.13299999999998</c:v>
                </c:pt>
                <c:pt idx="812">
                  <c:v>291.21699999999998</c:v>
                </c:pt>
                <c:pt idx="813">
                  <c:v>297.185</c:v>
                </c:pt>
                <c:pt idx="814">
                  <c:v>316.52600000000001</c:v>
                </c:pt>
                <c:pt idx="815">
                  <c:v>329.02699999999999</c:v>
                </c:pt>
                <c:pt idx="816">
                  <c:v>329.22500000000002</c:v>
                </c:pt>
                <c:pt idx="817">
                  <c:v>321.524</c:v>
                </c:pt>
                <c:pt idx="818">
                  <c:v>326.62099999999998</c:v>
                </c:pt>
                <c:pt idx="819">
                  <c:v>332.10500000000002</c:v>
                </c:pt>
                <c:pt idx="820">
                  <c:v>323.25599999999997</c:v>
                </c:pt>
                <c:pt idx="821">
                  <c:v>333.83699999999999</c:v>
                </c:pt>
                <c:pt idx="822">
                  <c:v>341.25099999999998</c:v>
                </c:pt>
                <c:pt idx="823">
                  <c:v>349.62400000000002</c:v>
                </c:pt>
                <c:pt idx="824">
                  <c:v>354.04899999999998</c:v>
                </c:pt>
                <c:pt idx="825">
                  <c:v>345.48700000000002</c:v>
                </c:pt>
                <c:pt idx="826">
                  <c:v>347.50599999999997</c:v>
                </c:pt>
                <c:pt idx="827">
                  <c:v>344.04199999999997</c:v>
                </c:pt>
                <c:pt idx="828">
                  <c:v>344.32900000000001</c:v>
                </c:pt>
                <c:pt idx="829">
                  <c:v>343.94299999999998</c:v>
                </c:pt>
                <c:pt idx="830">
                  <c:v>346.34800000000001</c:v>
                </c:pt>
                <c:pt idx="831">
                  <c:v>342.11200000000002</c:v>
                </c:pt>
                <c:pt idx="832">
                  <c:v>341.43900000000002</c:v>
                </c:pt>
                <c:pt idx="833">
                  <c:v>349.238</c:v>
                </c:pt>
                <c:pt idx="834">
                  <c:v>358.661</c:v>
                </c:pt>
                <c:pt idx="835">
                  <c:v>365.10399999999998</c:v>
                </c:pt>
                <c:pt idx="836">
                  <c:v>355.96899999999999</c:v>
                </c:pt>
                <c:pt idx="837">
                  <c:v>357.02800000000002</c:v>
                </c:pt>
                <c:pt idx="838">
                  <c:v>370.58800000000002</c:v>
                </c:pt>
                <c:pt idx="839">
                  <c:v>365.30200000000002</c:v>
                </c:pt>
                <c:pt idx="840">
                  <c:v>380.02100000000002</c:v>
                </c:pt>
                <c:pt idx="841">
                  <c:v>377.714</c:v>
                </c:pt>
                <c:pt idx="842">
                  <c:v>378.48599999999999</c:v>
                </c:pt>
                <c:pt idx="843">
                  <c:v>382.42599999999999</c:v>
                </c:pt>
                <c:pt idx="844">
                  <c:v>397.34199999999998</c:v>
                </c:pt>
                <c:pt idx="845">
                  <c:v>367.03500000000003</c:v>
                </c:pt>
                <c:pt idx="846">
                  <c:v>383.87099999999998</c:v>
                </c:pt>
                <c:pt idx="847">
                  <c:v>388.483</c:v>
                </c:pt>
                <c:pt idx="848">
                  <c:v>381.85199999999998</c:v>
                </c:pt>
                <c:pt idx="849">
                  <c:v>373.47800000000001</c:v>
                </c:pt>
                <c:pt idx="850">
                  <c:v>373.37900000000002</c:v>
                </c:pt>
                <c:pt idx="851">
                  <c:v>377.714</c:v>
                </c:pt>
                <c:pt idx="852">
                  <c:v>375.78399999999999</c:v>
                </c:pt>
                <c:pt idx="853">
                  <c:v>356.74099999999999</c:v>
                </c:pt>
                <c:pt idx="854">
                  <c:v>371.27100000000002</c:v>
                </c:pt>
                <c:pt idx="855">
                  <c:v>378.28899999999999</c:v>
                </c:pt>
                <c:pt idx="856">
                  <c:v>364.916</c:v>
                </c:pt>
                <c:pt idx="857">
                  <c:v>358.94799999999998</c:v>
                </c:pt>
                <c:pt idx="858">
                  <c:v>364.916</c:v>
                </c:pt>
                <c:pt idx="859">
                  <c:v>372.70600000000002</c:v>
                </c:pt>
                <c:pt idx="860">
                  <c:v>372.61700000000002</c:v>
                </c:pt>
                <c:pt idx="861">
                  <c:v>377.80399999999997</c:v>
                </c:pt>
                <c:pt idx="862">
                  <c:v>391.661</c:v>
                </c:pt>
                <c:pt idx="863">
                  <c:v>388.68099999999998</c:v>
                </c:pt>
                <c:pt idx="864">
                  <c:v>392.14600000000002</c:v>
                </c:pt>
                <c:pt idx="865">
                  <c:v>396.95600000000002</c:v>
                </c:pt>
                <c:pt idx="866">
                  <c:v>380.30799999999999</c:v>
                </c:pt>
                <c:pt idx="867">
                  <c:v>386.375</c:v>
                </c:pt>
                <c:pt idx="868">
                  <c:v>379.92200000000003</c:v>
                </c:pt>
                <c:pt idx="869">
                  <c:v>387.90899999999999</c:v>
                </c:pt>
                <c:pt idx="870">
                  <c:v>389.54199999999997</c:v>
                </c:pt>
                <c:pt idx="871">
                  <c:v>390.60199999999998</c:v>
                </c:pt>
                <c:pt idx="872">
                  <c:v>389.64100000000002</c:v>
                </c:pt>
                <c:pt idx="873">
                  <c:v>389.06700000000001</c:v>
                </c:pt>
                <c:pt idx="874">
                  <c:v>383.97</c:v>
                </c:pt>
                <c:pt idx="875">
                  <c:v>371.27100000000002</c:v>
                </c:pt>
                <c:pt idx="876">
                  <c:v>365.589</c:v>
                </c:pt>
                <c:pt idx="877">
                  <c:v>355.48399999999998</c:v>
                </c:pt>
                <c:pt idx="878">
                  <c:v>340.47800000000001</c:v>
                </c:pt>
                <c:pt idx="879">
                  <c:v>351.15800000000002</c:v>
                </c:pt>
                <c:pt idx="880">
                  <c:v>354.33600000000001</c:v>
                </c:pt>
                <c:pt idx="881">
                  <c:v>356.92899999999997</c:v>
                </c:pt>
                <c:pt idx="882">
                  <c:v>378.19</c:v>
                </c:pt>
                <c:pt idx="883">
                  <c:v>366.55</c:v>
                </c:pt>
                <c:pt idx="884">
                  <c:v>368.48</c:v>
                </c:pt>
                <c:pt idx="885">
                  <c:v>372.80500000000001</c:v>
                </c:pt>
                <c:pt idx="886">
                  <c:v>373.29</c:v>
                </c:pt>
                <c:pt idx="887">
                  <c:v>384.05900000000003</c:v>
                </c:pt>
                <c:pt idx="888">
                  <c:v>380.209</c:v>
                </c:pt>
                <c:pt idx="889">
                  <c:v>385.791</c:v>
                </c:pt>
                <c:pt idx="890">
                  <c:v>383.38600000000002</c:v>
                </c:pt>
                <c:pt idx="891">
                  <c:v>386.75099999999998</c:v>
                </c:pt>
                <c:pt idx="892">
                  <c:v>401.18200000000002</c:v>
                </c:pt>
                <c:pt idx="893">
                  <c:v>401.66699999999997</c:v>
                </c:pt>
                <c:pt idx="894">
                  <c:v>394.452</c:v>
                </c:pt>
                <c:pt idx="895">
                  <c:v>396.85700000000003</c:v>
                </c:pt>
                <c:pt idx="896">
                  <c:v>410.803</c:v>
                </c:pt>
                <c:pt idx="897">
                  <c:v>409.26900000000001</c:v>
                </c:pt>
                <c:pt idx="898">
                  <c:v>400.80599999999998</c:v>
                </c:pt>
                <c:pt idx="899">
                  <c:v>402.15199999999999</c:v>
                </c:pt>
                <c:pt idx="900">
                  <c:v>395.125</c:v>
                </c:pt>
                <c:pt idx="901">
                  <c:v>395.125</c:v>
                </c:pt>
                <c:pt idx="902">
                  <c:v>392.53199999999998</c:v>
                </c:pt>
                <c:pt idx="903">
                  <c:v>390.88900000000001</c:v>
                </c:pt>
                <c:pt idx="904">
                  <c:v>399.262</c:v>
                </c:pt>
                <c:pt idx="905">
                  <c:v>393.10599999999999</c:v>
                </c:pt>
                <c:pt idx="906">
                  <c:v>393.68</c:v>
                </c:pt>
                <c:pt idx="907">
                  <c:v>398.87599999999998</c:v>
                </c:pt>
                <c:pt idx="908">
                  <c:v>392.53199999999998</c:v>
                </c:pt>
                <c:pt idx="909">
                  <c:v>420.42399999999998</c:v>
                </c:pt>
                <c:pt idx="910">
                  <c:v>443.32799999999997</c:v>
                </c:pt>
                <c:pt idx="911">
                  <c:v>429.08499999999998</c:v>
                </c:pt>
                <c:pt idx="912">
                  <c:v>421.86900000000003</c:v>
                </c:pt>
                <c:pt idx="913">
                  <c:v>423.98700000000002</c:v>
                </c:pt>
                <c:pt idx="914">
                  <c:v>423.21499999999997</c:v>
                </c:pt>
                <c:pt idx="915">
                  <c:v>414.267</c:v>
                </c:pt>
                <c:pt idx="916">
                  <c:v>411.77300000000002</c:v>
                </c:pt>
                <c:pt idx="917">
                  <c:v>420.048</c:v>
                </c:pt>
                <c:pt idx="918">
                  <c:v>416.97</c:v>
                </c:pt>
                <c:pt idx="919">
                  <c:v>415.61399999999998</c:v>
                </c:pt>
                <c:pt idx="920">
                  <c:v>412.733</c:v>
                </c:pt>
                <c:pt idx="921">
                  <c:v>413.88099999999997</c:v>
                </c:pt>
                <c:pt idx="922">
                  <c:v>401.47899999999998</c:v>
                </c:pt>
                <c:pt idx="923">
                  <c:v>387.721</c:v>
                </c:pt>
                <c:pt idx="924">
                  <c:v>389.928</c:v>
                </c:pt>
                <c:pt idx="925">
                  <c:v>388.68099999999998</c:v>
                </c:pt>
                <c:pt idx="926">
                  <c:v>386.85</c:v>
                </c:pt>
                <c:pt idx="927">
                  <c:v>370.68700000000001</c:v>
                </c:pt>
                <c:pt idx="928">
                  <c:v>385.702</c:v>
                </c:pt>
                <c:pt idx="929">
                  <c:v>391.56200000000001</c:v>
                </c:pt>
                <c:pt idx="930">
                  <c:v>387.33499999999998</c:v>
                </c:pt>
                <c:pt idx="931">
                  <c:v>394.452</c:v>
                </c:pt>
                <c:pt idx="932">
                  <c:v>413.30700000000002</c:v>
                </c:pt>
                <c:pt idx="933">
                  <c:v>415.03899999999999</c:v>
                </c:pt>
                <c:pt idx="934">
                  <c:v>402.53800000000001</c:v>
                </c:pt>
                <c:pt idx="935">
                  <c:v>368.09399999999999</c:v>
                </c:pt>
                <c:pt idx="936">
                  <c:v>382.13900000000001</c:v>
                </c:pt>
                <c:pt idx="937">
                  <c:v>383.584</c:v>
                </c:pt>
                <c:pt idx="938">
                  <c:v>360.59100000000001</c:v>
                </c:pt>
                <c:pt idx="939">
                  <c:v>362.798</c:v>
                </c:pt>
                <c:pt idx="940">
                  <c:v>374.15100000000001</c:v>
                </c:pt>
                <c:pt idx="941">
                  <c:v>363.85700000000003</c:v>
                </c:pt>
                <c:pt idx="942">
                  <c:v>356.92899999999997</c:v>
                </c:pt>
                <c:pt idx="943">
                  <c:v>368.48</c:v>
                </c:pt>
                <c:pt idx="944">
                  <c:v>374.25</c:v>
                </c:pt>
                <c:pt idx="945">
                  <c:v>360.779</c:v>
                </c:pt>
                <c:pt idx="946">
                  <c:v>364.24299999999999</c:v>
                </c:pt>
                <c:pt idx="947">
                  <c:v>357.88900000000001</c:v>
                </c:pt>
                <c:pt idx="948">
                  <c:v>353.95</c:v>
                </c:pt>
                <c:pt idx="949">
                  <c:v>351.93</c:v>
                </c:pt>
                <c:pt idx="950">
                  <c:v>352.702</c:v>
                </c:pt>
                <c:pt idx="951">
                  <c:v>340.09199999999998</c:v>
                </c:pt>
                <c:pt idx="952">
                  <c:v>346.34800000000001</c:v>
                </c:pt>
                <c:pt idx="953">
                  <c:v>350.29700000000003</c:v>
                </c:pt>
                <c:pt idx="954">
                  <c:v>318.44600000000003</c:v>
                </c:pt>
                <c:pt idx="955">
                  <c:v>340.577</c:v>
                </c:pt>
                <c:pt idx="956">
                  <c:v>322.68200000000002</c:v>
                </c:pt>
                <c:pt idx="957">
                  <c:v>329.7</c:v>
                </c:pt>
                <c:pt idx="958">
                  <c:v>351.15800000000002</c:v>
                </c:pt>
                <c:pt idx="959">
                  <c:v>366.74799999999999</c:v>
                </c:pt>
                <c:pt idx="960">
                  <c:v>357.02800000000002</c:v>
                </c:pt>
                <c:pt idx="961">
                  <c:v>368.56900000000002</c:v>
                </c:pt>
                <c:pt idx="962">
                  <c:v>357.315</c:v>
                </c:pt>
                <c:pt idx="963">
                  <c:v>351.83100000000002</c:v>
                </c:pt>
                <c:pt idx="964">
                  <c:v>358.27499999999998</c:v>
                </c:pt>
                <c:pt idx="965">
                  <c:v>349.62400000000002</c:v>
                </c:pt>
                <c:pt idx="966">
                  <c:v>346.73399999999998</c:v>
                </c:pt>
                <c:pt idx="967">
                  <c:v>355.58300000000003</c:v>
                </c:pt>
                <c:pt idx="968">
                  <c:v>360.29399999999998</c:v>
                </c:pt>
                <c:pt idx="969">
                  <c:v>354.04899999999998</c:v>
                </c:pt>
                <c:pt idx="970">
                  <c:v>358.08699999999999</c:v>
                </c:pt>
                <c:pt idx="971">
                  <c:v>358.47300000000001</c:v>
                </c:pt>
                <c:pt idx="972">
                  <c:v>357.02800000000002</c:v>
                </c:pt>
                <c:pt idx="973">
                  <c:v>350.19799999999998</c:v>
                </c:pt>
                <c:pt idx="974">
                  <c:v>345.28899999999999</c:v>
                </c:pt>
                <c:pt idx="975">
                  <c:v>348.94099999999997</c:v>
                </c:pt>
                <c:pt idx="976">
                  <c:v>374.72500000000002</c:v>
                </c:pt>
                <c:pt idx="977">
                  <c:v>390.60199999999998</c:v>
                </c:pt>
                <c:pt idx="978">
                  <c:v>408.88299999999998</c:v>
                </c:pt>
                <c:pt idx="979">
                  <c:v>405.03300000000002</c:v>
                </c:pt>
                <c:pt idx="980">
                  <c:v>426.20400000000001</c:v>
                </c:pt>
                <c:pt idx="981">
                  <c:v>408.98200000000003</c:v>
                </c:pt>
                <c:pt idx="982">
                  <c:v>380.02100000000002</c:v>
                </c:pt>
                <c:pt idx="983">
                  <c:v>380.79300000000001</c:v>
                </c:pt>
                <c:pt idx="984">
                  <c:v>348.26799999999997</c:v>
                </c:pt>
                <c:pt idx="985">
                  <c:v>308.35000000000002</c:v>
                </c:pt>
                <c:pt idx="986">
                  <c:v>284.87200000000001</c:v>
                </c:pt>
                <c:pt idx="987">
                  <c:v>288.62299999999999</c:v>
                </c:pt>
                <c:pt idx="988">
                  <c:v>288.62299999999999</c:v>
                </c:pt>
                <c:pt idx="989">
                  <c:v>297.47199999999998</c:v>
                </c:pt>
                <c:pt idx="990">
                  <c:v>261.10700000000003</c:v>
                </c:pt>
                <c:pt idx="991">
                  <c:v>246.29</c:v>
                </c:pt>
                <c:pt idx="992">
                  <c:v>257.54399999999998</c:v>
                </c:pt>
                <c:pt idx="993">
                  <c:v>258.80099999999999</c:v>
                </c:pt>
                <c:pt idx="994">
                  <c:v>263.61099999999999</c:v>
                </c:pt>
                <c:pt idx="995">
                  <c:v>269.86700000000002</c:v>
                </c:pt>
                <c:pt idx="996">
                  <c:v>264.28399999999999</c:v>
                </c:pt>
                <c:pt idx="997">
                  <c:v>265.91699999999997</c:v>
                </c:pt>
                <c:pt idx="998">
                  <c:v>255.624</c:v>
                </c:pt>
                <c:pt idx="999">
                  <c:v>238.59899999999999</c:v>
                </c:pt>
                <c:pt idx="1000">
                  <c:v>230.8</c:v>
                </c:pt>
                <c:pt idx="1001">
                  <c:v>236.66900000000001</c:v>
                </c:pt>
                <c:pt idx="1002">
                  <c:v>239.07400000000001</c:v>
                </c:pt>
                <c:pt idx="1003">
                  <c:v>240.42</c:v>
                </c:pt>
                <c:pt idx="1004">
                  <c:v>254.95099999999999</c:v>
                </c:pt>
                <c:pt idx="1005">
                  <c:v>246.488</c:v>
                </c:pt>
                <c:pt idx="1006">
                  <c:v>243.88499999999999</c:v>
                </c:pt>
                <c:pt idx="1007">
                  <c:v>238.78700000000001</c:v>
                </c:pt>
                <c:pt idx="1008">
                  <c:v>243.113</c:v>
                </c:pt>
                <c:pt idx="1009">
                  <c:v>243.59800000000001</c:v>
                </c:pt>
                <c:pt idx="1010">
                  <c:v>240.61799999999999</c:v>
                </c:pt>
                <c:pt idx="1011">
                  <c:v>265.24400000000003</c:v>
                </c:pt>
                <c:pt idx="1012">
                  <c:v>288.62299999999999</c:v>
                </c:pt>
                <c:pt idx="1013">
                  <c:v>303.82600000000002</c:v>
                </c:pt>
                <c:pt idx="1014">
                  <c:v>351.15800000000002</c:v>
                </c:pt>
                <c:pt idx="1015">
                  <c:v>293.62200000000001</c:v>
                </c:pt>
                <c:pt idx="1016">
                  <c:v>294.20600000000002</c:v>
                </c:pt>
                <c:pt idx="1017">
                  <c:v>272.55900000000003</c:v>
                </c:pt>
                <c:pt idx="1018">
                  <c:v>277.08199999999999</c:v>
                </c:pt>
                <c:pt idx="1019">
                  <c:v>279.96300000000002</c:v>
                </c:pt>
                <c:pt idx="1020">
                  <c:v>282.279</c:v>
                </c:pt>
                <c:pt idx="1021">
                  <c:v>275.43900000000002</c:v>
                </c:pt>
                <c:pt idx="1022">
                  <c:v>259.76100000000002</c:v>
                </c:pt>
                <c:pt idx="1023">
                  <c:v>259.27600000000001</c:v>
                </c:pt>
                <c:pt idx="1024">
                  <c:v>260.24599999999998</c:v>
                </c:pt>
                <c:pt idx="1025">
                  <c:v>253.03</c:v>
                </c:pt>
                <c:pt idx="1026">
                  <c:v>259.76100000000002</c:v>
                </c:pt>
                <c:pt idx="1027">
                  <c:v>259.86</c:v>
                </c:pt>
                <c:pt idx="1028">
                  <c:v>261.00799999999998</c:v>
                </c:pt>
                <c:pt idx="1029">
                  <c:v>264.57100000000003</c:v>
                </c:pt>
                <c:pt idx="1030">
                  <c:v>255.33699999999999</c:v>
                </c:pt>
                <c:pt idx="1031">
                  <c:v>248.309</c:v>
                </c:pt>
                <c:pt idx="1032">
                  <c:v>247.923</c:v>
                </c:pt>
                <c:pt idx="1033">
                  <c:v>248.40799999999999</c:v>
                </c:pt>
                <c:pt idx="1034">
                  <c:v>242.06299999999999</c:v>
                </c:pt>
                <c:pt idx="1035">
                  <c:v>227.63200000000001</c:v>
                </c:pt>
                <c:pt idx="1036">
                  <c:v>231.18600000000001</c:v>
                </c:pt>
                <c:pt idx="1037">
                  <c:v>232.14599999999999</c:v>
                </c:pt>
                <c:pt idx="1038">
                  <c:v>219.64500000000001</c:v>
                </c:pt>
                <c:pt idx="1039">
                  <c:v>226.08799999999999</c:v>
                </c:pt>
                <c:pt idx="1040">
                  <c:v>223.19800000000001</c:v>
                </c:pt>
                <c:pt idx="1041">
                  <c:v>223.19800000000001</c:v>
                </c:pt>
                <c:pt idx="1042">
                  <c:v>214.547</c:v>
                </c:pt>
                <c:pt idx="1043">
                  <c:v>202.22399999999999</c:v>
                </c:pt>
                <c:pt idx="1044">
                  <c:v>212.61699999999999</c:v>
                </c:pt>
                <c:pt idx="1045">
                  <c:v>217.91300000000001</c:v>
                </c:pt>
                <c:pt idx="1046">
                  <c:v>221.179</c:v>
                </c:pt>
                <c:pt idx="1047">
                  <c:v>220.79300000000001</c:v>
                </c:pt>
                <c:pt idx="1048">
                  <c:v>222.238</c:v>
                </c:pt>
                <c:pt idx="1049">
                  <c:v>212.33</c:v>
                </c:pt>
                <c:pt idx="1050">
                  <c:v>214.73500000000001</c:v>
                </c:pt>
                <c:pt idx="1051">
                  <c:v>208.767</c:v>
                </c:pt>
                <c:pt idx="1052">
                  <c:v>212.33</c:v>
                </c:pt>
                <c:pt idx="1053">
                  <c:v>208.86600000000001</c:v>
                </c:pt>
                <c:pt idx="1054">
                  <c:v>200.20500000000001</c:v>
                </c:pt>
                <c:pt idx="1055">
                  <c:v>203.95599999999999</c:v>
                </c:pt>
                <c:pt idx="1056">
                  <c:v>230.61199999999999</c:v>
                </c:pt>
                <c:pt idx="1057">
                  <c:v>209.63800000000001</c:v>
                </c:pt>
                <c:pt idx="1058">
                  <c:v>183.28</c:v>
                </c:pt>
                <c:pt idx="1059">
                  <c:v>187.19900000000001</c:v>
                </c:pt>
                <c:pt idx="1060">
                  <c:v>189.60499999999999</c:v>
                </c:pt>
                <c:pt idx="1061">
                  <c:v>184.48699999999999</c:v>
                </c:pt>
                <c:pt idx="1062">
                  <c:v>176.06399999999999</c:v>
                </c:pt>
                <c:pt idx="1063">
                  <c:v>177.39</c:v>
                </c:pt>
                <c:pt idx="1064">
                  <c:v>179.429</c:v>
                </c:pt>
                <c:pt idx="1065">
                  <c:v>179.429</c:v>
                </c:pt>
                <c:pt idx="1066">
                  <c:v>178.71700000000001</c:v>
                </c:pt>
                <c:pt idx="1067">
                  <c:v>180.31</c:v>
                </c:pt>
                <c:pt idx="1068">
                  <c:v>170.05600000000001</c:v>
                </c:pt>
                <c:pt idx="1069">
                  <c:v>170.76900000000001</c:v>
                </c:pt>
                <c:pt idx="1070">
                  <c:v>166.44300000000001</c:v>
                </c:pt>
                <c:pt idx="1071">
                  <c:v>166.05699999999999</c:v>
                </c:pt>
                <c:pt idx="1072">
                  <c:v>166.91800000000001</c:v>
                </c:pt>
                <c:pt idx="1073">
                  <c:v>164.65199999999999</c:v>
                </c:pt>
                <c:pt idx="1074">
                  <c:v>162.57300000000001</c:v>
                </c:pt>
                <c:pt idx="1075">
                  <c:v>161.91999999999999</c:v>
                </c:pt>
                <c:pt idx="1076">
                  <c:v>165.958</c:v>
                </c:pt>
                <c:pt idx="1077">
                  <c:v>168.59100000000001</c:v>
                </c:pt>
                <c:pt idx="1078">
                  <c:v>167.512</c:v>
                </c:pt>
                <c:pt idx="1079">
                  <c:v>162.51400000000001</c:v>
                </c:pt>
                <c:pt idx="1080">
                  <c:v>155.37799999999999</c:v>
                </c:pt>
                <c:pt idx="1081">
                  <c:v>150.58699999999999</c:v>
                </c:pt>
                <c:pt idx="1082">
                  <c:v>155.33799999999999</c:v>
                </c:pt>
                <c:pt idx="1083">
                  <c:v>150.71600000000001</c:v>
                </c:pt>
                <c:pt idx="1084">
                  <c:v>148.40899999999999</c:v>
                </c:pt>
                <c:pt idx="1085">
                  <c:v>154.893</c:v>
                </c:pt>
                <c:pt idx="1086">
                  <c:v>151.93299999999999</c:v>
                </c:pt>
                <c:pt idx="1087">
                  <c:v>158.624</c:v>
                </c:pt>
                <c:pt idx="1088">
                  <c:v>165.20599999999999</c:v>
                </c:pt>
                <c:pt idx="1089">
                  <c:v>163.553</c:v>
                </c:pt>
                <c:pt idx="1090">
                  <c:v>162.65199999999999</c:v>
                </c:pt>
                <c:pt idx="1091">
                  <c:v>168.84899999999999</c:v>
                </c:pt>
                <c:pt idx="1092">
                  <c:v>166.44300000000001</c:v>
                </c:pt>
                <c:pt idx="1093">
                  <c:v>161.84100000000001</c:v>
                </c:pt>
                <c:pt idx="1094">
                  <c:v>158.64400000000001</c:v>
                </c:pt>
                <c:pt idx="1095">
                  <c:v>155.476</c:v>
                </c:pt>
                <c:pt idx="1096">
                  <c:v>168.84899999999999</c:v>
                </c:pt>
                <c:pt idx="1097">
                  <c:v>171.80799999999999</c:v>
                </c:pt>
                <c:pt idx="1098">
                  <c:v>167.017</c:v>
                </c:pt>
                <c:pt idx="1099">
                  <c:v>151.81399999999999</c:v>
                </c:pt>
                <c:pt idx="1100">
                  <c:v>159.93100000000001</c:v>
                </c:pt>
                <c:pt idx="1101">
                  <c:v>169.452</c:v>
                </c:pt>
                <c:pt idx="1102">
                  <c:v>168.02699999999999</c:v>
                </c:pt>
                <c:pt idx="1103">
                  <c:v>169.25399999999999</c:v>
                </c:pt>
                <c:pt idx="1104">
                  <c:v>174.69800000000001</c:v>
                </c:pt>
                <c:pt idx="1105">
                  <c:v>172.22399999999999</c:v>
                </c:pt>
                <c:pt idx="1106">
                  <c:v>183.90299999999999</c:v>
                </c:pt>
                <c:pt idx="1107">
                  <c:v>184.87299999999999</c:v>
                </c:pt>
                <c:pt idx="1108">
                  <c:v>196.94900000000001</c:v>
                </c:pt>
                <c:pt idx="1109">
                  <c:v>184.24</c:v>
                </c:pt>
                <c:pt idx="1110">
                  <c:v>179.15199999999999</c:v>
                </c:pt>
                <c:pt idx="1111">
                  <c:v>181.983</c:v>
                </c:pt>
                <c:pt idx="1112">
                  <c:v>181.50800000000001</c:v>
                </c:pt>
                <c:pt idx="1113">
                  <c:v>175.965</c:v>
                </c:pt>
                <c:pt idx="1114">
                  <c:v>176.18299999999999</c:v>
                </c:pt>
                <c:pt idx="1115">
                  <c:v>178.202</c:v>
                </c:pt>
                <c:pt idx="1116">
                  <c:v>177.88499999999999</c:v>
                </c:pt>
                <c:pt idx="1117">
                  <c:v>183.60599999999999</c:v>
                </c:pt>
                <c:pt idx="1118">
                  <c:v>186.43700000000001</c:v>
                </c:pt>
                <c:pt idx="1119">
                  <c:v>183.131</c:v>
                </c:pt>
                <c:pt idx="1120">
                  <c:v>186.833</c:v>
                </c:pt>
                <c:pt idx="1121">
                  <c:v>188.25800000000001</c:v>
                </c:pt>
                <c:pt idx="1122">
                  <c:v>189.941</c:v>
                </c:pt>
                <c:pt idx="1123">
                  <c:v>185.40799999999999</c:v>
                </c:pt>
                <c:pt idx="1124">
                  <c:v>191.42599999999999</c:v>
                </c:pt>
                <c:pt idx="1125">
                  <c:v>185.566</c:v>
                </c:pt>
                <c:pt idx="1126">
                  <c:v>186.08099999999999</c:v>
                </c:pt>
                <c:pt idx="1127">
                  <c:v>199.78899999999999</c:v>
                </c:pt>
                <c:pt idx="1128">
                  <c:v>201.37299999999999</c:v>
                </c:pt>
                <c:pt idx="1129">
                  <c:v>193.94</c:v>
                </c:pt>
                <c:pt idx="1130">
                  <c:v>192.93</c:v>
                </c:pt>
                <c:pt idx="1131">
                  <c:v>192.15799999999999</c:v>
                </c:pt>
                <c:pt idx="1132">
                  <c:v>184.398</c:v>
                </c:pt>
                <c:pt idx="1133">
                  <c:v>185.685</c:v>
                </c:pt>
                <c:pt idx="1134">
                  <c:v>182.59700000000001</c:v>
                </c:pt>
                <c:pt idx="1135">
                  <c:v>184.14099999999999</c:v>
                </c:pt>
                <c:pt idx="1136">
                  <c:v>184.37799999999999</c:v>
                </c:pt>
                <c:pt idx="1137">
                  <c:v>182.12200000000001</c:v>
                </c:pt>
                <c:pt idx="1138">
                  <c:v>181.35</c:v>
                </c:pt>
                <c:pt idx="1139">
                  <c:v>181.904</c:v>
                </c:pt>
                <c:pt idx="1140">
                  <c:v>182.12200000000001</c:v>
                </c:pt>
                <c:pt idx="1141">
                  <c:v>182.85400000000001</c:v>
                </c:pt>
                <c:pt idx="1142">
                  <c:v>173.214</c:v>
                </c:pt>
                <c:pt idx="1143">
                  <c:v>173.72800000000001</c:v>
                </c:pt>
                <c:pt idx="1144">
                  <c:v>173.31299999999999</c:v>
                </c:pt>
                <c:pt idx="1145">
                  <c:v>176.42</c:v>
                </c:pt>
                <c:pt idx="1146">
                  <c:v>172.34299999999999</c:v>
                </c:pt>
                <c:pt idx="1147">
                  <c:v>170.244</c:v>
                </c:pt>
                <c:pt idx="1148">
                  <c:v>164.464</c:v>
                </c:pt>
                <c:pt idx="1149">
                  <c:v>165.65199999999999</c:v>
                </c:pt>
                <c:pt idx="1150">
                  <c:v>165.15700000000001</c:v>
                </c:pt>
                <c:pt idx="1151">
                  <c:v>167.17599999999999</c:v>
                </c:pt>
                <c:pt idx="1152">
                  <c:v>163.316</c:v>
                </c:pt>
                <c:pt idx="1153">
                  <c:v>169.274</c:v>
                </c:pt>
                <c:pt idx="1154">
                  <c:v>164.899</c:v>
                </c:pt>
                <c:pt idx="1155">
                  <c:v>166.58199999999999</c:v>
                </c:pt>
                <c:pt idx="1156">
                  <c:v>164.048</c:v>
                </c:pt>
                <c:pt idx="1157">
                  <c:v>163.53299999999999</c:v>
                </c:pt>
                <c:pt idx="1158">
                  <c:v>164.08799999999999</c:v>
                </c:pt>
                <c:pt idx="1159">
                  <c:v>163.89</c:v>
                </c:pt>
                <c:pt idx="1160">
                  <c:v>166.32499999999999</c:v>
                </c:pt>
                <c:pt idx="1161">
                  <c:v>166.06700000000001</c:v>
                </c:pt>
                <c:pt idx="1162">
                  <c:v>165.90899999999999</c:v>
                </c:pt>
                <c:pt idx="1163">
                  <c:v>167.59200000000001</c:v>
                </c:pt>
                <c:pt idx="1164">
                  <c:v>168.62100000000001</c:v>
                </c:pt>
                <c:pt idx="1165">
                  <c:v>188.041</c:v>
                </c:pt>
                <c:pt idx="1166">
                  <c:v>185.11099999999999</c:v>
                </c:pt>
                <c:pt idx="1167">
                  <c:v>186.08099999999999</c:v>
                </c:pt>
                <c:pt idx="1168">
                  <c:v>183.11099999999999</c:v>
                </c:pt>
                <c:pt idx="1169">
                  <c:v>176.678</c:v>
                </c:pt>
                <c:pt idx="1170">
                  <c:v>178.83600000000001</c:v>
                </c:pt>
                <c:pt idx="1171">
                  <c:v>179.56800000000001</c:v>
                </c:pt>
                <c:pt idx="1172">
                  <c:v>186.02099999999999</c:v>
                </c:pt>
                <c:pt idx="1173">
                  <c:v>186.85300000000001</c:v>
                </c:pt>
                <c:pt idx="1174">
                  <c:v>188.91200000000001</c:v>
                </c:pt>
                <c:pt idx="1175">
                  <c:v>194.35599999999999</c:v>
                </c:pt>
                <c:pt idx="1176">
                  <c:v>193.00899999999999</c:v>
                </c:pt>
                <c:pt idx="1177">
                  <c:v>182.53700000000001</c:v>
                </c:pt>
                <c:pt idx="1178">
                  <c:v>182.91399999999999</c:v>
                </c:pt>
                <c:pt idx="1179">
                  <c:v>188.15899999999999</c:v>
                </c:pt>
                <c:pt idx="1180">
                  <c:v>191.03</c:v>
                </c:pt>
                <c:pt idx="1181">
                  <c:v>182.14099999999999</c:v>
                </c:pt>
                <c:pt idx="1182">
                  <c:v>179.33</c:v>
                </c:pt>
                <c:pt idx="1183">
                  <c:v>181.94399999999999</c:v>
                </c:pt>
                <c:pt idx="1184">
                  <c:v>182.221</c:v>
                </c:pt>
                <c:pt idx="1185">
                  <c:v>189.84200000000001</c:v>
                </c:pt>
                <c:pt idx="1186">
                  <c:v>187.60499999999999</c:v>
                </c:pt>
                <c:pt idx="1187">
                  <c:v>182.221</c:v>
                </c:pt>
                <c:pt idx="1188">
                  <c:v>192.02</c:v>
                </c:pt>
                <c:pt idx="1189">
                  <c:v>191.16800000000001</c:v>
                </c:pt>
                <c:pt idx="1190">
                  <c:v>192.119</c:v>
                </c:pt>
                <c:pt idx="1191">
                  <c:v>192.87100000000001</c:v>
                </c:pt>
                <c:pt idx="1192">
                  <c:v>193.20699999999999</c:v>
                </c:pt>
                <c:pt idx="1193">
                  <c:v>201.81899999999999</c:v>
                </c:pt>
                <c:pt idx="1194">
                  <c:v>206.71799999999999</c:v>
                </c:pt>
                <c:pt idx="1195">
                  <c:v>197.958</c:v>
                </c:pt>
                <c:pt idx="1196">
                  <c:v>186.2</c:v>
                </c:pt>
                <c:pt idx="1197">
                  <c:v>187.13</c:v>
                </c:pt>
                <c:pt idx="1198">
                  <c:v>195.464</c:v>
                </c:pt>
                <c:pt idx="1199">
                  <c:v>191.624</c:v>
                </c:pt>
                <c:pt idx="1200">
                  <c:v>179.15199999999999</c:v>
                </c:pt>
                <c:pt idx="1201">
                  <c:v>182.399</c:v>
                </c:pt>
                <c:pt idx="1202">
                  <c:v>185.28899999999999</c:v>
                </c:pt>
                <c:pt idx="1203">
                  <c:v>180.142</c:v>
                </c:pt>
                <c:pt idx="1204">
                  <c:v>176.203</c:v>
                </c:pt>
                <c:pt idx="1205">
                  <c:v>171.05600000000001</c:v>
                </c:pt>
                <c:pt idx="1206">
                  <c:v>172.10499999999999</c:v>
                </c:pt>
                <c:pt idx="1207">
                  <c:v>171.65</c:v>
                </c:pt>
                <c:pt idx="1208">
                  <c:v>171.828</c:v>
                </c:pt>
                <c:pt idx="1209">
                  <c:v>179.251</c:v>
                </c:pt>
                <c:pt idx="1210">
                  <c:v>176.995</c:v>
                </c:pt>
                <c:pt idx="1211">
                  <c:v>177.173</c:v>
                </c:pt>
                <c:pt idx="1212">
                  <c:v>179.845</c:v>
                </c:pt>
                <c:pt idx="1213">
                  <c:v>178.89500000000001</c:v>
                </c:pt>
                <c:pt idx="1214">
                  <c:v>182.91399999999999</c:v>
                </c:pt>
                <c:pt idx="1215">
                  <c:v>181.44900000000001</c:v>
                </c:pt>
                <c:pt idx="1216">
                  <c:v>181.13200000000001</c:v>
                </c:pt>
                <c:pt idx="1217">
                  <c:v>178.10300000000001</c:v>
                </c:pt>
                <c:pt idx="1218">
                  <c:v>179.489</c:v>
                </c:pt>
                <c:pt idx="1219">
                  <c:v>187.071</c:v>
                </c:pt>
                <c:pt idx="1220">
                  <c:v>192.495</c:v>
                </c:pt>
                <c:pt idx="1221">
                  <c:v>198.94800000000001</c:v>
                </c:pt>
                <c:pt idx="1222">
                  <c:v>184.636</c:v>
                </c:pt>
                <c:pt idx="1223">
                  <c:v>185.17</c:v>
                </c:pt>
                <c:pt idx="1224">
                  <c:v>183.626</c:v>
                </c:pt>
                <c:pt idx="1225">
                  <c:v>189.565</c:v>
                </c:pt>
                <c:pt idx="1226">
                  <c:v>182.61699999999999</c:v>
                </c:pt>
                <c:pt idx="1227">
                  <c:v>183.11099999999999</c:v>
                </c:pt>
                <c:pt idx="1228">
                  <c:v>178.16300000000001</c:v>
                </c:pt>
                <c:pt idx="1229">
                  <c:v>179.608</c:v>
                </c:pt>
                <c:pt idx="1230">
                  <c:v>182.12200000000001</c:v>
                </c:pt>
                <c:pt idx="1231">
                  <c:v>183.68600000000001</c:v>
                </c:pt>
                <c:pt idx="1232">
                  <c:v>184.29900000000001</c:v>
                </c:pt>
                <c:pt idx="1233">
                  <c:v>178.30099999999999</c:v>
                </c:pt>
                <c:pt idx="1234">
                  <c:v>176.71700000000001</c:v>
                </c:pt>
                <c:pt idx="1235">
                  <c:v>180.756</c:v>
                </c:pt>
                <c:pt idx="1236">
                  <c:v>171.155</c:v>
                </c:pt>
                <c:pt idx="1237">
                  <c:v>177.173</c:v>
                </c:pt>
                <c:pt idx="1238">
                  <c:v>182.08199999999999</c:v>
                </c:pt>
                <c:pt idx="1239">
                  <c:v>187.03100000000001</c:v>
                </c:pt>
                <c:pt idx="1240">
                  <c:v>191.06899999999999</c:v>
                </c:pt>
                <c:pt idx="1241">
                  <c:v>189.40700000000001</c:v>
                </c:pt>
                <c:pt idx="1242">
                  <c:v>195.82</c:v>
                </c:pt>
                <c:pt idx="1243">
                  <c:v>192.59399999999999</c:v>
                </c:pt>
                <c:pt idx="1244">
                  <c:v>193.28700000000001</c:v>
                </c:pt>
                <c:pt idx="1245">
                  <c:v>188.55500000000001</c:v>
                </c:pt>
                <c:pt idx="1246">
                  <c:v>188.179</c:v>
                </c:pt>
                <c:pt idx="1247">
                  <c:v>190.93100000000001</c:v>
                </c:pt>
                <c:pt idx="1248">
                  <c:v>198.55199999999999</c:v>
                </c:pt>
                <c:pt idx="1249">
                  <c:v>196.434</c:v>
                </c:pt>
                <c:pt idx="1250">
                  <c:v>201.91800000000001</c:v>
                </c:pt>
                <c:pt idx="1251">
                  <c:v>196.61199999999999</c:v>
                </c:pt>
                <c:pt idx="1252">
                  <c:v>186.18</c:v>
                </c:pt>
                <c:pt idx="1253">
                  <c:v>186.63499999999999</c:v>
                </c:pt>
                <c:pt idx="1254">
                  <c:v>193.999</c:v>
                </c:pt>
                <c:pt idx="1255">
                  <c:v>191.05</c:v>
                </c:pt>
                <c:pt idx="1256">
                  <c:v>189.05</c:v>
                </c:pt>
                <c:pt idx="1257">
                  <c:v>189.05</c:v>
                </c:pt>
                <c:pt idx="1258">
                  <c:v>192.02</c:v>
                </c:pt>
                <c:pt idx="1259">
                  <c:v>185.82400000000001</c:v>
                </c:pt>
                <c:pt idx="1260">
                  <c:v>188.06</c:v>
                </c:pt>
                <c:pt idx="1261">
                  <c:v>184.101</c:v>
                </c:pt>
                <c:pt idx="1262">
                  <c:v>176.18299999999999</c:v>
                </c:pt>
                <c:pt idx="1263">
                  <c:v>171.05600000000001</c:v>
                </c:pt>
                <c:pt idx="1264">
                  <c:v>171.35300000000001</c:v>
                </c:pt>
                <c:pt idx="1265">
                  <c:v>173.60900000000001</c:v>
                </c:pt>
                <c:pt idx="1266">
                  <c:v>164.523</c:v>
                </c:pt>
                <c:pt idx="1267">
                  <c:v>178.22200000000001</c:v>
                </c:pt>
                <c:pt idx="1268">
                  <c:v>179.09299999999999</c:v>
                </c:pt>
                <c:pt idx="1269">
                  <c:v>183.94300000000001</c:v>
                </c:pt>
                <c:pt idx="1270">
                  <c:v>183.11099999999999</c:v>
                </c:pt>
                <c:pt idx="1271">
                  <c:v>176.06399999999999</c:v>
                </c:pt>
                <c:pt idx="1272">
                  <c:v>177.727</c:v>
                </c:pt>
                <c:pt idx="1273">
                  <c:v>176.63800000000001</c:v>
                </c:pt>
                <c:pt idx="1274">
                  <c:v>181.726</c:v>
                </c:pt>
                <c:pt idx="1275">
                  <c:v>179.62700000000001</c:v>
                </c:pt>
                <c:pt idx="1276">
                  <c:v>176.203</c:v>
                </c:pt>
                <c:pt idx="1277">
                  <c:v>176.97499999999999</c:v>
                </c:pt>
                <c:pt idx="1278">
                  <c:v>179.01400000000001</c:v>
                </c:pt>
                <c:pt idx="1279">
                  <c:v>179.94399999999999</c:v>
                </c:pt>
                <c:pt idx="1280">
                  <c:v>178.16300000000001</c:v>
                </c:pt>
                <c:pt idx="1281">
                  <c:v>173.01599999999999</c:v>
                </c:pt>
                <c:pt idx="1282">
                  <c:v>167.27500000000001</c:v>
                </c:pt>
                <c:pt idx="1283">
                  <c:v>169.35300000000001</c:v>
                </c:pt>
                <c:pt idx="1284">
                  <c:v>167.67099999999999</c:v>
                </c:pt>
                <c:pt idx="1285">
                  <c:v>158.22800000000001</c:v>
                </c:pt>
                <c:pt idx="1286">
                  <c:v>162.72200000000001</c:v>
                </c:pt>
                <c:pt idx="1287">
                  <c:v>166.68100000000001</c:v>
                </c:pt>
                <c:pt idx="1288">
                  <c:v>166.58199999999999</c:v>
                </c:pt>
                <c:pt idx="1289">
                  <c:v>170.75899999999999</c:v>
                </c:pt>
                <c:pt idx="1290">
                  <c:v>161.33600000000001</c:v>
                </c:pt>
                <c:pt idx="1291">
                  <c:v>159.63399999999999</c:v>
                </c:pt>
                <c:pt idx="1292">
                  <c:v>161.21700000000001</c:v>
                </c:pt>
                <c:pt idx="1293">
                  <c:v>156.34800000000001</c:v>
                </c:pt>
                <c:pt idx="1294">
                  <c:v>160.40600000000001</c:v>
                </c:pt>
                <c:pt idx="1295">
                  <c:v>156.387</c:v>
                </c:pt>
                <c:pt idx="1296">
                  <c:v>161.851</c:v>
                </c:pt>
                <c:pt idx="1297">
                  <c:v>161.03899999999999</c:v>
                </c:pt>
                <c:pt idx="1298">
                  <c:v>165.21600000000001</c:v>
                </c:pt>
                <c:pt idx="1299">
                  <c:v>168.56200000000001</c:v>
                </c:pt>
                <c:pt idx="1300">
                  <c:v>171.23400000000001</c:v>
                </c:pt>
                <c:pt idx="1301">
                  <c:v>168.38300000000001</c:v>
                </c:pt>
                <c:pt idx="1302">
                  <c:v>169.571</c:v>
                </c:pt>
                <c:pt idx="1303">
                  <c:v>172.40199999999999</c:v>
                </c:pt>
                <c:pt idx="1304">
                  <c:v>176.143</c:v>
                </c:pt>
                <c:pt idx="1305">
                  <c:v>174.184</c:v>
                </c:pt>
                <c:pt idx="1306">
                  <c:v>173.649</c:v>
                </c:pt>
                <c:pt idx="1307">
                  <c:v>174.59899999999999</c:v>
                </c:pt>
                <c:pt idx="1308">
                  <c:v>176.48</c:v>
                </c:pt>
                <c:pt idx="1309">
                  <c:v>179.76599999999999</c:v>
                </c:pt>
                <c:pt idx="1310">
                  <c:v>171.96600000000001</c:v>
                </c:pt>
                <c:pt idx="1311">
                  <c:v>173.96600000000001</c:v>
                </c:pt>
                <c:pt idx="1312">
                  <c:v>172.34299999999999</c:v>
                </c:pt>
                <c:pt idx="1313">
                  <c:v>174.5</c:v>
                </c:pt>
                <c:pt idx="1314">
                  <c:v>173.31299999999999</c:v>
                </c:pt>
                <c:pt idx="1315">
                  <c:v>172.22399999999999</c:v>
                </c:pt>
                <c:pt idx="1316">
                  <c:v>169.136</c:v>
                </c:pt>
                <c:pt idx="1317">
                  <c:v>173.98599999999999</c:v>
                </c:pt>
                <c:pt idx="1318">
                  <c:v>167.077</c:v>
                </c:pt>
                <c:pt idx="1319">
                  <c:v>168.14599999999999</c:v>
                </c:pt>
                <c:pt idx="1320">
                  <c:v>165.29499999999999</c:v>
                </c:pt>
                <c:pt idx="1321">
                  <c:v>148.37</c:v>
                </c:pt>
                <c:pt idx="1322">
                  <c:v>136.03700000000001</c:v>
                </c:pt>
                <c:pt idx="1323">
                  <c:v>127.327</c:v>
                </c:pt>
                <c:pt idx="1324">
                  <c:v>126.297</c:v>
                </c:pt>
                <c:pt idx="1325">
                  <c:v>129.386</c:v>
                </c:pt>
                <c:pt idx="1326">
                  <c:v>126.654</c:v>
                </c:pt>
                <c:pt idx="1327">
                  <c:v>127.80200000000001</c:v>
                </c:pt>
                <c:pt idx="1328">
                  <c:v>122.21899999999999</c:v>
                </c:pt>
                <c:pt idx="1329">
                  <c:v>119.745</c:v>
                </c:pt>
                <c:pt idx="1330">
                  <c:v>118.20099999999999</c:v>
                </c:pt>
                <c:pt idx="1331">
                  <c:v>121.804</c:v>
                </c:pt>
                <c:pt idx="1332">
                  <c:v>118.26</c:v>
                </c:pt>
                <c:pt idx="1333">
                  <c:v>116.538</c:v>
                </c:pt>
                <c:pt idx="1334">
                  <c:v>113.88500000000001</c:v>
                </c:pt>
                <c:pt idx="1335">
                  <c:v>115.31100000000001</c:v>
                </c:pt>
                <c:pt idx="1336">
                  <c:v>119.84399999999999</c:v>
                </c:pt>
                <c:pt idx="1337">
                  <c:v>115.43</c:v>
                </c:pt>
                <c:pt idx="1338">
                  <c:v>119.44799999999999</c:v>
                </c:pt>
                <c:pt idx="1339">
                  <c:v>115.687</c:v>
                </c:pt>
                <c:pt idx="1340">
                  <c:v>122.873</c:v>
                </c:pt>
                <c:pt idx="1341">
                  <c:v>117.884</c:v>
                </c:pt>
                <c:pt idx="1342">
                  <c:v>115.687</c:v>
                </c:pt>
                <c:pt idx="1343">
                  <c:v>117.152</c:v>
                </c:pt>
                <c:pt idx="1344">
                  <c:v>115.43</c:v>
                </c:pt>
                <c:pt idx="1345">
                  <c:v>109.867</c:v>
                </c:pt>
                <c:pt idx="1346">
                  <c:v>106.898</c:v>
                </c:pt>
                <c:pt idx="1347">
                  <c:v>109.491</c:v>
                </c:pt>
                <c:pt idx="1348">
                  <c:v>111.134</c:v>
                </c:pt>
                <c:pt idx="1349">
                  <c:v>111.94499999999999</c:v>
                </c:pt>
                <c:pt idx="1350">
                  <c:v>107.551</c:v>
                </c:pt>
                <c:pt idx="1351">
                  <c:v>107.254</c:v>
                </c:pt>
                <c:pt idx="1352">
                  <c:v>106.83799999999999</c:v>
                </c:pt>
                <c:pt idx="1353">
                  <c:v>103.136</c:v>
                </c:pt>
                <c:pt idx="1354">
                  <c:v>105.809</c:v>
                </c:pt>
                <c:pt idx="1355">
                  <c:v>104.10599999999999</c:v>
                </c:pt>
                <c:pt idx="1356">
                  <c:v>102.325</c:v>
                </c:pt>
                <c:pt idx="1357">
                  <c:v>92.990899999999996</c:v>
                </c:pt>
                <c:pt idx="1358">
                  <c:v>92.674199999999999</c:v>
                </c:pt>
                <c:pt idx="1359">
                  <c:v>87.527299999999997</c:v>
                </c:pt>
                <c:pt idx="1360">
                  <c:v>90.466999999999999</c:v>
                </c:pt>
                <c:pt idx="1361">
                  <c:v>90.872799999999998</c:v>
                </c:pt>
                <c:pt idx="1362">
                  <c:v>89.605800000000002</c:v>
                </c:pt>
                <c:pt idx="1363">
                  <c:v>91.555700000000002</c:v>
                </c:pt>
                <c:pt idx="1364">
                  <c:v>90.437299999999993</c:v>
                </c:pt>
                <c:pt idx="1365">
                  <c:v>90.021600000000007</c:v>
                </c:pt>
                <c:pt idx="1366">
                  <c:v>89.744399999999999</c:v>
                </c:pt>
                <c:pt idx="1367">
                  <c:v>93.446200000000005</c:v>
                </c:pt>
                <c:pt idx="1368">
                  <c:v>94.010400000000004</c:v>
                </c:pt>
                <c:pt idx="1369">
                  <c:v>96.405699999999996</c:v>
                </c:pt>
                <c:pt idx="1370">
                  <c:v>97.346000000000004</c:v>
                </c:pt>
                <c:pt idx="1371">
                  <c:v>94.703299999999999</c:v>
                </c:pt>
                <c:pt idx="1372">
                  <c:v>96.96</c:v>
                </c:pt>
                <c:pt idx="1373">
                  <c:v>95.3</c:v>
                </c:pt>
                <c:pt idx="1374">
                  <c:v>91.83</c:v>
                </c:pt>
                <c:pt idx="1375">
                  <c:v>97.45</c:v>
                </c:pt>
                <c:pt idx="1376">
                  <c:v>103.78</c:v>
                </c:pt>
                <c:pt idx="1377">
                  <c:v>103.8</c:v>
                </c:pt>
                <c:pt idx="1378">
                  <c:v>104.5</c:v>
                </c:pt>
                <c:pt idx="1379">
                  <c:v>102.02</c:v>
                </c:pt>
                <c:pt idx="1380">
                  <c:v>97.65</c:v>
                </c:pt>
                <c:pt idx="1381">
                  <c:v>94.82</c:v>
                </c:pt>
                <c:pt idx="1382">
                  <c:v>93.32</c:v>
                </c:pt>
                <c:pt idx="1383">
                  <c:v>93.81</c:v>
                </c:pt>
                <c:pt idx="1384">
                  <c:v>93.99</c:v>
                </c:pt>
                <c:pt idx="1385">
                  <c:v>94.4</c:v>
                </c:pt>
                <c:pt idx="1386">
                  <c:v>92.55</c:v>
                </c:pt>
                <c:pt idx="1387">
                  <c:v>98.51</c:v>
                </c:pt>
                <c:pt idx="1388">
                  <c:v>90.1</c:v>
                </c:pt>
                <c:pt idx="1389">
                  <c:v>89.63</c:v>
                </c:pt>
                <c:pt idx="1390">
                  <c:v>88.94</c:v>
                </c:pt>
                <c:pt idx="1391">
                  <c:v>88.5</c:v>
                </c:pt>
                <c:pt idx="1392">
                  <c:v>90.81</c:v>
                </c:pt>
                <c:pt idx="1393">
                  <c:v>90.37</c:v>
                </c:pt>
                <c:pt idx="1394">
                  <c:v>86.5</c:v>
                </c:pt>
                <c:pt idx="1395">
                  <c:v>87.7</c:v>
                </c:pt>
                <c:pt idx="1396">
                  <c:v>92.48</c:v>
                </c:pt>
                <c:pt idx="1397">
                  <c:v>92.66</c:v>
                </c:pt>
                <c:pt idx="1398">
                  <c:v>91.7</c:v>
                </c:pt>
                <c:pt idx="1399">
                  <c:v>88.5</c:v>
                </c:pt>
                <c:pt idx="1400">
                  <c:v>92</c:v>
                </c:pt>
                <c:pt idx="1401">
                  <c:v>95.61</c:v>
                </c:pt>
                <c:pt idx="1402">
                  <c:v>94</c:v>
                </c:pt>
                <c:pt idx="1403">
                  <c:v>92.55</c:v>
                </c:pt>
                <c:pt idx="1404">
                  <c:v>93.5</c:v>
                </c:pt>
                <c:pt idx="1405">
                  <c:v>92.1</c:v>
                </c:pt>
                <c:pt idx="1406">
                  <c:v>88.93</c:v>
                </c:pt>
                <c:pt idx="1407">
                  <c:v>86.06</c:v>
                </c:pt>
                <c:pt idx="1408">
                  <c:v>84</c:v>
                </c:pt>
                <c:pt idx="1409">
                  <c:v>84.01</c:v>
                </c:pt>
                <c:pt idx="1410">
                  <c:v>82.84</c:v>
                </c:pt>
                <c:pt idx="1411">
                  <c:v>84</c:v>
                </c:pt>
                <c:pt idx="1412">
                  <c:v>82.53</c:v>
                </c:pt>
                <c:pt idx="1413">
                  <c:v>81.91</c:v>
                </c:pt>
                <c:pt idx="1414">
                  <c:v>84.12</c:v>
                </c:pt>
                <c:pt idx="1415">
                  <c:v>81.5</c:v>
                </c:pt>
                <c:pt idx="1416">
                  <c:v>82</c:v>
                </c:pt>
                <c:pt idx="1417">
                  <c:v>81.66</c:v>
                </c:pt>
                <c:pt idx="1418">
                  <c:v>78.569999999999993</c:v>
                </c:pt>
                <c:pt idx="1419">
                  <c:v>77.89</c:v>
                </c:pt>
                <c:pt idx="1420">
                  <c:v>82.11</c:v>
                </c:pt>
                <c:pt idx="1421">
                  <c:v>87.8</c:v>
                </c:pt>
                <c:pt idx="1422">
                  <c:v>84.64</c:v>
                </c:pt>
                <c:pt idx="1423">
                  <c:v>86.16</c:v>
                </c:pt>
                <c:pt idx="1424">
                  <c:v>90.44</c:v>
                </c:pt>
                <c:pt idx="1425">
                  <c:v>91.7</c:v>
                </c:pt>
                <c:pt idx="1426">
                  <c:v>88.77</c:v>
                </c:pt>
                <c:pt idx="1427">
                  <c:v>88.91</c:v>
                </c:pt>
                <c:pt idx="1428">
                  <c:v>89.29</c:v>
                </c:pt>
                <c:pt idx="1429">
                  <c:v>87.92</c:v>
                </c:pt>
                <c:pt idx="1430">
                  <c:v>88.49</c:v>
                </c:pt>
                <c:pt idx="1431">
                  <c:v>90.49</c:v>
                </c:pt>
                <c:pt idx="1432">
                  <c:v>102.68</c:v>
                </c:pt>
                <c:pt idx="1433">
                  <c:v>104.06</c:v>
                </c:pt>
                <c:pt idx="1434">
                  <c:v>105.76</c:v>
                </c:pt>
                <c:pt idx="1435">
                  <c:v>98.62</c:v>
                </c:pt>
                <c:pt idx="1436">
                  <c:v>100.2</c:v>
                </c:pt>
                <c:pt idx="1437">
                  <c:v>105.34</c:v>
                </c:pt>
                <c:pt idx="1438">
                  <c:v>108.4</c:v>
                </c:pt>
                <c:pt idx="1439">
                  <c:v>110.26</c:v>
                </c:pt>
                <c:pt idx="1440">
                  <c:v>111.54</c:v>
                </c:pt>
                <c:pt idx="1441">
                  <c:v>116.22</c:v>
                </c:pt>
                <c:pt idx="1442">
                  <c:v>114.68</c:v>
                </c:pt>
                <c:pt idx="1443">
                  <c:v>120.8</c:v>
                </c:pt>
                <c:pt idx="1444">
                  <c:v>114.8</c:v>
                </c:pt>
                <c:pt idx="1445">
                  <c:v>112.06</c:v>
                </c:pt>
                <c:pt idx="1446">
                  <c:v>113.76</c:v>
                </c:pt>
                <c:pt idx="1447">
                  <c:v>117.96</c:v>
                </c:pt>
                <c:pt idx="1448">
                  <c:v>121.22</c:v>
                </c:pt>
                <c:pt idx="1449">
                  <c:v>118.72</c:v>
                </c:pt>
                <c:pt idx="1450">
                  <c:v>118.92</c:v>
                </c:pt>
                <c:pt idx="1451">
                  <c:v>118.6</c:v>
                </c:pt>
                <c:pt idx="1452">
                  <c:v>121</c:v>
                </c:pt>
                <c:pt idx="1453">
                  <c:v>118.26</c:v>
                </c:pt>
                <c:pt idx="1454">
                  <c:v>122.46</c:v>
                </c:pt>
                <c:pt idx="1455">
                  <c:v>120.1</c:v>
                </c:pt>
                <c:pt idx="1456">
                  <c:v>124</c:v>
                </c:pt>
                <c:pt idx="1457">
                  <c:v>127.1</c:v>
                </c:pt>
                <c:pt idx="1458">
                  <c:v>136.22</c:v>
                </c:pt>
                <c:pt idx="1459">
                  <c:v>134.24</c:v>
                </c:pt>
                <c:pt idx="1460">
                  <c:v>139.18</c:v>
                </c:pt>
                <c:pt idx="1461">
                  <c:v>136.28</c:v>
                </c:pt>
                <c:pt idx="1462">
                  <c:v>136.08000000000001</c:v>
                </c:pt>
                <c:pt idx="1463">
                  <c:v>136.32</c:v>
                </c:pt>
                <c:pt idx="1464">
                  <c:v>140.80000000000001</c:v>
                </c:pt>
                <c:pt idx="1465">
                  <c:v>145.56</c:v>
                </c:pt>
                <c:pt idx="1466">
                  <c:v>147.5</c:v>
                </c:pt>
                <c:pt idx="1467">
                  <c:v>145.18</c:v>
                </c:pt>
                <c:pt idx="1468">
                  <c:v>146.84</c:v>
                </c:pt>
                <c:pt idx="1469">
                  <c:v>145</c:v>
                </c:pt>
                <c:pt idx="1470">
                  <c:v>139.28</c:v>
                </c:pt>
                <c:pt idx="1471">
                  <c:v>137.94</c:v>
                </c:pt>
                <c:pt idx="1472">
                  <c:v>138.6</c:v>
                </c:pt>
                <c:pt idx="1473">
                  <c:v>141.38</c:v>
                </c:pt>
                <c:pt idx="1474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42-4B71-9901-4503480EE39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1-FE42-4B71-9901-4503480EE394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Arkusz1!$J:$J</c:f>
              <c:numCache>
                <c:formatCode>General</c:formatCode>
                <c:ptCount val="1048576"/>
                <c:pt idx="0">
                  <c:v>0</c:v>
                </c:pt>
                <c:pt idx="1">
                  <c:v>5203.58</c:v>
                </c:pt>
                <c:pt idx="2">
                  <c:v>5187.92</c:v>
                </c:pt>
                <c:pt idx="3">
                  <c:v>5177.97</c:v>
                </c:pt>
                <c:pt idx="4">
                  <c:v>5192.7700000000004</c:v>
                </c:pt>
                <c:pt idx="5">
                  <c:v>5238.5</c:v>
                </c:pt>
                <c:pt idx="6">
                  <c:v>5255.1</c:v>
                </c:pt>
                <c:pt idx="7">
                  <c:v>5377.53</c:v>
                </c:pt>
                <c:pt idx="8">
                  <c:v>5397.95</c:v>
                </c:pt>
                <c:pt idx="9">
                  <c:v>5313.74</c:v>
                </c:pt>
                <c:pt idx="10">
                  <c:v>5408.18</c:v>
                </c:pt>
                <c:pt idx="11">
                  <c:v>5422.21</c:v>
                </c:pt>
                <c:pt idx="12">
                  <c:v>5414.64</c:v>
                </c:pt>
                <c:pt idx="13">
                  <c:v>5498.49</c:v>
                </c:pt>
                <c:pt idx="14">
                  <c:v>5679.04</c:v>
                </c:pt>
                <c:pt idx="15">
                  <c:v>5737.63</c:v>
                </c:pt>
                <c:pt idx="16">
                  <c:v>5786.83</c:v>
                </c:pt>
                <c:pt idx="17">
                  <c:v>5809.77</c:v>
                </c:pt>
                <c:pt idx="18">
                  <c:v>5796.75</c:v>
                </c:pt>
                <c:pt idx="19">
                  <c:v>5765.03</c:v>
                </c:pt>
                <c:pt idx="20">
                  <c:v>5744.18</c:v>
                </c:pt>
                <c:pt idx="21">
                  <c:v>5723.09</c:v>
                </c:pt>
                <c:pt idx="22">
                  <c:v>5762.89</c:v>
                </c:pt>
                <c:pt idx="23">
                  <c:v>5779.16</c:v>
                </c:pt>
                <c:pt idx="24">
                  <c:v>5736.83</c:v>
                </c:pt>
                <c:pt idx="25">
                  <c:v>5830.37</c:v>
                </c:pt>
                <c:pt idx="26">
                  <c:v>6007.71</c:v>
                </c:pt>
                <c:pt idx="27">
                  <c:v>6138.79</c:v>
                </c:pt>
                <c:pt idx="28">
                  <c:v>6251.6</c:v>
                </c:pt>
                <c:pt idx="29">
                  <c:v>6429.01</c:v>
                </c:pt>
                <c:pt idx="30">
                  <c:v>6672.86</c:v>
                </c:pt>
                <c:pt idx="31">
                  <c:v>6654.42</c:v>
                </c:pt>
                <c:pt idx="32">
                  <c:v>6669.83</c:v>
                </c:pt>
                <c:pt idx="33">
                  <c:v>6660.53</c:v>
                </c:pt>
                <c:pt idx="34">
                  <c:v>6622.5</c:v>
                </c:pt>
                <c:pt idx="35">
                  <c:v>6702.42</c:v>
                </c:pt>
                <c:pt idx="36">
                  <c:v>7112.36</c:v>
                </c:pt>
                <c:pt idx="37">
                  <c:v>6985.14</c:v>
                </c:pt>
                <c:pt idx="38">
                  <c:v>7142.32</c:v>
                </c:pt>
                <c:pt idx="39">
                  <c:v>6840.42</c:v>
                </c:pt>
                <c:pt idx="40">
                  <c:v>6930.74</c:v>
                </c:pt>
                <c:pt idx="41">
                  <c:v>6794</c:v>
                </c:pt>
                <c:pt idx="42">
                  <c:v>7114.7</c:v>
                </c:pt>
                <c:pt idx="43">
                  <c:v>7081.54</c:v>
                </c:pt>
                <c:pt idx="44">
                  <c:v>7013.46</c:v>
                </c:pt>
                <c:pt idx="45">
                  <c:v>6849.83</c:v>
                </c:pt>
                <c:pt idx="46">
                  <c:v>6998.29</c:v>
                </c:pt>
                <c:pt idx="47">
                  <c:v>6985.2</c:v>
                </c:pt>
                <c:pt idx="48">
                  <c:v>6914.19</c:v>
                </c:pt>
                <c:pt idx="49">
                  <c:v>6997.67</c:v>
                </c:pt>
                <c:pt idx="50">
                  <c:v>6995.05</c:v>
                </c:pt>
                <c:pt idx="51">
                  <c:v>7084.35</c:v>
                </c:pt>
                <c:pt idx="52">
                  <c:v>7080.81</c:v>
                </c:pt>
                <c:pt idx="53">
                  <c:v>7264.29</c:v>
                </c:pt>
                <c:pt idx="54">
                  <c:v>7346.8</c:v>
                </c:pt>
                <c:pt idx="55">
                  <c:v>7300.95</c:v>
                </c:pt>
                <c:pt idx="56">
                  <c:v>7278.49</c:v>
                </c:pt>
                <c:pt idx="57">
                  <c:v>7087.05</c:v>
                </c:pt>
                <c:pt idx="58">
                  <c:v>7237.66</c:v>
                </c:pt>
                <c:pt idx="59">
                  <c:v>7237.23</c:v>
                </c:pt>
                <c:pt idx="60">
                  <c:v>7102.23</c:v>
                </c:pt>
                <c:pt idx="61">
                  <c:v>7043.21</c:v>
                </c:pt>
                <c:pt idx="62">
                  <c:v>6985.05</c:v>
                </c:pt>
                <c:pt idx="63">
                  <c:v>7138.75</c:v>
                </c:pt>
                <c:pt idx="64">
                  <c:v>7122.8</c:v>
                </c:pt>
                <c:pt idx="65">
                  <c:v>7087.81</c:v>
                </c:pt>
                <c:pt idx="66">
                  <c:v>7081.62</c:v>
                </c:pt>
                <c:pt idx="67">
                  <c:v>7072.64</c:v>
                </c:pt>
                <c:pt idx="68">
                  <c:v>7014.49</c:v>
                </c:pt>
                <c:pt idx="69">
                  <c:v>6994.78</c:v>
                </c:pt>
                <c:pt idx="70">
                  <c:v>6736.39</c:v>
                </c:pt>
                <c:pt idx="71">
                  <c:v>6479.02</c:v>
                </c:pt>
                <c:pt idx="72">
                  <c:v>6465.39</c:v>
                </c:pt>
                <c:pt idx="73">
                  <c:v>6342.04</c:v>
                </c:pt>
                <c:pt idx="74">
                  <c:v>6466.47</c:v>
                </c:pt>
                <c:pt idx="75">
                  <c:v>6741.12</c:v>
                </c:pt>
                <c:pt idx="76">
                  <c:v>6624.26</c:v>
                </c:pt>
                <c:pt idx="77">
                  <c:v>6480.28</c:v>
                </c:pt>
                <c:pt idx="78">
                  <c:v>6471.39</c:v>
                </c:pt>
                <c:pt idx="79">
                  <c:v>6291.17</c:v>
                </c:pt>
                <c:pt idx="80">
                  <c:v>6201.65</c:v>
                </c:pt>
                <c:pt idx="81">
                  <c:v>6433.1</c:v>
                </c:pt>
                <c:pt idx="82">
                  <c:v>6441.46</c:v>
                </c:pt>
                <c:pt idx="83">
                  <c:v>6546.82</c:v>
                </c:pt>
                <c:pt idx="84">
                  <c:v>6437.38</c:v>
                </c:pt>
                <c:pt idx="85">
                  <c:v>6414.88</c:v>
                </c:pt>
                <c:pt idx="86">
                  <c:v>6300.64</c:v>
                </c:pt>
                <c:pt idx="87">
                  <c:v>6206.64</c:v>
                </c:pt>
                <c:pt idx="88">
                  <c:v>6433.55</c:v>
                </c:pt>
                <c:pt idx="89">
                  <c:v>6369.7</c:v>
                </c:pt>
                <c:pt idx="90">
                  <c:v>6324.87</c:v>
                </c:pt>
                <c:pt idx="91">
                  <c:v>6324.18</c:v>
                </c:pt>
                <c:pt idx="92">
                  <c:v>6235.85</c:v>
                </c:pt>
                <c:pt idx="93">
                  <c:v>6159.59</c:v>
                </c:pt>
                <c:pt idx="94">
                  <c:v>6161.29</c:v>
                </c:pt>
                <c:pt idx="95">
                  <c:v>6229.04</c:v>
                </c:pt>
                <c:pt idx="96">
                  <c:v>6456.55</c:v>
                </c:pt>
                <c:pt idx="97">
                  <c:v>6454.35</c:v>
                </c:pt>
                <c:pt idx="98">
                  <c:v>6664.55</c:v>
                </c:pt>
                <c:pt idx="99">
                  <c:v>6829.46</c:v>
                </c:pt>
                <c:pt idx="100">
                  <c:v>6769.3</c:v>
                </c:pt>
                <c:pt idx="101">
                  <c:v>6970.62</c:v>
                </c:pt>
                <c:pt idx="102">
                  <c:v>7223.92</c:v>
                </c:pt>
                <c:pt idx="103">
                  <c:v>7323.76</c:v>
                </c:pt>
                <c:pt idx="104">
                  <c:v>7572.45</c:v>
                </c:pt>
                <c:pt idx="105">
                  <c:v>7581.56</c:v>
                </c:pt>
                <c:pt idx="106">
                  <c:v>7408.25</c:v>
                </c:pt>
                <c:pt idx="107">
                  <c:v>7422.28</c:v>
                </c:pt>
                <c:pt idx="108">
                  <c:v>7435.31</c:v>
                </c:pt>
                <c:pt idx="109">
                  <c:v>7559.74</c:v>
                </c:pt>
                <c:pt idx="110">
                  <c:v>7606.44</c:v>
                </c:pt>
                <c:pt idx="111">
                  <c:v>7550.65</c:v>
                </c:pt>
                <c:pt idx="112">
                  <c:v>7736.15</c:v>
                </c:pt>
                <c:pt idx="113">
                  <c:v>7537.23</c:v>
                </c:pt>
                <c:pt idx="114">
                  <c:v>7626.39</c:v>
                </c:pt>
                <c:pt idx="115">
                  <c:v>7731.57</c:v>
                </c:pt>
                <c:pt idx="116">
                  <c:v>7652.33</c:v>
                </c:pt>
                <c:pt idx="117">
                  <c:v>7636.95</c:v>
                </c:pt>
                <c:pt idx="118">
                  <c:v>7616.45</c:v>
                </c:pt>
                <c:pt idx="119">
                  <c:v>7711.79</c:v>
                </c:pt>
                <c:pt idx="120">
                  <c:v>7908.39</c:v>
                </c:pt>
                <c:pt idx="121">
                  <c:v>7898.76</c:v>
                </c:pt>
                <c:pt idx="122">
                  <c:v>7862.08</c:v>
                </c:pt>
                <c:pt idx="123">
                  <c:v>7917.63</c:v>
                </c:pt>
                <c:pt idx="124">
                  <c:v>7917.72</c:v>
                </c:pt>
                <c:pt idx="125">
                  <c:v>7844.54</c:v>
                </c:pt>
                <c:pt idx="126">
                  <c:v>7700.96</c:v>
                </c:pt>
                <c:pt idx="127">
                  <c:v>7613.31</c:v>
                </c:pt>
                <c:pt idx="128">
                  <c:v>7512.35</c:v>
                </c:pt>
                <c:pt idx="129">
                  <c:v>7361.81</c:v>
                </c:pt>
                <c:pt idx="130">
                  <c:v>7508.12</c:v>
                </c:pt>
                <c:pt idx="131">
                  <c:v>7468.58</c:v>
                </c:pt>
                <c:pt idx="132">
                  <c:v>7614.74</c:v>
                </c:pt>
                <c:pt idx="133">
                  <c:v>7656.48</c:v>
                </c:pt>
                <c:pt idx="134">
                  <c:v>7537.9</c:v>
                </c:pt>
                <c:pt idx="135">
                  <c:v>7546.15</c:v>
                </c:pt>
                <c:pt idx="136">
                  <c:v>7591.94</c:v>
                </c:pt>
                <c:pt idx="137">
                  <c:v>7651.16</c:v>
                </c:pt>
                <c:pt idx="138">
                  <c:v>7929.52</c:v>
                </c:pt>
                <c:pt idx="139">
                  <c:v>7973.77</c:v>
                </c:pt>
                <c:pt idx="140">
                  <c:v>7970.65</c:v>
                </c:pt>
                <c:pt idx="141">
                  <c:v>7991.45</c:v>
                </c:pt>
                <c:pt idx="142">
                  <c:v>8019.32</c:v>
                </c:pt>
                <c:pt idx="143">
                  <c:v>8049.12</c:v>
                </c:pt>
                <c:pt idx="144">
                  <c:v>7996.52</c:v>
                </c:pt>
                <c:pt idx="145">
                  <c:v>7976.38</c:v>
                </c:pt>
                <c:pt idx="146">
                  <c:v>8043.61</c:v>
                </c:pt>
                <c:pt idx="147">
                  <c:v>8000.3</c:v>
                </c:pt>
                <c:pt idx="148">
                  <c:v>7928.76</c:v>
                </c:pt>
                <c:pt idx="149">
                  <c:v>7895.38</c:v>
                </c:pt>
                <c:pt idx="150">
                  <c:v>7930.24</c:v>
                </c:pt>
                <c:pt idx="151">
                  <c:v>7837.75</c:v>
                </c:pt>
                <c:pt idx="152">
                  <c:v>7786.49</c:v>
                </c:pt>
                <c:pt idx="153">
                  <c:v>7823.51</c:v>
                </c:pt>
                <c:pt idx="154">
                  <c:v>7752.67</c:v>
                </c:pt>
                <c:pt idx="155">
                  <c:v>7810.62</c:v>
                </c:pt>
                <c:pt idx="156">
                  <c:v>8020.35</c:v>
                </c:pt>
                <c:pt idx="157">
                  <c:v>8005.64</c:v>
                </c:pt>
                <c:pt idx="158">
                  <c:v>7971.95</c:v>
                </c:pt>
                <c:pt idx="159">
                  <c:v>7989.42</c:v>
                </c:pt>
                <c:pt idx="160">
                  <c:v>7866.73</c:v>
                </c:pt>
                <c:pt idx="161">
                  <c:v>7825.08</c:v>
                </c:pt>
                <c:pt idx="162">
                  <c:v>7831.55</c:v>
                </c:pt>
                <c:pt idx="163">
                  <c:v>7840.34</c:v>
                </c:pt>
                <c:pt idx="164">
                  <c:v>7790.99</c:v>
                </c:pt>
                <c:pt idx="165">
                  <c:v>7471.77</c:v>
                </c:pt>
                <c:pt idx="166">
                  <c:v>7545.43</c:v>
                </c:pt>
                <c:pt idx="167">
                  <c:v>7751.74</c:v>
                </c:pt>
                <c:pt idx="168">
                  <c:v>7808.31</c:v>
                </c:pt>
                <c:pt idx="169">
                  <c:v>7910.44</c:v>
                </c:pt>
                <c:pt idx="170">
                  <c:v>7748.16</c:v>
                </c:pt>
                <c:pt idx="171">
                  <c:v>7611.46</c:v>
                </c:pt>
                <c:pt idx="172">
                  <c:v>8281.23</c:v>
                </c:pt>
                <c:pt idx="173">
                  <c:v>8680.4</c:v>
                </c:pt>
                <c:pt idx="174">
                  <c:v>9137.17</c:v>
                </c:pt>
                <c:pt idx="175">
                  <c:v>9528.23</c:v>
                </c:pt>
                <c:pt idx="176">
                  <c:v>9726.01</c:v>
                </c:pt>
                <c:pt idx="177">
                  <c:v>9686.09</c:v>
                </c:pt>
                <c:pt idx="178">
                  <c:v>9439.75</c:v>
                </c:pt>
                <c:pt idx="179">
                  <c:v>9613.2000000000007</c:v>
                </c:pt>
                <c:pt idx="180">
                  <c:v>9895.11</c:v>
                </c:pt>
                <c:pt idx="181">
                  <c:v>10242.450000000001</c:v>
                </c:pt>
                <c:pt idx="182">
                  <c:v>10079.94</c:v>
                </c:pt>
                <c:pt idx="183">
                  <c:v>10249.77</c:v>
                </c:pt>
                <c:pt idx="184">
                  <c:v>10160.6</c:v>
                </c:pt>
                <c:pt idx="185">
                  <c:v>9982.4500000000007</c:v>
                </c:pt>
                <c:pt idx="186">
                  <c:v>10075.33</c:v>
                </c:pt>
                <c:pt idx="187">
                  <c:v>10301.959999999999</c:v>
                </c:pt>
                <c:pt idx="188">
                  <c:v>10442.200000000001</c:v>
                </c:pt>
                <c:pt idx="189">
                  <c:v>10296.08</c:v>
                </c:pt>
                <c:pt idx="190">
                  <c:v>10326.57</c:v>
                </c:pt>
                <c:pt idx="191">
                  <c:v>10211.219999999999</c:v>
                </c:pt>
                <c:pt idx="192">
                  <c:v>10247.370000000001</c:v>
                </c:pt>
                <c:pt idx="193">
                  <c:v>10391.27</c:v>
                </c:pt>
                <c:pt idx="194">
                  <c:v>10405.17</c:v>
                </c:pt>
                <c:pt idx="195">
                  <c:v>10393.51</c:v>
                </c:pt>
                <c:pt idx="196">
                  <c:v>10650.93</c:v>
                </c:pt>
                <c:pt idx="197">
                  <c:v>10485.79</c:v>
                </c:pt>
                <c:pt idx="198">
                  <c:v>10551.55</c:v>
                </c:pt>
                <c:pt idx="199">
                  <c:v>10563.29</c:v>
                </c:pt>
                <c:pt idx="200">
                  <c:v>10266.02</c:v>
                </c:pt>
                <c:pt idx="201">
                  <c:v>10012.69</c:v>
                </c:pt>
                <c:pt idx="202">
                  <c:v>10031.870000000001</c:v>
                </c:pt>
                <c:pt idx="203">
                  <c:v>10083.6</c:v>
                </c:pt>
                <c:pt idx="204">
                  <c:v>10145.209999999999</c:v>
                </c:pt>
                <c:pt idx="205">
                  <c:v>10125.68</c:v>
                </c:pt>
                <c:pt idx="206">
                  <c:v>10157.64</c:v>
                </c:pt>
                <c:pt idx="207">
                  <c:v>10504.44</c:v>
                </c:pt>
                <c:pt idx="208">
                  <c:v>10572.86</c:v>
                </c:pt>
                <c:pt idx="209">
                  <c:v>10529.61</c:v>
                </c:pt>
                <c:pt idx="210">
                  <c:v>10749.78</c:v>
                </c:pt>
                <c:pt idx="211">
                  <c:v>10685.43</c:v>
                </c:pt>
                <c:pt idx="212">
                  <c:v>10617.5</c:v>
                </c:pt>
                <c:pt idx="213">
                  <c:v>10748.06</c:v>
                </c:pt>
                <c:pt idx="214">
                  <c:v>11053.22</c:v>
                </c:pt>
                <c:pt idx="215">
                  <c:v>11202.02</c:v>
                </c:pt>
                <c:pt idx="216">
                  <c:v>11099.88</c:v>
                </c:pt>
                <c:pt idx="217">
                  <c:v>11080.62</c:v>
                </c:pt>
                <c:pt idx="218">
                  <c:v>10232.27</c:v>
                </c:pt>
                <c:pt idx="219">
                  <c:v>9624.7000000000007</c:v>
                </c:pt>
                <c:pt idx="220">
                  <c:v>9585.2900000000009</c:v>
                </c:pt>
                <c:pt idx="221">
                  <c:v>9826.6299999999992</c:v>
                </c:pt>
                <c:pt idx="222">
                  <c:v>9958.31</c:v>
                </c:pt>
                <c:pt idx="223">
                  <c:v>10176.99</c:v>
                </c:pt>
                <c:pt idx="224">
                  <c:v>10098.280000000001</c:v>
                </c:pt>
                <c:pt idx="225">
                  <c:v>9551.82</c:v>
                </c:pt>
                <c:pt idx="226">
                  <c:v>9453.64</c:v>
                </c:pt>
                <c:pt idx="227">
                  <c:v>9466.93</c:v>
                </c:pt>
                <c:pt idx="228">
                  <c:v>9647.85</c:v>
                </c:pt>
                <c:pt idx="229">
                  <c:v>9425.58</c:v>
                </c:pt>
                <c:pt idx="230">
                  <c:v>8871.23</c:v>
                </c:pt>
                <c:pt idx="231">
                  <c:v>9160.41</c:v>
                </c:pt>
                <c:pt idx="232">
                  <c:v>8755.5300000000007</c:v>
                </c:pt>
                <c:pt idx="233">
                  <c:v>8713.9599999999991</c:v>
                </c:pt>
                <c:pt idx="234">
                  <c:v>8996.24</c:v>
                </c:pt>
                <c:pt idx="235">
                  <c:v>8863.11</c:v>
                </c:pt>
                <c:pt idx="236">
                  <c:v>8689.84</c:v>
                </c:pt>
                <c:pt idx="237">
                  <c:v>8529.0300000000007</c:v>
                </c:pt>
                <c:pt idx="238">
                  <c:v>8152.73</c:v>
                </c:pt>
                <c:pt idx="239">
                  <c:v>8331.1299999999992</c:v>
                </c:pt>
                <c:pt idx="240">
                  <c:v>8771.17</c:v>
                </c:pt>
                <c:pt idx="241">
                  <c:v>8627</c:v>
                </c:pt>
                <c:pt idx="242">
                  <c:v>8725.08</c:v>
                </c:pt>
                <c:pt idx="243">
                  <c:v>8700.5499999999993</c:v>
                </c:pt>
                <c:pt idx="244">
                  <c:v>9049.09</c:v>
                </c:pt>
                <c:pt idx="245">
                  <c:v>9011.42</c:v>
                </c:pt>
                <c:pt idx="246">
                  <c:v>9077.15</c:v>
                </c:pt>
                <c:pt idx="247">
                  <c:v>9053.3799999999992</c:v>
                </c:pt>
                <c:pt idx="248">
                  <c:v>9202.66</c:v>
                </c:pt>
                <c:pt idx="249">
                  <c:v>8978.39</c:v>
                </c:pt>
                <c:pt idx="250">
                  <c:v>8818.18</c:v>
                </c:pt>
                <c:pt idx="251">
                  <c:v>8911.1200000000008</c:v>
                </c:pt>
                <c:pt idx="252">
                  <c:v>8914.92</c:v>
                </c:pt>
                <c:pt idx="253">
                  <c:v>8997.3799999999992</c:v>
                </c:pt>
                <c:pt idx="254">
                  <c:v>9158.6</c:v>
                </c:pt>
                <c:pt idx="255">
                  <c:v>9104.4500000000007</c:v>
                </c:pt>
                <c:pt idx="256">
                  <c:v>8942.7800000000007</c:v>
                </c:pt>
                <c:pt idx="257">
                  <c:v>9459.07</c:v>
                </c:pt>
                <c:pt idx="258">
                  <c:v>9695.0499999999993</c:v>
                </c:pt>
                <c:pt idx="259">
                  <c:v>9584.66</c:v>
                </c:pt>
                <c:pt idx="260">
                  <c:v>10042.08</c:v>
                </c:pt>
                <c:pt idx="261">
                  <c:v>10697.37</c:v>
                </c:pt>
                <c:pt idx="262">
                  <c:v>10758.13</c:v>
                </c:pt>
                <c:pt idx="263">
                  <c:v>10902.92</c:v>
                </c:pt>
                <c:pt idx="264">
                  <c:v>10747.76</c:v>
                </c:pt>
                <c:pt idx="265">
                  <c:v>10664.88</c:v>
                </c:pt>
                <c:pt idx="266">
                  <c:v>10503.15</c:v>
                </c:pt>
                <c:pt idx="267">
                  <c:v>10135.42</c:v>
                </c:pt>
                <c:pt idx="268">
                  <c:v>10393</c:v>
                </c:pt>
                <c:pt idx="269">
                  <c:v>10469.42</c:v>
                </c:pt>
                <c:pt idx="270">
                  <c:v>10317.34</c:v>
                </c:pt>
                <c:pt idx="271">
                  <c:v>10483.780000000001</c:v>
                </c:pt>
                <c:pt idx="272">
                  <c:v>10394.27</c:v>
                </c:pt>
                <c:pt idx="273">
                  <c:v>10258.379999999999</c:v>
                </c:pt>
                <c:pt idx="274">
                  <c:v>9927.2999999999993</c:v>
                </c:pt>
                <c:pt idx="275">
                  <c:v>9607.76</c:v>
                </c:pt>
                <c:pt idx="276">
                  <c:v>10078.629999999999</c:v>
                </c:pt>
                <c:pt idx="277">
                  <c:v>10049.24</c:v>
                </c:pt>
                <c:pt idx="278">
                  <c:v>9641.18</c:v>
                </c:pt>
                <c:pt idx="279">
                  <c:v>9693.0300000000007</c:v>
                </c:pt>
                <c:pt idx="280">
                  <c:v>9898.66</c:v>
                </c:pt>
                <c:pt idx="281">
                  <c:v>9881.4699999999993</c:v>
                </c:pt>
                <c:pt idx="282">
                  <c:v>9882.1299999999992</c:v>
                </c:pt>
                <c:pt idx="283">
                  <c:v>10049.799999999999</c:v>
                </c:pt>
                <c:pt idx="284">
                  <c:v>9894.1299999999992</c:v>
                </c:pt>
                <c:pt idx="285">
                  <c:v>9895.82</c:v>
                </c:pt>
                <c:pt idx="286">
                  <c:v>9933.25</c:v>
                </c:pt>
                <c:pt idx="287">
                  <c:v>9954.66</c:v>
                </c:pt>
                <c:pt idx="288">
                  <c:v>9873.75</c:v>
                </c:pt>
                <c:pt idx="289">
                  <c:v>9724.8700000000008</c:v>
                </c:pt>
                <c:pt idx="290">
                  <c:v>9778.19</c:v>
                </c:pt>
                <c:pt idx="291">
                  <c:v>9724.6299999999992</c:v>
                </c:pt>
                <c:pt idx="292">
                  <c:v>9539.0400000000009</c:v>
                </c:pt>
                <c:pt idx="293">
                  <c:v>9617.85</c:v>
                </c:pt>
                <c:pt idx="294">
                  <c:v>9637.81</c:v>
                </c:pt>
                <c:pt idx="295">
                  <c:v>9445.65</c:v>
                </c:pt>
                <c:pt idx="296">
                  <c:v>9958.7900000000009</c:v>
                </c:pt>
                <c:pt idx="297">
                  <c:v>9834.51</c:v>
                </c:pt>
                <c:pt idx="298">
                  <c:v>9963.16</c:v>
                </c:pt>
                <c:pt idx="299">
                  <c:v>10384.33</c:v>
                </c:pt>
                <c:pt idx="300">
                  <c:v>10372.280000000001</c:v>
                </c:pt>
                <c:pt idx="301">
                  <c:v>10389.83</c:v>
                </c:pt>
                <c:pt idx="302">
                  <c:v>10306.99</c:v>
                </c:pt>
                <c:pt idx="303">
                  <c:v>9938.39</c:v>
                </c:pt>
                <c:pt idx="304">
                  <c:v>9947.98</c:v>
                </c:pt>
                <c:pt idx="305">
                  <c:v>9977.82</c:v>
                </c:pt>
                <c:pt idx="306">
                  <c:v>10233.1</c:v>
                </c:pt>
                <c:pt idx="307">
                  <c:v>10154.09</c:v>
                </c:pt>
                <c:pt idx="308">
                  <c:v>10080.620000000001</c:v>
                </c:pt>
                <c:pt idx="309">
                  <c:v>9904.84</c:v>
                </c:pt>
                <c:pt idx="310">
                  <c:v>10244.6</c:v>
                </c:pt>
                <c:pt idx="311">
                  <c:v>9921.2199999999993</c:v>
                </c:pt>
                <c:pt idx="312">
                  <c:v>9944.7099999999991</c:v>
                </c:pt>
                <c:pt idx="313">
                  <c:v>9965.7999999999993</c:v>
                </c:pt>
                <c:pt idx="314">
                  <c:v>10121.33</c:v>
                </c:pt>
                <c:pt idx="315">
                  <c:v>10410.41</c:v>
                </c:pt>
                <c:pt idx="316">
                  <c:v>10910.92</c:v>
                </c:pt>
                <c:pt idx="317">
                  <c:v>11168.11</c:v>
                </c:pt>
                <c:pt idx="318">
                  <c:v>11323.45</c:v>
                </c:pt>
                <c:pt idx="319">
                  <c:v>11316.28</c:v>
                </c:pt>
                <c:pt idx="320">
                  <c:v>11231.4</c:v>
                </c:pt>
                <c:pt idx="321">
                  <c:v>11095.12</c:v>
                </c:pt>
                <c:pt idx="322">
                  <c:v>10884.99</c:v>
                </c:pt>
                <c:pt idx="323">
                  <c:v>10942.52</c:v>
                </c:pt>
                <c:pt idx="324">
                  <c:v>11058.82</c:v>
                </c:pt>
                <c:pt idx="325">
                  <c:v>10881.69</c:v>
                </c:pt>
                <c:pt idx="326">
                  <c:v>10848.57</c:v>
                </c:pt>
                <c:pt idx="327">
                  <c:v>10934.52</c:v>
                </c:pt>
                <c:pt idx="328">
                  <c:v>10791.02</c:v>
                </c:pt>
                <c:pt idx="329">
                  <c:v>10637.01</c:v>
                </c:pt>
                <c:pt idx="330">
                  <c:v>10621.94</c:v>
                </c:pt>
                <c:pt idx="331">
                  <c:v>10712.14</c:v>
                </c:pt>
                <c:pt idx="332">
                  <c:v>11549.47</c:v>
                </c:pt>
                <c:pt idx="333">
                  <c:v>11554.71</c:v>
                </c:pt>
                <c:pt idx="334">
                  <c:v>11563.43</c:v>
                </c:pt>
                <c:pt idx="335">
                  <c:v>11883.14</c:v>
                </c:pt>
                <c:pt idx="336">
                  <c:v>12660.16</c:v>
                </c:pt>
                <c:pt idx="337">
                  <c:v>13339.5</c:v>
                </c:pt>
                <c:pt idx="338">
                  <c:v>13338.01</c:v>
                </c:pt>
                <c:pt idx="339">
                  <c:v>13509.95</c:v>
                </c:pt>
                <c:pt idx="340">
                  <c:v>13179.8</c:v>
                </c:pt>
                <c:pt idx="341">
                  <c:v>13273.06</c:v>
                </c:pt>
                <c:pt idx="342">
                  <c:v>13676.71</c:v>
                </c:pt>
                <c:pt idx="343">
                  <c:v>13090.12</c:v>
                </c:pt>
                <c:pt idx="344">
                  <c:v>13175.63</c:v>
                </c:pt>
                <c:pt idx="345">
                  <c:v>13818.75</c:v>
                </c:pt>
                <c:pt idx="346">
                  <c:v>13787.69</c:v>
                </c:pt>
                <c:pt idx="347">
                  <c:v>13626.46</c:v>
                </c:pt>
                <c:pt idx="348">
                  <c:v>13629.72</c:v>
                </c:pt>
                <c:pt idx="349">
                  <c:v>13634.17</c:v>
                </c:pt>
                <c:pt idx="350">
                  <c:v>13693.8</c:v>
                </c:pt>
                <c:pt idx="351">
                  <c:v>13493.5</c:v>
                </c:pt>
                <c:pt idx="352">
                  <c:v>13695.19</c:v>
                </c:pt>
                <c:pt idx="353">
                  <c:v>13831.72</c:v>
                </c:pt>
                <c:pt idx="354">
                  <c:v>14638.78</c:v>
                </c:pt>
                <c:pt idx="355">
                  <c:v>14615.36</c:v>
                </c:pt>
                <c:pt idx="356">
                  <c:v>14229.62</c:v>
                </c:pt>
                <c:pt idx="357">
                  <c:v>14290.1</c:v>
                </c:pt>
                <c:pt idx="358">
                  <c:v>14052.64</c:v>
                </c:pt>
                <c:pt idx="359">
                  <c:v>13479.49</c:v>
                </c:pt>
                <c:pt idx="360">
                  <c:v>14035.78</c:v>
                </c:pt>
                <c:pt idx="361">
                  <c:v>14453.36</c:v>
                </c:pt>
                <c:pt idx="362">
                  <c:v>15300.23</c:v>
                </c:pt>
                <c:pt idx="363">
                  <c:v>15575.72</c:v>
                </c:pt>
                <c:pt idx="364">
                  <c:v>15859.99</c:v>
                </c:pt>
                <c:pt idx="365">
                  <c:v>15258.29</c:v>
                </c:pt>
                <c:pt idx="366">
                  <c:v>15297.34</c:v>
                </c:pt>
                <c:pt idx="367">
                  <c:v>15124.88</c:v>
                </c:pt>
                <c:pt idx="368">
                  <c:v>15293.24</c:v>
                </c:pt>
                <c:pt idx="369">
                  <c:v>15251.51</c:v>
                </c:pt>
                <c:pt idx="370">
                  <c:v>15197.14</c:v>
                </c:pt>
                <c:pt idx="371">
                  <c:v>15155.19</c:v>
                </c:pt>
                <c:pt idx="372">
                  <c:v>14564.49</c:v>
                </c:pt>
                <c:pt idx="373">
                  <c:v>14931.52</c:v>
                </c:pt>
                <c:pt idx="374">
                  <c:v>14832.27</c:v>
                </c:pt>
                <c:pt idx="375">
                  <c:v>14952.04</c:v>
                </c:pt>
                <c:pt idx="376">
                  <c:v>15321.29</c:v>
                </c:pt>
                <c:pt idx="377">
                  <c:v>16295.64</c:v>
                </c:pt>
                <c:pt idx="378">
                  <c:v>16061.14</c:v>
                </c:pt>
                <c:pt idx="379">
                  <c:v>16025.66</c:v>
                </c:pt>
                <c:pt idx="380">
                  <c:v>16293.04</c:v>
                </c:pt>
                <c:pt idx="381">
                  <c:v>16325.97</c:v>
                </c:pt>
                <c:pt idx="382">
                  <c:v>16869.580000000002</c:v>
                </c:pt>
                <c:pt idx="383">
                  <c:v>17469.95</c:v>
                </c:pt>
                <c:pt idx="384">
                  <c:v>17906.7</c:v>
                </c:pt>
                <c:pt idx="385">
                  <c:v>18161.63</c:v>
                </c:pt>
                <c:pt idx="386">
                  <c:v>18831.29</c:v>
                </c:pt>
                <c:pt idx="387">
                  <c:v>18249.52</c:v>
                </c:pt>
                <c:pt idx="388">
                  <c:v>18392.599999999999</c:v>
                </c:pt>
                <c:pt idx="389">
                  <c:v>18337.37</c:v>
                </c:pt>
                <c:pt idx="390">
                  <c:v>18699.36</c:v>
                </c:pt>
                <c:pt idx="391">
                  <c:v>18913.55</c:v>
                </c:pt>
                <c:pt idx="392">
                  <c:v>19280.759999999998</c:v>
                </c:pt>
                <c:pt idx="393">
                  <c:v>19621.02</c:v>
                </c:pt>
                <c:pt idx="394">
                  <c:v>19395.12</c:v>
                </c:pt>
                <c:pt idx="395">
                  <c:v>17944</c:v>
                </c:pt>
                <c:pt idx="396">
                  <c:v>18556.96</c:v>
                </c:pt>
                <c:pt idx="397">
                  <c:v>17793.73</c:v>
                </c:pt>
                <c:pt idx="398">
                  <c:v>17928.79</c:v>
                </c:pt>
                <c:pt idx="399">
                  <c:v>18047.7</c:v>
                </c:pt>
                <c:pt idx="400">
                  <c:v>18626.650000000001</c:v>
                </c:pt>
                <c:pt idx="401">
                  <c:v>19417.07</c:v>
                </c:pt>
                <c:pt idx="402">
                  <c:v>19440.78</c:v>
                </c:pt>
                <c:pt idx="403">
                  <c:v>18471.61</c:v>
                </c:pt>
                <c:pt idx="404">
                  <c:v>19128.5</c:v>
                </c:pt>
                <c:pt idx="405">
                  <c:v>19332.07</c:v>
                </c:pt>
                <c:pt idx="406">
                  <c:v>18838.810000000001</c:v>
                </c:pt>
                <c:pt idx="407">
                  <c:v>18573.900000000001</c:v>
                </c:pt>
                <c:pt idx="408">
                  <c:v>19149.2</c:v>
                </c:pt>
                <c:pt idx="409">
                  <c:v>19372.88</c:v>
                </c:pt>
                <c:pt idx="410">
                  <c:v>18775.810000000001</c:v>
                </c:pt>
                <c:pt idx="411">
                  <c:v>18993.03</c:v>
                </c:pt>
                <c:pt idx="412">
                  <c:v>18785.419999999998</c:v>
                </c:pt>
                <c:pt idx="413">
                  <c:v>19251.330000000002</c:v>
                </c:pt>
                <c:pt idx="414">
                  <c:v>19745.43</c:v>
                </c:pt>
                <c:pt idx="415">
                  <c:v>19811.87</c:v>
                </c:pt>
                <c:pt idx="416">
                  <c:v>19036.45</c:v>
                </c:pt>
                <c:pt idx="417">
                  <c:v>18518.41</c:v>
                </c:pt>
                <c:pt idx="418">
                  <c:v>17964.830000000002</c:v>
                </c:pt>
                <c:pt idx="419">
                  <c:v>17474.439999999999</c:v>
                </c:pt>
                <c:pt idx="420">
                  <c:v>16637.43</c:v>
                </c:pt>
                <c:pt idx="421">
                  <c:v>16399.96</c:v>
                </c:pt>
                <c:pt idx="422">
                  <c:v>15682.06</c:v>
                </c:pt>
                <c:pt idx="423">
                  <c:v>16184.37</c:v>
                </c:pt>
                <c:pt idx="424">
                  <c:v>16413.2</c:v>
                </c:pt>
                <c:pt idx="425">
                  <c:v>16056.49</c:v>
                </c:pt>
                <c:pt idx="426">
                  <c:v>16220.45</c:v>
                </c:pt>
                <c:pt idx="427">
                  <c:v>16418.330000000002</c:v>
                </c:pt>
                <c:pt idx="428">
                  <c:v>16431.599999999999</c:v>
                </c:pt>
                <c:pt idx="429">
                  <c:v>17109.060000000001</c:v>
                </c:pt>
                <c:pt idx="430">
                  <c:v>17088.21</c:v>
                </c:pt>
                <c:pt idx="431">
                  <c:v>17093.46</c:v>
                </c:pt>
                <c:pt idx="432">
                  <c:v>17437.689999999999</c:v>
                </c:pt>
                <c:pt idx="433">
                  <c:v>16861.689999999999</c:v>
                </c:pt>
                <c:pt idx="434">
                  <c:v>16829.099999999999</c:v>
                </c:pt>
                <c:pt idx="435">
                  <c:v>16846.53</c:v>
                </c:pt>
                <c:pt idx="436">
                  <c:v>17292.98</c:v>
                </c:pt>
                <c:pt idx="437">
                  <c:v>16843.89</c:v>
                </c:pt>
                <c:pt idx="438">
                  <c:v>17269.22</c:v>
                </c:pt>
                <c:pt idx="439">
                  <c:v>17040.95</c:v>
                </c:pt>
                <c:pt idx="440">
                  <c:v>17293.93</c:v>
                </c:pt>
                <c:pt idx="441">
                  <c:v>16225.75</c:v>
                </c:pt>
                <c:pt idx="442">
                  <c:v>16404.82</c:v>
                </c:pt>
                <c:pt idx="443">
                  <c:v>14746.15</c:v>
                </c:pt>
                <c:pt idx="444">
                  <c:v>14819.72</c:v>
                </c:pt>
                <c:pt idx="445">
                  <c:v>14097.92</c:v>
                </c:pt>
                <c:pt idx="446">
                  <c:v>13738.55</c:v>
                </c:pt>
                <c:pt idx="447">
                  <c:v>14712.39</c:v>
                </c:pt>
                <c:pt idx="448">
                  <c:v>14378.55</c:v>
                </c:pt>
                <c:pt idx="449">
                  <c:v>14887.45</c:v>
                </c:pt>
                <c:pt idx="450">
                  <c:v>14828.36</c:v>
                </c:pt>
                <c:pt idx="451">
                  <c:v>14039.16</c:v>
                </c:pt>
                <c:pt idx="452">
                  <c:v>14207.28</c:v>
                </c:pt>
                <c:pt idx="453">
                  <c:v>14154.87</c:v>
                </c:pt>
                <c:pt idx="454">
                  <c:v>13065.88</c:v>
                </c:pt>
                <c:pt idx="455">
                  <c:v>13003.68</c:v>
                </c:pt>
                <c:pt idx="456">
                  <c:v>13653.07</c:v>
                </c:pt>
                <c:pt idx="457">
                  <c:v>12963.29</c:v>
                </c:pt>
                <c:pt idx="458">
                  <c:v>13381.33</c:v>
                </c:pt>
                <c:pt idx="459">
                  <c:v>13725.28</c:v>
                </c:pt>
                <c:pt idx="460">
                  <c:v>14248.43</c:v>
                </c:pt>
                <c:pt idx="461">
                  <c:v>14770.69</c:v>
                </c:pt>
                <c:pt idx="462">
                  <c:v>14621.81</c:v>
                </c:pt>
                <c:pt idx="463">
                  <c:v>14721.56</c:v>
                </c:pt>
                <c:pt idx="464">
                  <c:v>14839.17</c:v>
                </c:pt>
                <c:pt idx="465">
                  <c:v>14104.02</c:v>
                </c:pt>
                <c:pt idx="466">
                  <c:v>13558.79</c:v>
                </c:pt>
                <c:pt idx="467">
                  <c:v>13277.76</c:v>
                </c:pt>
                <c:pt idx="468">
                  <c:v>13312.6</c:v>
                </c:pt>
                <c:pt idx="469">
                  <c:v>12553.53</c:v>
                </c:pt>
                <c:pt idx="470">
                  <c:v>12031.45</c:v>
                </c:pt>
                <c:pt idx="471">
                  <c:v>12117.83</c:v>
                </c:pt>
                <c:pt idx="472">
                  <c:v>11686.92</c:v>
                </c:pt>
                <c:pt idx="473">
                  <c:v>12390.19</c:v>
                </c:pt>
                <c:pt idx="474">
                  <c:v>12606.12</c:v>
                </c:pt>
                <c:pt idx="475">
                  <c:v>12708.28</c:v>
                </c:pt>
                <c:pt idx="476">
                  <c:v>12602.2</c:v>
                </c:pt>
                <c:pt idx="477">
                  <c:v>12271.02</c:v>
                </c:pt>
                <c:pt idx="478">
                  <c:v>12534.13</c:v>
                </c:pt>
                <c:pt idx="479">
                  <c:v>12792.33</c:v>
                </c:pt>
                <c:pt idx="480">
                  <c:v>12874.98</c:v>
                </c:pt>
                <c:pt idx="481">
                  <c:v>13861.73</c:v>
                </c:pt>
                <c:pt idx="482">
                  <c:v>13855.04</c:v>
                </c:pt>
                <c:pt idx="483">
                  <c:v>13374.04</c:v>
                </c:pt>
                <c:pt idx="484">
                  <c:v>12970.85</c:v>
                </c:pt>
                <c:pt idx="485">
                  <c:v>13001.4</c:v>
                </c:pt>
                <c:pt idx="486">
                  <c:v>12650.82</c:v>
                </c:pt>
                <c:pt idx="487">
                  <c:v>12657.94</c:v>
                </c:pt>
                <c:pt idx="488">
                  <c:v>12763.99</c:v>
                </c:pt>
                <c:pt idx="489">
                  <c:v>12976.76</c:v>
                </c:pt>
                <c:pt idx="490">
                  <c:v>12941.91</c:v>
                </c:pt>
                <c:pt idx="491">
                  <c:v>12549.73</c:v>
                </c:pt>
                <c:pt idx="492">
                  <c:v>12831.93</c:v>
                </c:pt>
                <c:pt idx="493">
                  <c:v>13689.51</c:v>
                </c:pt>
                <c:pt idx="494">
                  <c:v>13404.95</c:v>
                </c:pt>
                <c:pt idx="495">
                  <c:v>13471.89</c:v>
                </c:pt>
                <c:pt idx="496">
                  <c:v>13203.38</c:v>
                </c:pt>
                <c:pt idx="497">
                  <c:v>13076.91</c:v>
                </c:pt>
                <c:pt idx="498">
                  <c:v>13545.2</c:v>
                </c:pt>
                <c:pt idx="499">
                  <c:v>13289.89</c:v>
                </c:pt>
                <c:pt idx="500">
                  <c:v>13570.9</c:v>
                </c:pt>
                <c:pt idx="501">
                  <c:v>13847.43</c:v>
                </c:pt>
                <c:pt idx="502">
                  <c:v>13837.18</c:v>
                </c:pt>
                <c:pt idx="503">
                  <c:v>14794.43</c:v>
                </c:pt>
                <c:pt idx="504">
                  <c:v>15262.5</c:v>
                </c:pt>
                <c:pt idx="505">
                  <c:v>14821.54</c:v>
                </c:pt>
                <c:pt idx="506">
                  <c:v>14344.65</c:v>
                </c:pt>
                <c:pt idx="507">
                  <c:v>14602.69</c:v>
                </c:pt>
                <c:pt idx="508">
                  <c:v>15000.72</c:v>
                </c:pt>
                <c:pt idx="509">
                  <c:v>15354.43</c:v>
                </c:pt>
                <c:pt idx="510">
                  <c:v>15597.74</c:v>
                </c:pt>
                <c:pt idx="511">
                  <c:v>15505.73</c:v>
                </c:pt>
                <c:pt idx="512">
                  <c:v>15565.84</c:v>
                </c:pt>
                <c:pt idx="513">
                  <c:v>17295.62</c:v>
                </c:pt>
                <c:pt idx="514">
                  <c:v>16902.060000000001</c:v>
                </c:pt>
                <c:pt idx="515">
                  <c:v>16887.47</c:v>
                </c:pt>
                <c:pt idx="516">
                  <c:v>16683.3</c:v>
                </c:pt>
                <c:pt idx="517">
                  <c:v>16885.689999999999</c:v>
                </c:pt>
                <c:pt idx="518">
                  <c:v>17296.54</c:v>
                </c:pt>
                <c:pt idx="519">
                  <c:v>16893.77</c:v>
                </c:pt>
                <c:pt idx="520">
                  <c:v>16895.88</c:v>
                </c:pt>
                <c:pt idx="521">
                  <c:v>16970.169999999998</c:v>
                </c:pt>
                <c:pt idx="522">
                  <c:v>17063.509999999998</c:v>
                </c:pt>
                <c:pt idx="523">
                  <c:v>16287.35</c:v>
                </c:pt>
                <c:pt idx="524">
                  <c:v>15877.48</c:v>
                </c:pt>
                <c:pt idx="525">
                  <c:v>15889.4</c:v>
                </c:pt>
                <c:pt idx="526">
                  <c:v>16327.07</c:v>
                </c:pt>
                <c:pt idx="527">
                  <c:v>15803.18</c:v>
                </c:pt>
                <c:pt idx="528">
                  <c:v>15804.51</c:v>
                </c:pt>
                <c:pt idx="529">
                  <c:v>15878.27</c:v>
                </c:pt>
                <c:pt idx="530">
                  <c:v>16239.16</c:v>
                </c:pt>
                <c:pt idx="531">
                  <c:v>16135.69</c:v>
                </c:pt>
                <c:pt idx="532">
                  <c:v>15843.11</c:v>
                </c:pt>
                <c:pt idx="533">
                  <c:v>16243.88</c:v>
                </c:pt>
                <c:pt idx="534">
                  <c:v>16047.01</c:v>
                </c:pt>
                <c:pt idx="535">
                  <c:v>15902.16</c:v>
                </c:pt>
                <c:pt idx="536">
                  <c:v>16214.36</c:v>
                </c:pt>
                <c:pt idx="537">
                  <c:v>16529.84</c:v>
                </c:pt>
                <c:pt idx="538">
                  <c:v>16838.46</c:v>
                </c:pt>
                <c:pt idx="539">
                  <c:v>16911.55</c:v>
                </c:pt>
                <c:pt idx="540">
                  <c:v>17176.560000000001</c:v>
                </c:pt>
                <c:pt idx="541">
                  <c:v>16891.89</c:v>
                </c:pt>
                <c:pt idx="542">
                  <c:v>16744.419999999998</c:v>
                </c:pt>
                <c:pt idx="543">
                  <c:v>16777.11</c:v>
                </c:pt>
                <c:pt idx="544">
                  <c:v>16556.29</c:v>
                </c:pt>
                <c:pt idx="545">
                  <c:v>16347.03</c:v>
                </c:pt>
                <c:pt idx="546">
                  <c:v>16255.12</c:v>
                </c:pt>
                <c:pt idx="547">
                  <c:v>16126.14</c:v>
                </c:pt>
                <c:pt idx="548">
                  <c:v>16472.62</c:v>
                </c:pt>
                <c:pt idx="549">
                  <c:v>16456.349999999999</c:v>
                </c:pt>
                <c:pt idx="550">
                  <c:v>16663.11</c:v>
                </c:pt>
                <c:pt idx="551">
                  <c:v>16894.07</c:v>
                </c:pt>
                <c:pt idx="552">
                  <c:v>16914.62</c:v>
                </c:pt>
                <c:pt idx="553">
                  <c:v>16739.259999999998</c:v>
                </c:pt>
                <c:pt idx="554">
                  <c:v>16658.05</c:v>
                </c:pt>
                <c:pt idx="555">
                  <c:v>16668.77</c:v>
                </c:pt>
                <c:pt idx="556">
                  <c:v>16538.5</c:v>
                </c:pt>
                <c:pt idx="557">
                  <c:v>16662</c:v>
                </c:pt>
                <c:pt idx="558">
                  <c:v>17518.43</c:v>
                </c:pt>
                <c:pt idx="559">
                  <c:v>18102.52</c:v>
                </c:pt>
                <c:pt idx="560">
                  <c:v>18073.25</c:v>
                </c:pt>
                <c:pt idx="561">
                  <c:v>18376.7</c:v>
                </c:pt>
                <c:pt idx="562">
                  <c:v>19138.48</c:v>
                </c:pt>
                <c:pt idx="563">
                  <c:v>19818.98</c:v>
                </c:pt>
                <c:pt idx="564">
                  <c:v>18694.5</c:v>
                </c:pt>
                <c:pt idx="565">
                  <c:v>18444.14</c:v>
                </c:pt>
                <c:pt idx="566">
                  <c:v>18475.5</c:v>
                </c:pt>
                <c:pt idx="567">
                  <c:v>18412.8</c:v>
                </c:pt>
                <c:pt idx="568">
                  <c:v>18735.939999999999</c:v>
                </c:pt>
                <c:pt idx="569">
                  <c:v>19177.62</c:v>
                </c:pt>
                <c:pt idx="570">
                  <c:v>18796.37</c:v>
                </c:pt>
                <c:pt idx="571">
                  <c:v>19137.349999999999</c:v>
                </c:pt>
                <c:pt idx="572">
                  <c:v>18715.91</c:v>
                </c:pt>
                <c:pt idx="573">
                  <c:v>18131.28</c:v>
                </c:pt>
                <c:pt idx="574">
                  <c:v>18233.57</c:v>
                </c:pt>
                <c:pt idx="575">
                  <c:v>18657.29</c:v>
                </c:pt>
                <c:pt idx="576">
                  <c:v>18981.099999999999</c:v>
                </c:pt>
                <c:pt idx="577">
                  <c:v>18871.919999999998</c:v>
                </c:pt>
                <c:pt idx="578">
                  <c:v>19064.75</c:v>
                </c:pt>
                <c:pt idx="579">
                  <c:v>19128.810000000001</c:v>
                </c:pt>
                <c:pt idx="580">
                  <c:v>19315.2</c:v>
                </c:pt>
                <c:pt idx="581">
                  <c:v>19152.3</c:v>
                </c:pt>
                <c:pt idx="582">
                  <c:v>18921.169999999998</c:v>
                </c:pt>
                <c:pt idx="583">
                  <c:v>18927.009999999998</c:v>
                </c:pt>
                <c:pt idx="584">
                  <c:v>19383.18</c:v>
                </c:pt>
                <c:pt idx="585">
                  <c:v>19330.36</c:v>
                </c:pt>
                <c:pt idx="586">
                  <c:v>19171.02</c:v>
                </c:pt>
                <c:pt idx="587">
                  <c:v>18719.009999999998</c:v>
                </c:pt>
                <c:pt idx="588">
                  <c:v>18937.86</c:v>
                </c:pt>
                <c:pt idx="589">
                  <c:v>18956.509999999998</c:v>
                </c:pt>
                <c:pt idx="590">
                  <c:v>19224.72</c:v>
                </c:pt>
                <c:pt idx="591">
                  <c:v>19111.580000000002</c:v>
                </c:pt>
                <c:pt idx="592">
                  <c:v>18664.560000000001</c:v>
                </c:pt>
                <c:pt idx="593">
                  <c:v>18571.62</c:v>
                </c:pt>
                <c:pt idx="594">
                  <c:v>18387.060000000001</c:v>
                </c:pt>
                <c:pt idx="595">
                  <c:v>18578.18</c:v>
                </c:pt>
                <c:pt idx="596">
                  <c:v>19638.099999999999</c:v>
                </c:pt>
                <c:pt idx="597">
                  <c:v>19516.72</c:v>
                </c:pt>
                <c:pt idx="598">
                  <c:v>19295.849999999999</c:v>
                </c:pt>
                <c:pt idx="599">
                  <c:v>18907.349999999999</c:v>
                </c:pt>
                <c:pt idx="600">
                  <c:v>19416.38</c:v>
                </c:pt>
                <c:pt idx="601">
                  <c:v>18887.79</c:v>
                </c:pt>
                <c:pt idx="602">
                  <c:v>18461.150000000001</c:v>
                </c:pt>
                <c:pt idx="603">
                  <c:v>18785.349999999999</c:v>
                </c:pt>
                <c:pt idx="604">
                  <c:v>19019.23</c:v>
                </c:pt>
                <c:pt idx="605">
                  <c:v>19192.759999999998</c:v>
                </c:pt>
                <c:pt idx="606">
                  <c:v>19849.63</c:v>
                </c:pt>
                <c:pt idx="607">
                  <c:v>20565.189999999999</c:v>
                </c:pt>
                <c:pt idx="608">
                  <c:v>19988</c:v>
                </c:pt>
                <c:pt idx="609">
                  <c:v>19034.87</c:v>
                </c:pt>
                <c:pt idx="610">
                  <c:v>18735.75</c:v>
                </c:pt>
                <c:pt idx="611">
                  <c:v>18875.53</c:v>
                </c:pt>
                <c:pt idx="612">
                  <c:v>18498.060000000001</c:v>
                </c:pt>
                <c:pt idx="613">
                  <c:v>18531.12</c:v>
                </c:pt>
                <c:pt idx="614">
                  <c:v>18784.72</c:v>
                </c:pt>
                <c:pt idx="615">
                  <c:v>18411.189999999999</c:v>
                </c:pt>
                <c:pt idx="616">
                  <c:v>18333.580000000002</c:v>
                </c:pt>
                <c:pt idx="617">
                  <c:v>18407.93</c:v>
                </c:pt>
                <c:pt idx="618">
                  <c:v>18881.54</c:v>
                </c:pt>
                <c:pt idx="619">
                  <c:v>19368.02</c:v>
                </c:pt>
                <c:pt idx="620">
                  <c:v>19487.98</c:v>
                </c:pt>
                <c:pt idx="621">
                  <c:v>19580.759999999998</c:v>
                </c:pt>
                <c:pt idx="622">
                  <c:v>19424.46</c:v>
                </c:pt>
                <c:pt idx="623">
                  <c:v>19523.400000000001</c:v>
                </c:pt>
                <c:pt idx="624">
                  <c:v>19339.330000000002</c:v>
                </c:pt>
                <c:pt idx="625">
                  <c:v>19609.87</c:v>
                </c:pt>
                <c:pt idx="626">
                  <c:v>19615.16</c:v>
                </c:pt>
                <c:pt idx="627">
                  <c:v>19241.77</c:v>
                </c:pt>
                <c:pt idx="628">
                  <c:v>19519.169999999998</c:v>
                </c:pt>
                <c:pt idx="629">
                  <c:v>19631.28</c:v>
                </c:pt>
                <c:pt idx="630">
                  <c:v>19616.75</c:v>
                </c:pt>
                <c:pt idx="631">
                  <c:v>19667.63</c:v>
                </c:pt>
                <c:pt idx="632">
                  <c:v>19669.490000000002</c:v>
                </c:pt>
                <c:pt idx="633">
                  <c:v>19855.38</c:v>
                </c:pt>
                <c:pt idx="634">
                  <c:v>19887.09</c:v>
                </c:pt>
                <c:pt idx="635">
                  <c:v>20160.18</c:v>
                </c:pt>
                <c:pt idx="636">
                  <c:v>20316.27</c:v>
                </c:pt>
                <c:pt idx="637">
                  <c:v>20276.64</c:v>
                </c:pt>
                <c:pt idx="638">
                  <c:v>20457.84</c:v>
                </c:pt>
                <c:pt idx="639">
                  <c:v>20021.86</c:v>
                </c:pt>
                <c:pt idx="640">
                  <c:v>20248.11</c:v>
                </c:pt>
                <c:pt idx="641">
                  <c:v>20132.96</c:v>
                </c:pt>
                <c:pt idx="642">
                  <c:v>20371.259999999998</c:v>
                </c:pt>
                <c:pt idx="643">
                  <c:v>20736.47</c:v>
                </c:pt>
                <c:pt idx="644">
                  <c:v>20710.11</c:v>
                </c:pt>
                <c:pt idx="645">
                  <c:v>20304.22</c:v>
                </c:pt>
                <c:pt idx="646">
                  <c:v>19142.650000000001</c:v>
                </c:pt>
                <c:pt idx="647">
                  <c:v>19648.98</c:v>
                </c:pt>
                <c:pt idx="648">
                  <c:v>19370.22</c:v>
                </c:pt>
                <c:pt idx="649">
                  <c:v>19651.07</c:v>
                </c:pt>
                <c:pt idx="650">
                  <c:v>19678.259999999998</c:v>
                </c:pt>
                <c:pt idx="651">
                  <c:v>19783.39</c:v>
                </c:pt>
                <c:pt idx="652">
                  <c:v>20140.02</c:v>
                </c:pt>
                <c:pt idx="653">
                  <c:v>19793.45</c:v>
                </c:pt>
                <c:pt idx="654">
                  <c:v>20703.78</c:v>
                </c:pt>
                <c:pt idx="655">
                  <c:v>21086.400000000001</c:v>
                </c:pt>
                <c:pt idx="656">
                  <c:v>20929.88</c:v>
                </c:pt>
                <c:pt idx="657">
                  <c:v>21283.99</c:v>
                </c:pt>
                <c:pt idx="658">
                  <c:v>21432.6</c:v>
                </c:pt>
                <c:pt idx="659">
                  <c:v>21531.81</c:v>
                </c:pt>
                <c:pt idx="660">
                  <c:v>21563.71</c:v>
                </c:pt>
                <c:pt idx="661">
                  <c:v>21875.38</c:v>
                </c:pt>
                <c:pt idx="662">
                  <c:v>21669.34</c:v>
                </c:pt>
                <c:pt idx="663">
                  <c:v>22177.47</c:v>
                </c:pt>
                <c:pt idx="664">
                  <c:v>22601.15</c:v>
                </c:pt>
                <c:pt idx="665">
                  <c:v>22373.09</c:v>
                </c:pt>
                <c:pt idx="666">
                  <c:v>22336.59</c:v>
                </c:pt>
                <c:pt idx="667">
                  <c:v>22490.16</c:v>
                </c:pt>
                <c:pt idx="668">
                  <c:v>22520.82</c:v>
                </c:pt>
                <c:pt idx="669">
                  <c:v>22817.35</c:v>
                </c:pt>
                <c:pt idx="670">
                  <c:v>23189.24</c:v>
                </c:pt>
                <c:pt idx="671">
                  <c:v>22283.31</c:v>
                </c:pt>
                <c:pt idx="672">
                  <c:v>22529.39</c:v>
                </c:pt>
                <c:pt idx="673">
                  <c:v>22455.360000000001</c:v>
                </c:pt>
                <c:pt idx="674">
                  <c:v>22249.62</c:v>
                </c:pt>
                <c:pt idx="675">
                  <c:v>22428.92</c:v>
                </c:pt>
                <c:pt idx="676">
                  <c:v>22351.61</c:v>
                </c:pt>
                <c:pt idx="677">
                  <c:v>21954.46</c:v>
                </c:pt>
                <c:pt idx="678">
                  <c:v>21928.25</c:v>
                </c:pt>
                <c:pt idx="679">
                  <c:v>21857.34</c:v>
                </c:pt>
                <c:pt idx="680">
                  <c:v>21785.81</c:v>
                </c:pt>
                <c:pt idx="681">
                  <c:v>22201.93</c:v>
                </c:pt>
                <c:pt idx="682">
                  <c:v>21903.75</c:v>
                </c:pt>
                <c:pt idx="683">
                  <c:v>22179.96</c:v>
                </c:pt>
                <c:pt idx="684">
                  <c:v>21954.03</c:v>
                </c:pt>
                <c:pt idx="685">
                  <c:v>21787.65</c:v>
                </c:pt>
                <c:pt idx="686">
                  <c:v>21558.43</c:v>
                </c:pt>
                <c:pt idx="687">
                  <c:v>20954.189999999999</c:v>
                </c:pt>
                <c:pt idx="688">
                  <c:v>21367.82</c:v>
                </c:pt>
                <c:pt idx="689">
                  <c:v>21362.81</c:v>
                </c:pt>
                <c:pt idx="690">
                  <c:v>21151.19</c:v>
                </c:pt>
                <c:pt idx="691">
                  <c:v>20961.919999999998</c:v>
                </c:pt>
                <c:pt idx="692">
                  <c:v>21442.15</c:v>
                </c:pt>
                <c:pt idx="693">
                  <c:v>20773.98</c:v>
                </c:pt>
                <c:pt idx="694">
                  <c:v>21288.87</c:v>
                </c:pt>
                <c:pt idx="695">
                  <c:v>21850.86</c:v>
                </c:pt>
                <c:pt idx="696">
                  <c:v>22152.2</c:v>
                </c:pt>
                <c:pt idx="697">
                  <c:v>21649.86</c:v>
                </c:pt>
                <c:pt idx="698">
                  <c:v>21110.27</c:v>
                </c:pt>
                <c:pt idx="699">
                  <c:v>21106.79</c:v>
                </c:pt>
                <c:pt idx="700">
                  <c:v>20968.48</c:v>
                </c:pt>
                <c:pt idx="701">
                  <c:v>21031.67</c:v>
                </c:pt>
                <c:pt idx="702">
                  <c:v>21052.959999999999</c:v>
                </c:pt>
                <c:pt idx="703">
                  <c:v>21592.25</c:v>
                </c:pt>
                <c:pt idx="704">
                  <c:v>21660.67</c:v>
                </c:pt>
                <c:pt idx="705">
                  <c:v>21879.96</c:v>
                </c:pt>
                <c:pt idx="706">
                  <c:v>21963.61</c:v>
                </c:pt>
                <c:pt idx="707">
                  <c:v>22623.200000000001</c:v>
                </c:pt>
                <c:pt idx="708">
                  <c:v>22442.7</c:v>
                </c:pt>
                <c:pt idx="709">
                  <c:v>22954.73</c:v>
                </c:pt>
                <c:pt idx="710">
                  <c:v>22707.55</c:v>
                </c:pt>
                <c:pt idx="711">
                  <c:v>23074.01</c:v>
                </c:pt>
                <c:pt idx="712">
                  <c:v>23757.83</c:v>
                </c:pt>
                <c:pt idx="713">
                  <c:v>23206.26</c:v>
                </c:pt>
                <c:pt idx="714">
                  <c:v>23090.23</c:v>
                </c:pt>
                <c:pt idx="715">
                  <c:v>23539.11</c:v>
                </c:pt>
                <c:pt idx="716">
                  <c:v>23177.07</c:v>
                </c:pt>
                <c:pt idx="717">
                  <c:v>23309.1</c:v>
                </c:pt>
                <c:pt idx="718">
                  <c:v>23573.85</c:v>
                </c:pt>
                <c:pt idx="719">
                  <c:v>23554.94</c:v>
                </c:pt>
                <c:pt idx="720">
                  <c:v>23689.58</c:v>
                </c:pt>
                <c:pt idx="721">
                  <c:v>23413.85</c:v>
                </c:pt>
                <c:pt idx="722">
                  <c:v>23633.119999999999</c:v>
                </c:pt>
                <c:pt idx="723">
                  <c:v>23638.53</c:v>
                </c:pt>
                <c:pt idx="724">
                  <c:v>23687.34</c:v>
                </c:pt>
                <c:pt idx="725">
                  <c:v>23826.49</c:v>
                </c:pt>
                <c:pt idx="726">
                  <c:v>23875.46</c:v>
                </c:pt>
                <c:pt idx="727">
                  <c:v>23317.33</c:v>
                </c:pt>
                <c:pt idx="728">
                  <c:v>22957.23</c:v>
                </c:pt>
                <c:pt idx="729">
                  <c:v>22961.73</c:v>
                </c:pt>
                <c:pt idx="730">
                  <c:v>23258.44</c:v>
                </c:pt>
                <c:pt idx="731">
                  <c:v>23448.84</c:v>
                </c:pt>
                <c:pt idx="732">
                  <c:v>23367.59</c:v>
                </c:pt>
                <c:pt idx="733">
                  <c:v>23583.22</c:v>
                </c:pt>
                <c:pt idx="734">
                  <c:v>23089.21</c:v>
                </c:pt>
                <c:pt idx="735">
                  <c:v>22793.02</c:v>
                </c:pt>
                <c:pt idx="736">
                  <c:v>23267.84</c:v>
                </c:pt>
                <c:pt idx="737">
                  <c:v>22948.12</c:v>
                </c:pt>
                <c:pt idx="738">
                  <c:v>23059.93</c:v>
                </c:pt>
                <c:pt idx="739">
                  <c:v>23622.639999999999</c:v>
                </c:pt>
                <c:pt idx="740">
                  <c:v>24085.64</c:v>
                </c:pt>
                <c:pt idx="741">
                  <c:v>24168.17</c:v>
                </c:pt>
                <c:pt idx="742">
                  <c:v>24255.88</c:v>
                </c:pt>
                <c:pt idx="743">
                  <c:v>25064.27</c:v>
                </c:pt>
                <c:pt idx="744">
                  <c:v>24872.2</c:v>
                </c:pt>
                <c:pt idx="745">
                  <c:v>25036.92</c:v>
                </c:pt>
                <c:pt idx="746">
                  <c:v>25675.119999999999</c:v>
                </c:pt>
                <c:pt idx="747">
                  <c:v>25612.63</c:v>
                </c:pt>
                <c:pt idx="748">
                  <c:v>25457.89</c:v>
                </c:pt>
                <c:pt idx="749">
                  <c:v>25279.17</c:v>
                </c:pt>
                <c:pt idx="750">
                  <c:v>25999.99</c:v>
                </c:pt>
                <c:pt idx="751">
                  <c:v>25699.39</c:v>
                </c:pt>
                <c:pt idx="752">
                  <c:v>26193.48</c:v>
                </c:pt>
                <c:pt idx="753">
                  <c:v>26064.42</c:v>
                </c:pt>
                <c:pt idx="754">
                  <c:v>25549.119999999999</c:v>
                </c:pt>
                <c:pt idx="755">
                  <c:v>25534.83</c:v>
                </c:pt>
                <c:pt idx="756">
                  <c:v>24216.93</c:v>
                </c:pt>
                <c:pt idx="757">
                  <c:v>25523.72</c:v>
                </c:pt>
                <c:pt idx="758">
                  <c:v>25298.98</c:v>
                </c:pt>
                <c:pt idx="759">
                  <c:v>25115.41</c:v>
                </c:pt>
                <c:pt idx="760">
                  <c:v>24965.3</c:v>
                </c:pt>
                <c:pt idx="761">
                  <c:v>25167.040000000001</c:v>
                </c:pt>
                <c:pt idx="762">
                  <c:v>24676.48</c:v>
                </c:pt>
                <c:pt idx="763">
                  <c:v>25127.64</c:v>
                </c:pt>
                <c:pt idx="764">
                  <c:v>25150.67</c:v>
                </c:pt>
                <c:pt idx="765">
                  <c:v>25148.29</c:v>
                </c:pt>
                <c:pt idx="766">
                  <c:v>25465.53</c:v>
                </c:pt>
                <c:pt idx="767">
                  <c:v>26533.4</c:v>
                </c:pt>
                <c:pt idx="768">
                  <c:v>27572.12</c:v>
                </c:pt>
                <c:pt idx="769">
                  <c:v>27842.13</c:v>
                </c:pt>
                <c:pt idx="770">
                  <c:v>28310.92</c:v>
                </c:pt>
                <c:pt idx="771">
                  <c:v>27913.68</c:v>
                </c:pt>
                <c:pt idx="772">
                  <c:v>28090</c:v>
                </c:pt>
                <c:pt idx="773">
                  <c:v>28199.38</c:v>
                </c:pt>
                <c:pt idx="774">
                  <c:v>28394</c:v>
                </c:pt>
                <c:pt idx="775">
                  <c:v>28839.06</c:v>
                </c:pt>
                <c:pt idx="776">
                  <c:v>29440.35</c:v>
                </c:pt>
                <c:pt idx="777">
                  <c:v>29494.1</c:v>
                </c:pt>
                <c:pt idx="778">
                  <c:v>29757.99</c:v>
                </c:pt>
                <c:pt idx="779">
                  <c:v>29934.98</c:v>
                </c:pt>
                <c:pt idx="780">
                  <c:v>29723.42</c:v>
                </c:pt>
                <c:pt idx="781">
                  <c:v>29993.7</c:v>
                </c:pt>
                <c:pt idx="782">
                  <c:v>28969.97</c:v>
                </c:pt>
                <c:pt idx="783">
                  <c:v>27783.85</c:v>
                </c:pt>
                <c:pt idx="784">
                  <c:v>27837.67</c:v>
                </c:pt>
                <c:pt idx="785">
                  <c:v>26425.63</c:v>
                </c:pt>
                <c:pt idx="786">
                  <c:v>25135.58</c:v>
                </c:pt>
                <c:pt idx="787">
                  <c:v>25798.47</c:v>
                </c:pt>
                <c:pt idx="788">
                  <c:v>27773.599999999999</c:v>
                </c:pt>
                <c:pt idx="789">
                  <c:v>26895.4</c:v>
                </c:pt>
                <c:pt idx="790">
                  <c:v>27047.23</c:v>
                </c:pt>
                <c:pt idx="791">
                  <c:v>26620.78</c:v>
                </c:pt>
                <c:pt idx="792">
                  <c:v>24460.73</c:v>
                </c:pt>
                <c:pt idx="793">
                  <c:v>24439.47</c:v>
                </c:pt>
                <c:pt idx="794">
                  <c:v>22690.85</c:v>
                </c:pt>
                <c:pt idx="795">
                  <c:v>19375.330000000002</c:v>
                </c:pt>
                <c:pt idx="796">
                  <c:v>21770.69</c:v>
                </c:pt>
                <c:pt idx="797">
                  <c:v>22675.85</c:v>
                </c:pt>
                <c:pt idx="798">
                  <c:v>24169.16</c:v>
                </c:pt>
                <c:pt idx="799">
                  <c:v>23334.09</c:v>
                </c:pt>
                <c:pt idx="800">
                  <c:v>24632.12</c:v>
                </c:pt>
                <c:pt idx="801">
                  <c:v>24055.87</c:v>
                </c:pt>
                <c:pt idx="802">
                  <c:v>23908.86</c:v>
                </c:pt>
                <c:pt idx="803">
                  <c:v>25053</c:v>
                </c:pt>
                <c:pt idx="804">
                  <c:v>25125.49</c:v>
                </c:pt>
                <c:pt idx="805">
                  <c:v>25406.73</c:v>
                </c:pt>
                <c:pt idx="806">
                  <c:v>25213.119999999999</c:v>
                </c:pt>
                <c:pt idx="807">
                  <c:v>25361.78</c:v>
                </c:pt>
                <c:pt idx="808">
                  <c:v>26087.599999999999</c:v>
                </c:pt>
                <c:pt idx="809">
                  <c:v>25591.06</c:v>
                </c:pt>
                <c:pt idx="810">
                  <c:v>26078.1</c:v>
                </c:pt>
                <c:pt idx="811">
                  <c:v>26824.82</c:v>
                </c:pt>
                <c:pt idx="812">
                  <c:v>28758.43</c:v>
                </c:pt>
                <c:pt idx="813">
                  <c:v>27318.35</c:v>
                </c:pt>
                <c:pt idx="814">
                  <c:v>27890</c:v>
                </c:pt>
                <c:pt idx="815">
                  <c:v>29542.09</c:v>
                </c:pt>
                <c:pt idx="816">
                  <c:v>30718.080000000002</c:v>
                </c:pt>
                <c:pt idx="817">
                  <c:v>30683.94</c:v>
                </c:pt>
                <c:pt idx="818">
                  <c:v>30099.33</c:v>
                </c:pt>
                <c:pt idx="819">
                  <c:v>30677.97</c:v>
                </c:pt>
                <c:pt idx="820">
                  <c:v>31322.81</c:v>
                </c:pt>
                <c:pt idx="821">
                  <c:v>30440.06</c:v>
                </c:pt>
                <c:pt idx="822">
                  <c:v>31452.71</c:v>
                </c:pt>
                <c:pt idx="823">
                  <c:v>32112.59</c:v>
                </c:pt>
                <c:pt idx="824">
                  <c:v>32823.64</c:v>
                </c:pt>
                <c:pt idx="825">
                  <c:v>33377.360000000001</c:v>
                </c:pt>
                <c:pt idx="826">
                  <c:v>32752.29</c:v>
                </c:pt>
                <c:pt idx="827">
                  <c:v>33055.39</c:v>
                </c:pt>
                <c:pt idx="828">
                  <c:v>32612.63</c:v>
                </c:pt>
                <c:pt idx="829">
                  <c:v>32717.08</c:v>
                </c:pt>
                <c:pt idx="830">
                  <c:v>32719.85</c:v>
                </c:pt>
                <c:pt idx="831">
                  <c:v>32950.28</c:v>
                </c:pt>
                <c:pt idx="832">
                  <c:v>32616.23</c:v>
                </c:pt>
                <c:pt idx="833">
                  <c:v>32508.73</c:v>
                </c:pt>
                <c:pt idx="834">
                  <c:v>33157.49</c:v>
                </c:pt>
                <c:pt idx="835">
                  <c:v>33976.71</c:v>
                </c:pt>
                <c:pt idx="836">
                  <c:v>34606.46</c:v>
                </c:pt>
                <c:pt idx="837">
                  <c:v>33727.82</c:v>
                </c:pt>
                <c:pt idx="838">
                  <c:v>33990.9</c:v>
                </c:pt>
                <c:pt idx="839">
                  <c:v>35195.24</c:v>
                </c:pt>
                <c:pt idx="840">
                  <c:v>34786.300000000003</c:v>
                </c:pt>
                <c:pt idx="841">
                  <c:v>36143.879999999997</c:v>
                </c:pt>
                <c:pt idx="842">
                  <c:v>36055.17</c:v>
                </c:pt>
                <c:pt idx="843">
                  <c:v>36122.29</c:v>
                </c:pt>
                <c:pt idx="844">
                  <c:v>36592.559999999998</c:v>
                </c:pt>
                <c:pt idx="845">
                  <c:v>37811.47</c:v>
                </c:pt>
                <c:pt idx="846">
                  <c:v>35064.53</c:v>
                </c:pt>
                <c:pt idx="847">
                  <c:v>36558.78</c:v>
                </c:pt>
                <c:pt idx="848">
                  <c:v>36940.86</c:v>
                </c:pt>
                <c:pt idx="849">
                  <c:v>36450.370000000003</c:v>
                </c:pt>
                <c:pt idx="850">
                  <c:v>35682.14</c:v>
                </c:pt>
                <c:pt idx="851">
                  <c:v>35722.99</c:v>
                </c:pt>
                <c:pt idx="852">
                  <c:v>35927.480000000003</c:v>
                </c:pt>
                <c:pt idx="853">
                  <c:v>35772.53</c:v>
                </c:pt>
                <c:pt idx="854">
                  <c:v>34026.86</c:v>
                </c:pt>
                <c:pt idx="855">
                  <c:v>35431.31</c:v>
                </c:pt>
                <c:pt idx="856">
                  <c:v>36177.760000000002</c:v>
                </c:pt>
                <c:pt idx="857">
                  <c:v>35040.370000000003</c:v>
                </c:pt>
                <c:pt idx="858">
                  <c:v>34491.18</c:v>
                </c:pt>
                <c:pt idx="859">
                  <c:v>35135.58</c:v>
                </c:pt>
                <c:pt idx="860">
                  <c:v>35989.18</c:v>
                </c:pt>
                <c:pt idx="861">
                  <c:v>35901.279999999999</c:v>
                </c:pt>
                <c:pt idx="862">
                  <c:v>36378.74</c:v>
                </c:pt>
                <c:pt idx="863">
                  <c:v>37799.94</c:v>
                </c:pt>
                <c:pt idx="864">
                  <c:v>37649.949999999997</c:v>
                </c:pt>
                <c:pt idx="865">
                  <c:v>37862.58</c:v>
                </c:pt>
                <c:pt idx="866">
                  <c:v>38388.61</c:v>
                </c:pt>
                <c:pt idx="867">
                  <c:v>36932.94</c:v>
                </c:pt>
                <c:pt idx="868">
                  <c:v>37124.99</c:v>
                </c:pt>
                <c:pt idx="869">
                  <c:v>36365.67</c:v>
                </c:pt>
                <c:pt idx="870">
                  <c:v>37319.120000000003</c:v>
                </c:pt>
                <c:pt idx="871">
                  <c:v>37554.080000000002</c:v>
                </c:pt>
                <c:pt idx="872">
                  <c:v>37722.269999999997</c:v>
                </c:pt>
                <c:pt idx="873">
                  <c:v>37894.28</c:v>
                </c:pt>
                <c:pt idx="874">
                  <c:v>37799.07</c:v>
                </c:pt>
                <c:pt idx="875">
                  <c:v>37366.230000000003</c:v>
                </c:pt>
                <c:pt idx="876">
                  <c:v>36346.080000000002</c:v>
                </c:pt>
                <c:pt idx="877">
                  <c:v>35794.160000000003</c:v>
                </c:pt>
                <c:pt idx="878">
                  <c:v>35128.959999999999</c:v>
                </c:pt>
                <c:pt idx="879">
                  <c:v>33767.89</c:v>
                </c:pt>
                <c:pt idx="880">
                  <c:v>34800.28</c:v>
                </c:pt>
                <c:pt idx="881">
                  <c:v>35072.720000000001</c:v>
                </c:pt>
                <c:pt idx="882">
                  <c:v>35211.550000000003</c:v>
                </c:pt>
                <c:pt idx="883">
                  <c:v>36859.26</c:v>
                </c:pt>
                <c:pt idx="884">
                  <c:v>35836.93</c:v>
                </c:pt>
                <c:pt idx="885">
                  <c:v>35878.71</c:v>
                </c:pt>
                <c:pt idx="886">
                  <c:v>36220.58</c:v>
                </c:pt>
                <c:pt idx="887">
                  <c:v>36185.32</c:v>
                </c:pt>
                <c:pt idx="888">
                  <c:v>37228.39</c:v>
                </c:pt>
                <c:pt idx="889">
                  <c:v>36739.07</c:v>
                </c:pt>
                <c:pt idx="890">
                  <c:v>37283.81</c:v>
                </c:pt>
                <c:pt idx="891">
                  <c:v>36816.370000000003</c:v>
                </c:pt>
                <c:pt idx="892">
                  <c:v>37238.720000000001</c:v>
                </c:pt>
                <c:pt idx="893">
                  <c:v>38455.07</c:v>
                </c:pt>
                <c:pt idx="894">
                  <c:v>38473.72</c:v>
                </c:pt>
                <c:pt idx="895">
                  <c:v>37748.68</c:v>
                </c:pt>
                <c:pt idx="896">
                  <c:v>38049.040000000001</c:v>
                </c:pt>
                <c:pt idx="897">
                  <c:v>39181.629999999997</c:v>
                </c:pt>
                <c:pt idx="898">
                  <c:v>39068.43</c:v>
                </c:pt>
                <c:pt idx="899">
                  <c:v>38466.449999999997</c:v>
                </c:pt>
                <c:pt idx="900">
                  <c:v>38543.449999999997</c:v>
                </c:pt>
                <c:pt idx="901">
                  <c:v>38039.730000000003</c:v>
                </c:pt>
                <c:pt idx="902">
                  <c:v>37967.160000000003</c:v>
                </c:pt>
                <c:pt idx="903">
                  <c:v>37858</c:v>
                </c:pt>
                <c:pt idx="904">
                  <c:v>37752.379999999997</c:v>
                </c:pt>
                <c:pt idx="905">
                  <c:v>38372.129999999997</c:v>
                </c:pt>
                <c:pt idx="906">
                  <c:v>37870.03</c:v>
                </c:pt>
                <c:pt idx="907">
                  <c:v>37912.78</c:v>
                </c:pt>
                <c:pt idx="908">
                  <c:v>38264.559999999998</c:v>
                </c:pt>
                <c:pt idx="909">
                  <c:v>37624.51</c:v>
                </c:pt>
                <c:pt idx="910">
                  <c:v>39937.379999999997</c:v>
                </c:pt>
                <c:pt idx="911">
                  <c:v>41876.269999999997</c:v>
                </c:pt>
                <c:pt idx="912">
                  <c:v>40680.25</c:v>
                </c:pt>
                <c:pt idx="913">
                  <c:v>40129.32</c:v>
                </c:pt>
                <c:pt idx="914">
                  <c:v>40162.53</c:v>
                </c:pt>
                <c:pt idx="915">
                  <c:v>40250.28</c:v>
                </c:pt>
                <c:pt idx="916">
                  <c:v>39407.17</c:v>
                </c:pt>
                <c:pt idx="917">
                  <c:v>39101.839999999997</c:v>
                </c:pt>
                <c:pt idx="918">
                  <c:v>39873</c:v>
                </c:pt>
                <c:pt idx="919">
                  <c:v>39567.129999999997</c:v>
                </c:pt>
                <c:pt idx="920">
                  <c:v>39510.18</c:v>
                </c:pt>
                <c:pt idx="921">
                  <c:v>39230.42</c:v>
                </c:pt>
                <c:pt idx="922">
                  <c:v>39330.39</c:v>
                </c:pt>
                <c:pt idx="923">
                  <c:v>38334.339999999997</c:v>
                </c:pt>
                <c:pt idx="924">
                  <c:v>37157.35</c:v>
                </c:pt>
                <c:pt idx="925">
                  <c:v>37371.61</c:v>
                </c:pt>
                <c:pt idx="926">
                  <c:v>37283.79</c:v>
                </c:pt>
                <c:pt idx="927">
                  <c:v>37135.839999999997</c:v>
                </c:pt>
                <c:pt idx="928">
                  <c:v>35629.64</c:v>
                </c:pt>
                <c:pt idx="929">
                  <c:v>36869.56</c:v>
                </c:pt>
                <c:pt idx="930">
                  <c:v>37284.93</c:v>
                </c:pt>
                <c:pt idx="931">
                  <c:v>36845.5</c:v>
                </c:pt>
                <c:pt idx="932">
                  <c:v>37541.089999999997</c:v>
                </c:pt>
                <c:pt idx="933">
                  <c:v>39310.85</c:v>
                </c:pt>
                <c:pt idx="934">
                  <c:v>39555.81</c:v>
                </c:pt>
                <c:pt idx="935">
                  <c:v>38655.31</c:v>
                </c:pt>
                <c:pt idx="936">
                  <c:v>35772.519999999997</c:v>
                </c:pt>
                <c:pt idx="937">
                  <c:v>37014.870000000003</c:v>
                </c:pt>
                <c:pt idx="938">
                  <c:v>37046.14</c:v>
                </c:pt>
                <c:pt idx="939">
                  <c:v>35020.89</c:v>
                </c:pt>
                <c:pt idx="940">
                  <c:v>35159.56</c:v>
                </c:pt>
                <c:pt idx="941">
                  <c:v>36189.5</c:v>
                </c:pt>
                <c:pt idx="942">
                  <c:v>35301.19</c:v>
                </c:pt>
                <c:pt idx="943">
                  <c:v>35077.33</c:v>
                </c:pt>
                <c:pt idx="944">
                  <c:v>36118.53</c:v>
                </c:pt>
                <c:pt idx="945">
                  <c:v>36539.53</c:v>
                </c:pt>
                <c:pt idx="946">
                  <c:v>35232.559999999998</c:v>
                </c:pt>
                <c:pt idx="947">
                  <c:v>35906.07</c:v>
                </c:pt>
                <c:pt idx="948">
                  <c:v>35441.31</c:v>
                </c:pt>
                <c:pt idx="949">
                  <c:v>35061.86</c:v>
                </c:pt>
                <c:pt idx="950">
                  <c:v>34848.47</c:v>
                </c:pt>
                <c:pt idx="951">
                  <c:v>34908.81</c:v>
                </c:pt>
                <c:pt idx="952">
                  <c:v>33823.82</c:v>
                </c:pt>
                <c:pt idx="953">
                  <c:v>34281.199999999997</c:v>
                </c:pt>
                <c:pt idx="954">
                  <c:v>34605.769999999997</c:v>
                </c:pt>
                <c:pt idx="955">
                  <c:v>31762</c:v>
                </c:pt>
                <c:pt idx="956">
                  <c:v>33748.83</c:v>
                </c:pt>
                <c:pt idx="957">
                  <c:v>32182.68</c:v>
                </c:pt>
                <c:pt idx="958">
                  <c:v>32872.49</c:v>
                </c:pt>
                <c:pt idx="959">
                  <c:v>34638.199999999997</c:v>
                </c:pt>
                <c:pt idx="960">
                  <c:v>35904.47</c:v>
                </c:pt>
                <c:pt idx="961">
                  <c:v>35197.54</c:v>
                </c:pt>
                <c:pt idx="962">
                  <c:v>36157.72</c:v>
                </c:pt>
                <c:pt idx="963">
                  <c:v>35096.9</c:v>
                </c:pt>
                <c:pt idx="964">
                  <c:v>34448.21</c:v>
                </c:pt>
                <c:pt idx="965">
                  <c:v>35039.360000000001</c:v>
                </c:pt>
                <c:pt idx="966">
                  <c:v>34253.82</c:v>
                </c:pt>
                <c:pt idx="967">
                  <c:v>33866.379999999997</c:v>
                </c:pt>
                <c:pt idx="968">
                  <c:v>34602.019999999997</c:v>
                </c:pt>
                <c:pt idx="969">
                  <c:v>35287.35</c:v>
                </c:pt>
                <c:pt idx="970">
                  <c:v>34791.67</c:v>
                </c:pt>
                <c:pt idx="971">
                  <c:v>35116.07</c:v>
                </c:pt>
                <c:pt idx="972">
                  <c:v>35224.44</c:v>
                </c:pt>
                <c:pt idx="973">
                  <c:v>35029.24</c:v>
                </c:pt>
                <c:pt idx="974">
                  <c:v>34485.760000000002</c:v>
                </c:pt>
                <c:pt idx="975">
                  <c:v>33943.29</c:v>
                </c:pt>
                <c:pt idx="976">
                  <c:v>34090.6</c:v>
                </c:pt>
                <c:pt idx="977">
                  <c:v>36236.28</c:v>
                </c:pt>
                <c:pt idx="978">
                  <c:v>37146.35</c:v>
                </c:pt>
                <c:pt idx="979">
                  <c:v>38824.43</c:v>
                </c:pt>
                <c:pt idx="980">
                  <c:v>38568.89</c:v>
                </c:pt>
                <c:pt idx="981">
                  <c:v>40389.99</c:v>
                </c:pt>
                <c:pt idx="982">
                  <c:v>38908.14</c:v>
                </c:pt>
                <c:pt idx="983">
                  <c:v>36551.410000000003</c:v>
                </c:pt>
                <c:pt idx="984">
                  <c:v>36542.699999999997</c:v>
                </c:pt>
                <c:pt idx="985">
                  <c:v>33917.33</c:v>
                </c:pt>
                <c:pt idx="986">
                  <c:v>30569.62</c:v>
                </c:pt>
                <c:pt idx="987">
                  <c:v>28628.09</c:v>
                </c:pt>
                <c:pt idx="988">
                  <c:v>28857.89</c:v>
                </c:pt>
                <c:pt idx="989">
                  <c:v>28989.58</c:v>
                </c:pt>
                <c:pt idx="990">
                  <c:v>29783.84</c:v>
                </c:pt>
                <c:pt idx="991">
                  <c:v>26652.33</c:v>
                </c:pt>
                <c:pt idx="992">
                  <c:v>25321.24</c:v>
                </c:pt>
                <c:pt idx="993">
                  <c:v>26310.26</c:v>
                </c:pt>
                <c:pt idx="994">
                  <c:v>26488.95</c:v>
                </c:pt>
                <c:pt idx="995">
                  <c:v>27007.91</c:v>
                </c:pt>
                <c:pt idx="996">
                  <c:v>27627.85</c:v>
                </c:pt>
                <c:pt idx="997">
                  <c:v>27173.200000000001</c:v>
                </c:pt>
                <c:pt idx="998">
                  <c:v>27493.82</c:v>
                </c:pt>
                <c:pt idx="999">
                  <c:v>26647.96</c:v>
                </c:pt>
                <c:pt idx="1000">
                  <c:v>25094.94</c:v>
                </c:pt>
                <c:pt idx="1001">
                  <c:v>24558.28</c:v>
                </c:pt>
                <c:pt idx="1002">
                  <c:v>25044.799999999999</c:v>
                </c:pt>
                <c:pt idx="1003">
                  <c:v>25209.94</c:v>
                </c:pt>
                <c:pt idx="1004">
                  <c:v>25201.14</c:v>
                </c:pt>
                <c:pt idx="1005">
                  <c:v>26345.66</c:v>
                </c:pt>
                <c:pt idx="1006">
                  <c:v>25616.59</c:v>
                </c:pt>
                <c:pt idx="1007">
                  <c:v>25491.88</c:v>
                </c:pt>
                <c:pt idx="1008">
                  <c:v>25053.58</c:v>
                </c:pt>
                <c:pt idx="1009">
                  <c:v>25364.720000000001</c:v>
                </c:pt>
                <c:pt idx="1010">
                  <c:v>25294.07</c:v>
                </c:pt>
                <c:pt idx="1011">
                  <c:v>25187.84</c:v>
                </c:pt>
                <c:pt idx="1012">
                  <c:v>27243.27</c:v>
                </c:pt>
                <c:pt idx="1013">
                  <c:v>29143.84</c:v>
                </c:pt>
                <c:pt idx="1014">
                  <c:v>30393.22</c:v>
                </c:pt>
                <c:pt idx="1015">
                  <c:v>34341.89</c:v>
                </c:pt>
                <c:pt idx="1016">
                  <c:v>29486.51</c:v>
                </c:pt>
                <c:pt idx="1017">
                  <c:v>29627.65</c:v>
                </c:pt>
                <c:pt idx="1018">
                  <c:v>27965.8</c:v>
                </c:pt>
                <c:pt idx="1019">
                  <c:v>28243.29</c:v>
                </c:pt>
                <c:pt idx="1020">
                  <c:v>28508.13</c:v>
                </c:pt>
                <c:pt idx="1021">
                  <c:v>28730.959999999999</c:v>
                </c:pt>
                <c:pt idx="1022">
                  <c:v>28308.89</c:v>
                </c:pt>
                <c:pt idx="1023">
                  <c:v>27023.22</c:v>
                </c:pt>
                <c:pt idx="1024">
                  <c:v>26947.17</c:v>
                </c:pt>
                <c:pt idx="1025">
                  <c:v>27198.28</c:v>
                </c:pt>
                <c:pt idx="1026">
                  <c:v>26539.18</c:v>
                </c:pt>
                <c:pt idx="1027">
                  <c:v>27285.68</c:v>
                </c:pt>
                <c:pt idx="1028">
                  <c:v>27393.26</c:v>
                </c:pt>
                <c:pt idx="1029">
                  <c:v>27350.34</c:v>
                </c:pt>
                <c:pt idx="1030">
                  <c:v>27664.52</c:v>
                </c:pt>
                <c:pt idx="1031">
                  <c:v>26726.25</c:v>
                </c:pt>
                <c:pt idx="1032">
                  <c:v>26056.71</c:v>
                </c:pt>
                <c:pt idx="1033">
                  <c:v>25936.17</c:v>
                </c:pt>
                <c:pt idx="1034">
                  <c:v>26194.18</c:v>
                </c:pt>
                <c:pt idx="1035">
                  <c:v>25628.16</c:v>
                </c:pt>
                <c:pt idx="1036">
                  <c:v>24337.68</c:v>
                </c:pt>
                <c:pt idx="1037">
                  <c:v>24677.99</c:v>
                </c:pt>
                <c:pt idx="1038">
                  <c:v>24651.58</c:v>
                </c:pt>
                <c:pt idx="1039">
                  <c:v>23498.82</c:v>
                </c:pt>
                <c:pt idx="1040">
                  <c:v>23987.599999999999</c:v>
                </c:pt>
                <c:pt idx="1041">
                  <c:v>23662</c:v>
                </c:pt>
                <c:pt idx="1042">
                  <c:v>23801.279999999999</c:v>
                </c:pt>
                <c:pt idx="1043">
                  <c:v>23095.77</c:v>
                </c:pt>
                <c:pt idx="1044">
                  <c:v>22104.240000000002</c:v>
                </c:pt>
                <c:pt idx="1045">
                  <c:v>22816.49</c:v>
                </c:pt>
                <c:pt idx="1046">
                  <c:v>23365.82</c:v>
                </c:pt>
                <c:pt idx="1047">
                  <c:v>23734.33</c:v>
                </c:pt>
                <c:pt idx="1048">
                  <c:v>23672.12</c:v>
                </c:pt>
                <c:pt idx="1049">
                  <c:v>23712.34</c:v>
                </c:pt>
                <c:pt idx="1050">
                  <c:v>23032.99</c:v>
                </c:pt>
                <c:pt idx="1051">
                  <c:v>23236.6</c:v>
                </c:pt>
                <c:pt idx="1052">
                  <c:v>22774.2</c:v>
                </c:pt>
                <c:pt idx="1053">
                  <c:v>23140.99</c:v>
                </c:pt>
                <c:pt idx="1054">
                  <c:v>22916.87</c:v>
                </c:pt>
                <c:pt idx="1055">
                  <c:v>22212.95</c:v>
                </c:pt>
                <c:pt idx="1056">
                  <c:v>22585.02</c:v>
                </c:pt>
                <c:pt idx="1057">
                  <c:v>24636.58</c:v>
                </c:pt>
                <c:pt idx="1058">
                  <c:v>23091.85</c:v>
                </c:pt>
                <c:pt idx="1059">
                  <c:v>21024.47</c:v>
                </c:pt>
                <c:pt idx="1060">
                  <c:v>21380.07</c:v>
                </c:pt>
                <c:pt idx="1061">
                  <c:v>21620.73</c:v>
                </c:pt>
                <c:pt idx="1062">
                  <c:v>21161.200000000001</c:v>
                </c:pt>
                <c:pt idx="1063">
                  <c:v>20512.310000000001</c:v>
                </c:pt>
                <c:pt idx="1064">
                  <c:v>20758.39</c:v>
                </c:pt>
                <c:pt idx="1065">
                  <c:v>20922.02</c:v>
                </c:pt>
                <c:pt idx="1066">
                  <c:v>20908.650000000001</c:v>
                </c:pt>
                <c:pt idx="1067">
                  <c:v>20854.41</c:v>
                </c:pt>
                <c:pt idx="1068">
                  <c:v>20908.23</c:v>
                </c:pt>
                <c:pt idx="1069">
                  <c:v>20064.52</c:v>
                </c:pt>
                <c:pt idx="1070">
                  <c:v>20118.8</c:v>
                </c:pt>
                <c:pt idx="1071">
                  <c:v>19639.2</c:v>
                </c:pt>
                <c:pt idx="1072">
                  <c:v>19462.45</c:v>
                </c:pt>
                <c:pt idx="1073">
                  <c:v>19452.96</c:v>
                </c:pt>
                <c:pt idx="1074">
                  <c:v>19299.78</c:v>
                </c:pt>
                <c:pt idx="1075">
                  <c:v>18974.39</c:v>
                </c:pt>
                <c:pt idx="1076">
                  <c:v>18988.939999999999</c:v>
                </c:pt>
                <c:pt idx="1077">
                  <c:v>19331.46</c:v>
                </c:pt>
                <c:pt idx="1078">
                  <c:v>19433.32</c:v>
                </c:pt>
                <c:pt idx="1079">
                  <c:v>19393.310000000001</c:v>
                </c:pt>
                <c:pt idx="1080">
                  <c:v>18816.3</c:v>
                </c:pt>
                <c:pt idx="1081">
                  <c:v>18210.400000000001</c:v>
                </c:pt>
                <c:pt idx="1082">
                  <c:v>17774.189999999999</c:v>
                </c:pt>
                <c:pt idx="1083">
                  <c:v>18237.46</c:v>
                </c:pt>
                <c:pt idx="1084">
                  <c:v>17754.45</c:v>
                </c:pt>
                <c:pt idx="1085">
                  <c:v>17578.669999999998</c:v>
                </c:pt>
                <c:pt idx="1086">
                  <c:v>17991.93</c:v>
                </c:pt>
                <c:pt idx="1087">
                  <c:v>17510.27</c:v>
                </c:pt>
                <c:pt idx="1088">
                  <c:v>18240.05</c:v>
                </c:pt>
                <c:pt idx="1089">
                  <c:v>18665.61</c:v>
                </c:pt>
                <c:pt idx="1090">
                  <c:v>18504.900000000001</c:v>
                </c:pt>
                <c:pt idx="1091">
                  <c:v>18442.14</c:v>
                </c:pt>
                <c:pt idx="1092">
                  <c:v>19205.150000000001</c:v>
                </c:pt>
                <c:pt idx="1093">
                  <c:v>18953.439999999999</c:v>
                </c:pt>
                <c:pt idx="1094">
                  <c:v>18688.95</c:v>
                </c:pt>
                <c:pt idx="1095">
                  <c:v>18336.8</c:v>
                </c:pt>
                <c:pt idx="1096">
                  <c:v>18117.95</c:v>
                </c:pt>
                <c:pt idx="1097">
                  <c:v>19012.45</c:v>
                </c:pt>
                <c:pt idx="1098">
                  <c:v>19272.54</c:v>
                </c:pt>
                <c:pt idx="1099">
                  <c:v>18916.18</c:v>
                </c:pt>
                <c:pt idx="1100">
                  <c:v>17758.400000000001</c:v>
                </c:pt>
                <c:pt idx="1101">
                  <c:v>18575.79</c:v>
                </c:pt>
                <c:pt idx="1102">
                  <c:v>19245.03</c:v>
                </c:pt>
                <c:pt idx="1103">
                  <c:v>19157.05</c:v>
                </c:pt>
                <c:pt idx="1104">
                  <c:v>19226.91</c:v>
                </c:pt>
                <c:pt idx="1105">
                  <c:v>19599.560000000001</c:v>
                </c:pt>
                <c:pt idx="1106">
                  <c:v>19321.310000000001</c:v>
                </c:pt>
                <c:pt idx="1107">
                  <c:v>20293.77</c:v>
                </c:pt>
                <c:pt idx="1108">
                  <c:v>20291.52</c:v>
                </c:pt>
                <c:pt idx="1109">
                  <c:v>21169.45</c:v>
                </c:pt>
                <c:pt idx="1110">
                  <c:v>20213.88</c:v>
                </c:pt>
                <c:pt idx="1111">
                  <c:v>19713.97</c:v>
                </c:pt>
                <c:pt idx="1112">
                  <c:v>20084.41</c:v>
                </c:pt>
                <c:pt idx="1113">
                  <c:v>19889.7</c:v>
                </c:pt>
                <c:pt idx="1114">
                  <c:v>19591.28</c:v>
                </c:pt>
                <c:pt idx="1115">
                  <c:v>19586.45</c:v>
                </c:pt>
                <c:pt idx="1116">
                  <c:v>19909.439999999999</c:v>
                </c:pt>
                <c:pt idx="1117">
                  <c:v>19807.29</c:v>
                </c:pt>
                <c:pt idx="1118">
                  <c:v>20409.919999999998</c:v>
                </c:pt>
                <c:pt idx="1119">
                  <c:v>20617.16</c:v>
                </c:pt>
                <c:pt idx="1120">
                  <c:v>20304.8</c:v>
                </c:pt>
                <c:pt idx="1121">
                  <c:v>20581.28</c:v>
                </c:pt>
                <c:pt idx="1122">
                  <c:v>20780.240000000002</c:v>
                </c:pt>
                <c:pt idx="1123">
                  <c:v>20911.009999999998</c:v>
                </c:pt>
                <c:pt idx="1124">
                  <c:v>20577.38</c:v>
                </c:pt>
                <c:pt idx="1125">
                  <c:v>20991.360000000001</c:v>
                </c:pt>
                <c:pt idx="1126">
                  <c:v>20506.3</c:v>
                </c:pt>
                <c:pt idx="1127">
                  <c:v>20584.669999999998</c:v>
                </c:pt>
                <c:pt idx="1128">
                  <c:v>21655.25</c:v>
                </c:pt>
                <c:pt idx="1129">
                  <c:v>21824.55</c:v>
                </c:pt>
                <c:pt idx="1130">
                  <c:v>21241.05</c:v>
                </c:pt>
                <c:pt idx="1131">
                  <c:v>21118.16</c:v>
                </c:pt>
                <c:pt idx="1132">
                  <c:v>21146.99</c:v>
                </c:pt>
                <c:pt idx="1133">
                  <c:v>20473.61</c:v>
                </c:pt>
                <c:pt idx="1134">
                  <c:v>20549.39</c:v>
                </c:pt>
                <c:pt idx="1135">
                  <c:v>20449.810000000001</c:v>
                </c:pt>
                <c:pt idx="1136">
                  <c:v>20616.5</c:v>
                </c:pt>
                <c:pt idx="1137">
                  <c:v>20602.169999999998</c:v>
                </c:pt>
                <c:pt idx="1138">
                  <c:v>20391.64</c:v>
                </c:pt>
                <c:pt idx="1139">
                  <c:v>20271.22</c:v>
                </c:pt>
                <c:pt idx="1140">
                  <c:v>20311.02</c:v>
                </c:pt>
                <c:pt idx="1141">
                  <c:v>20352.330000000002</c:v>
                </c:pt>
                <c:pt idx="1142">
                  <c:v>20452.580000000002</c:v>
                </c:pt>
                <c:pt idx="1143">
                  <c:v>19808.71</c:v>
                </c:pt>
                <c:pt idx="1144">
                  <c:v>19734.669999999998</c:v>
                </c:pt>
                <c:pt idx="1145">
                  <c:v>19730.740000000002</c:v>
                </c:pt>
                <c:pt idx="1146">
                  <c:v>19973.54</c:v>
                </c:pt>
                <c:pt idx="1147">
                  <c:v>19636.36</c:v>
                </c:pt>
                <c:pt idx="1148">
                  <c:v>19503.240000000002</c:v>
                </c:pt>
                <c:pt idx="1149">
                  <c:v>19021.3</c:v>
                </c:pt>
                <c:pt idx="1150">
                  <c:v>19144.29</c:v>
                </c:pt>
                <c:pt idx="1151">
                  <c:v>19132.07</c:v>
                </c:pt>
                <c:pt idx="1152">
                  <c:v>19249.14</c:v>
                </c:pt>
                <c:pt idx="1153">
                  <c:v>18856.43</c:v>
                </c:pt>
                <c:pt idx="1154">
                  <c:v>19280.12</c:v>
                </c:pt>
                <c:pt idx="1155">
                  <c:v>18827.650000000001</c:v>
                </c:pt>
                <c:pt idx="1156">
                  <c:v>18936.099999999999</c:v>
                </c:pt>
                <c:pt idx="1157">
                  <c:v>18736.87</c:v>
                </c:pt>
                <c:pt idx="1158">
                  <c:v>18694.41</c:v>
                </c:pt>
                <c:pt idx="1159">
                  <c:v>18740.3</c:v>
                </c:pt>
                <c:pt idx="1160">
                  <c:v>18832.310000000001</c:v>
                </c:pt>
                <c:pt idx="1161">
                  <c:v>18999.150000000001</c:v>
                </c:pt>
                <c:pt idx="1162">
                  <c:v>19013.259999999998</c:v>
                </c:pt>
                <c:pt idx="1163">
                  <c:v>18870.64</c:v>
                </c:pt>
                <c:pt idx="1164">
                  <c:v>18973.990000000002</c:v>
                </c:pt>
                <c:pt idx="1165">
                  <c:v>19124.439999999999</c:v>
                </c:pt>
                <c:pt idx="1166">
                  <c:v>20621.91</c:v>
                </c:pt>
                <c:pt idx="1167">
                  <c:v>20399.34</c:v>
                </c:pt>
                <c:pt idx="1168">
                  <c:v>20545.3</c:v>
                </c:pt>
                <c:pt idx="1169">
                  <c:v>20320.38</c:v>
                </c:pt>
                <c:pt idx="1170">
                  <c:v>19785.64</c:v>
                </c:pt>
                <c:pt idx="1171">
                  <c:v>19966.3</c:v>
                </c:pt>
                <c:pt idx="1172">
                  <c:v>20019.59</c:v>
                </c:pt>
                <c:pt idx="1173">
                  <c:v>20504.27</c:v>
                </c:pt>
                <c:pt idx="1174">
                  <c:v>20569.740000000002</c:v>
                </c:pt>
                <c:pt idx="1175">
                  <c:v>20782.05</c:v>
                </c:pt>
                <c:pt idx="1176">
                  <c:v>21221.48</c:v>
                </c:pt>
                <c:pt idx="1177">
                  <c:v>21186.16</c:v>
                </c:pt>
                <c:pt idx="1178">
                  <c:v>20171.41</c:v>
                </c:pt>
                <c:pt idx="1179">
                  <c:v>20216.93</c:v>
                </c:pt>
                <c:pt idx="1180">
                  <c:v>20585.759999999998</c:v>
                </c:pt>
                <c:pt idx="1181">
                  <c:v>20796.43</c:v>
                </c:pt>
                <c:pt idx="1182">
                  <c:v>20142.91</c:v>
                </c:pt>
                <c:pt idx="1183">
                  <c:v>19880.43</c:v>
                </c:pt>
                <c:pt idx="1184">
                  <c:v>20015.84</c:v>
                </c:pt>
                <c:pt idx="1185">
                  <c:v>19976.689999999999</c:v>
                </c:pt>
                <c:pt idx="1186">
                  <c:v>20692.97</c:v>
                </c:pt>
                <c:pt idx="1187">
                  <c:v>20372.18</c:v>
                </c:pt>
                <c:pt idx="1188">
                  <c:v>19927.060000000001</c:v>
                </c:pt>
                <c:pt idx="1189">
                  <c:v>20614.78</c:v>
                </c:pt>
                <c:pt idx="1190">
                  <c:v>20394.77</c:v>
                </c:pt>
                <c:pt idx="1191">
                  <c:v>20549.57</c:v>
                </c:pt>
                <c:pt idx="1192">
                  <c:v>20678.5</c:v>
                </c:pt>
                <c:pt idx="1193">
                  <c:v>20775.009999999998</c:v>
                </c:pt>
                <c:pt idx="1194">
                  <c:v>20890.8</c:v>
                </c:pt>
                <c:pt idx="1195">
                  <c:v>21271.35</c:v>
                </c:pt>
                <c:pt idx="1196">
                  <c:v>20560.189999999999</c:v>
                </c:pt>
                <c:pt idx="1197">
                  <c:v>19574.22</c:v>
                </c:pt>
                <c:pt idx="1198">
                  <c:v>19661.98</c:v>
                </c:pt>
                <c:pt idx="1199">
                  <c:v>20278.48</c:v>
                </c:pt>
                <c:pt idx="1200">
                  <c:v>19993.37</c:v>
                </c:pt>
                <c:pt idx="1201">
                  <c:v>19077.03</c:v>
                </c:pt>
                <c:pt idx="1202">
                  <c:v>19299.48</c:v>
                </c:pt>
                <c:pt idx="1203">
                  <c:v>19496.63</c:v>
                </c:pt>
                <c:pt idx="1204">
                  <c:v>19105.59</c:v>
                </c:pt>
                <c:pt idx="1205">
                  <c:v>18740.84</c:v>
                </c:pt>
                <c:pt idx="1206">
                  <c:v>18382.57</c:v>
                </c:pt>
                <c:pt idx="1207">
                  <c:v>18418.95</c:v>
                </c:pt>
                <c:pt idx="1208">
                  <c:v>18288.5</c:v>
                </c:pt>
                <c:pt idx="1209">
                  <c:v>18282.22</c:v>
                </c:pt>
                <c:pt idx="1210">
                  <c:v>18916.419999999998</c:v>
                </c:pt>
                <c:pt idx="1211">
                  <c:v>18754.36</c:v>
                </c:pt>
                <c:pt idx="1212">
                  <c:v>18749.3</c:v>
                </c:pt>
                <c:pt idx="1213">
                  <c:v>18886.240000000002</c:v>
                </c:pt>
                <c:pt idx="1214">
                  <c:v>18799.810000000001</c:v>
                </c:pt>
                <c:pt idx="1215">
                  <c:v>19124.240000000002</c:v>
                </c:pt>
                <c:pt idx="1216">
                  <c:v>18989.169999999998</c:v>
                </c:pt>
                <c:pt idx="1217">
                  <c:v>18953</c:v>
                </c:pt>
                <c:pt idx="1218">
                  <c:v>18695.650000000001</c:v>
                </c:pt>
                <c:pt idx="1219">
                  <c:v>18880.990000000002</c:v>
                </c:pt>
                <c:pt idx="1220">
                  <c:v>19478.939999999999</c:v>
                </c:pt>
                <c:pt idx="1221">
                  <c:v>19891.75</c:v>
                </c:pt>
                <c:pt idx="1222">
                  <c:v>20513.38</c:v>
                </c:pt>
                <c:pt idx="1223">
                  <c:v>19391.21</c:v>
                </c:pt>
                <c:pt idx="1224">
                  <c:v>19375.599999999999</c:v>
                </c:pt>
                <c:pt idx="1225">
                  <c:v>19260.330000000002</c:v>
                </c:pt>
                <c:pt idx="1226">
                  <c:v>19560.650000000001</c:v>
                </c:pt>
                <c:pt idx="1227">
                  <c:v>18940.68</c:v>
                </c:pt>
                <c:pt idx="1228">
                  <c:v>19178.919999999998</c:v>
                </c:pt>
                <c:pt idx="1229">
                  <c:v>18669.400000000001</c:v>
                </c:pt>
                <c:pt idx="1230">
                  <c:v>18854.37</c:v>
                </c:pt>
                <c:pt idx="1231">
                  <c:v>18962.29</c:v>
                </c:pt>
                <c:pt idx="1232">
                  <c:v>19166.2</c:v>
                </c:pt>
                <c:pt idx="1233">
                  <c:v>19320.22</c:v>
                </c:pt>
                <c:pt idx="1234">
                  <c:v>18776.759999999998</c:v>
                </c:pt>
                <c:pt idx="1235">
                  <c:v>18617.53</c:v>
                </c:pt>
                <c:pt idx="1236">
                  <c:v>18855.919999999998</c:v>
                </c:pt>
                <c:pt idx="1237">
                  <c:v>18138.25</c:v>
                </c:pt>
                <c:pt idx="1238">
                  <c:v>18423.77</c:v>
                </c:pt>
                <c:pt idx="1239">
                  <c:v>18880.45</c:v>
                </c:pt>
                <c:pt idx="1240">
                  <c:v>19213.77</c:v>
                </c:pt>
                <c:pt idx="1241">
                  <c:v>19515.12</c:v>
                </c:pt>
                <c:pt idx="1242">
                  <c:v>19415.16</c:v>
                </c:pt>
                <c:pt idx="1243">
                  <c:v>19991.93</c:v>
                </c:pt>
                <c:pt idx="1244">
                  <c:v>19725.27</c:v>
                </c:pt>
                <c:pt idx="1245">
                  <c:v>19707.39</c:v>
                </c:pt>
                <c:pt idx="1246">
                  <c:v>19399.439999999999</c:v>
                </c:pt>
                <c:pt idx="1247">
                  <c:v>19473.86</c:v>
                </c:pt>
                <c:pt idx="1248">
                  <c:v>19684.68</c:v>
                </c:pt>
                <c:pt idx="1249">
                  <c:v>20422.45</c:v>
                </c:pt>
                <c:pt idx="1250">
                  <c:v>20332.02</c:v>
                </c:pt>
                <c:pt idx="1251">
                  <c:v>20643.060000000001</c:v>
                </c:pt>
                <c:pt idx="1252">
                  <c:v>20295.97</c:v>
                </c:pt>
                <c:pt idx="1253">
                  <c:v>19710.37</c:v>
                </c:pt>
                <c:pt idx="1254">
                  <c:v>19780.91</c:v>
                </c:pt>
                <c:pt idx="1255">
                  <c:v>20330.57</c:v>
                </c:pt>
                <c:pt idx="1256">
                  <c:v>20040.22</c:v>
                </c:pt>
                <c:pt idx="1257">
                  <c:v>19860.29</c:v>
                </c:pt>
                <c:pt idx="1258">
                  <c:v>19897.73</c:v>
                </c:pt>
                <c:pt idx="1259">
                  <c:v>20087.73</c:v>
                </c:pt>
                <c:pt idx="1260">
                  <c:v>19531.900000000001</c:v>
                </c:pt>
                <c:pt idx="1261">
                  <c:v>19488.09</c:v>
                </c:pt>
                <c:pt idx="1262">
                  <c:v>19026.12</c:v>
                </c:pt>
                <c:pt idx="1263">
                  <c:v>18123.82</c:v>
                </c:pt>
                <c:pt idx="1264">
                  <c:v>17676.37</c:v>
                </c:pt>
                <c:pt idx="1265">
                  <c:v>17696.77</c:v>
                </c:pt>
                <c:pt idx="1266">
                  <c:v>17860.88</c:v>
                </c:pt>
                <c:pt idx="1267">
                  <c:v>17092.18</c:v>
                </c:pt>
                <c:pt idx="1268">
                  <c:v>18223.310000000001</c:v>
                </c:pt>
                <c:pt idx="1269">
                  <c:v>18295.099999999999</c:v>
                </c:pt>
                <c:pt idx="1270">
                  <c:v>18729.68</c:v>
                </c:pt>
                <c:pt idx="1271">
                  <c:v>18573.22</c:v>
                </c:pt>
                <c:pt idx="1272">
                  <c:v>18066.849999999999</c:v>
                </c:pt>
                <c:pt idx="1273">
                  <c:v>18136.240000000002</c:v>
                </c:pt>
                <c:pt idx="1274">
                  <c:v>17985.490000000002</c:v>
                </c:pt>
                <c:pt idx="1275">
                  <c:v>18427.62</c:v>
                </c:pt>
                <c:pt idx="1276">
                  <c:v>18219.599999999999</c:v>
                </c:pt>
                <c:pt idx="1277">
                  <c:v>17928.29</c:v>
                </c:pt>
                <c:pt idx="1278">
                  <c:v>17810.87</c:v>
                </c:pt>
                <c:pt idx="1279">
                  <c:v>18001.62</c:v>
                </c:pt>
                <c:pt idx="1280">
                  <c:v>18142.47</c:v>
                </c:pt>
                <c:pt idx="1281">
                  <c:v>17859.36</c:v>
                </c:pt>
                <c:pt idx="1282">
                  <c:v>17424.16</c:v>
                </c:pt>
                <c:pt idx="1283">
                  <c:v>16896.71</c:v>
                </c:pt>
                <c:pt idx="1284">
                  <c:v>17121.330000000002</c:v>
                </c:pt>
                <c:pt idx="1285">
                  <c:v>16966</c:v>
                </c:pt>
                <c:pt idx="1286">
                  <c:v>15963.86</c:v>
                </c:pt>
                <c:pt idx="1287">
                  <c:v>16511.61</c:v>
                </c:pt>
                <c:pt idx="1288">
                  <c:v>16923.77</c:v>
                </c:pt>
                <c:pt idx="1289">
                  <c:v>16753.349999999999</c:v>
                </c:pt>
                <c:pt idx="1290">
                  <c:v>17082.75</c:v>
                </c:pt>
                <c:pt idx="1291">
                  <c:v>16316.57</c:v>
                </c:pt>
                <c:pt idx="1292">
                  <c:v>16115.95</c:v>
                </c:pt>
                <c:pt idx="1293">
                  <c:v>16181.36</c:v>
                </c:pt>
                <c:pt idx="1294">
                  <c:v>15758.77</c:v>
                </c:pt>
                <c:pt idx="1295">
                  <c:v>16212.58</c:v>
                </c:pt>
                <c:pt idx="1296">
                  <c:v>15974.32</c:v>
                </c:pt>
                <c:pt idx="1297">
                  <c:v>16475.830000000002</c:v>
                </c:pt>
                <c:pt idx="1298">
                  <c:v>16369.66</c:v>
                </c:pt>
                <c:pt idx="1299">
                  <c:v>16667.36</c:v>
                </c:pt>
                <c:pt idx="1300">
                  <c:v>16959.75</c:v>
                </c:pt>
                <c:pt idx="1301">
                  <c:v>17284.87</c:v>
                </c:pt>
                <c:pt idx="1302">
                  <c:v>17075.21</c:v>
                </c:pt>
                <c:pt idx="1303">
                  <c:v>17295.650000000001</c:v>
                </c:pt>
                <c:pt idx="1304">
                  <c:v>18127.080000000002</c:v>
                </c:pt>
                <c:pt idx="1305">
                  <c:v>17964.78</c:v>
                </c:pt>
                <c:pt idx="1306">
                  <c:v>17691.12</c:v>
                </c:pt>
                <c:pt idx="1307">
                  <c:v>17868.830000000002</c:v>
                </c:pt>
                <c:pt idx="1308">
                  <c:v>17792.2</c:v>
                </c:pt>
                <c:pt idx="1309">
                  <c:v>17875.509999999998</c:v>
                </c:pt>
                <c:pt idx="1310">
                  <c:v>18092.509999999998</c:v>
                </c:pt>
                <c:pt idx="1311">
                  <c:v>18018.169999999998</c:v>
                </c:pt>
                <c:pt idx="1312">
                  <c:v>17542.53</c:v>
                </c:pt>
                <c:pt idx="1313">
                  <c:v>17523.18</c:v>
                </c:pt>
                <c:pt idx="1314">
                  <c:v>17787.55</c:v>
                </c:pt>
                <c:pt idx="1315">
                  <c:v>17473.82</c:v>
                </c:pt>
                <c:pt idx="1316">
                  <c:v>17519.689999999999</c:v>
                </c:pt>
                <c:pt idx="1317">
                  <c:v>17277.07</c:v>
                </c:pt>
                <c:pt idx="1318">
                  <c:v>17299.57</c:v>
                </c:pt>
                <c:pt idx="1319">
                  <c:v>17197.88</c:v>
                </c:pt>
                <c:pt idx="1320">
                  <c:v>16873.02</c:v>
                </c:pt>
                <c:pt idx="1321">
                  <c:v>16843.89</c:v>
                </c:pt>
                <c:pt idx="1322">
                  <c:v>16535.07</c:v>
                </c:pt>
                <c:pt idx="1323">
                  <c:v>15531.61</c:v>
                </c:pt>
                <c:pt idx="1324">
                  <c:v>14560.29</c:v>
                </c:pt>
                <c:pt idx="1325">
                  <c:v>13569.77</c:v>
                </c:pt>
                <c:pt idx="1326">
                  <c:v>13844.81</c:v>
                </c:pt>
                <c:pt idx="1327">
                  <c:v>13969.9</c:v>
                </c:pt>
                <c:pt idx="1328">
                  <c:v>13734.23</c:v>
                </c:pt>
                <c:pt idx="1329">
                  <c:v>13663.36</c:v>
                </c:pt>
                <c:pt idx="1330">
                  <c:v>13488.29</c:v>
                </c:pt>
                <c:pt idx="1331">
                  <c:v>13011.05</c:v>
                </c:pt>
                <c:pt idx="1332">
                  <c:v>13271.19</c:v>
                </c:pt>
                <c:pt idx="1333">
                  <c:v>13444.46</c:v>
                </c:pt>
                <c:pt idx="1334">
                  <c:v>12760.14</c:v>
                </c:pt>
                <c:pt idx="1335">
                  <c:v>12691.84</c:v>
                </c:pt>
                <c:pt idx="1336">
                  <c:v>12708.96</c:v>
                </c:pt>
                <c:pt idx="1337">
                  <c:v>12927.95</c:v>
                </c:pt>
                <c:pt idx="1338">
                  <c:v>12670.55</c:v>
                </c:pt>
                <c:pt idx="1339">
                  <c:v>12902.44</c:v>
                </c:pt>
                <c:pt idx="1340">
                  <c:v>12912.68</c:v>
                </c:pt>
                <c:pt idx="1341">
                  <c:v>13303.14</c:v>
                </c:pt>
                <c:pt idx="1342">
                  <c:v>13212.86</c:v>
                </c:pt>
                <c:pt idx="1343">
                  <c:v>12655.03</c:v>
                </c:pt>
                <c:pt idx="1344">
                  <c:v>12952.22</c:v>
                </c:pt>
                <c:pt idx="1345">
                  <c:v>13042.16</c:v>
                </c:pt>
                <c:pt idx="1346">
                  <c:v>12586.22</c:v>
                </c:pt>
                <c:pt idx="1347">
                  <c:v>12059.27</c:v>
                </c:pt>
                <c:pt idx="1348">
                  <c:v>12124.61</c:v>
                </c:pt>
                <c:pt idx="1349">
                  <c:v>12233.52</c:v>
                </c:pt>
                <c:pt idx="1350">
                  <c:v>12663.9</c:v>
                </c:pt>
                <c:pt idx="1351">
                  <c:v>12289.88</c:v>
                </c:pt>
                <c:pt idx="1352">
                  <c:v>12142.37</c:v>
                </c:pt>
                <c:pt idx="1353">
                  <c:v>12037.58</c:v>
                </c:pt>
                <c:pt idx="1354">
                  <c:v>12086.98</c:v>
                </c:pt>
                <c:pt idx="1355">
                  <c:v>11985.61</c:v>
                </c:pt>
                <c:pt idx="1356">
                  <c:v>11873.84</c:v>
                </c:pt>
                <c:pt idx="1357">
                  <c:v>11786.73</c:v>
                </c:pt>
                <c:pt idx="1358">
                  <c:v>11488.73</c:v>
                </c:pt>
                <c:pt idx="1359">
                  <c:v>10912.21</c:v>
                </c:pt>
                <c:pt idx="1360">
                  <c:v>10583.12</c:v>
                </c:pt>
                <c:pt idx="1361">
                  <c:v>10468.4</c:v>
                </c:pt>
                <c:pt idx="1362">
                  <c:v>10473.35</c:v>
                </c:pt>
                <c:pt idx="1363">
                  <c:v>10561.09</c:v>
                </c:pt>
                <c:pt idx="1364">
                  <c:v>10642.12</c:v>
                </c:pt>
                <c:pt idx="1365">
                  <c:v>10712.65</c:v>
                </c:pt>
                <c:pt idx="1366">
                  <c:v>10516.98</c:v>
                </c:pt>
                <c:pt idx="1367">
                  <c:v>10582.81</c:v>
                </c:pt>
                <c:pt idx="1368">
                  <c:v>10819.44</c:v>
                </c:pt>
                <c:pt idx="1369">
                  <c:v>10914.68</c:v>
                </c:pt>
                <c:pt idx="1370">
                  <c:v>11166.74</c:v>
                </c:pt>
                <c:pt idx="1371">
                  <c:v>11248.97</c:v>
                </c:pt>
                <c:pt idx="1372">
                  <c:v>11391.04</c:v>
                </c:pt>
                <c:pt idx="1373">
                  <c:v>11173.27</c:v>
                </c:pt>
                <c:pt idx="1374">
                  <c:v>11183.31</c:v>
                </c:pt>
                <c:pt idx="1375">
                  <c:v>11058.43</c:v>
                </c:pt>
                <c:pt idx="1376">
                  <c:v>11225.78</c:v>
                </c:pt>
                <c:pt idx="1377">
                  <c:v>11638.62</c:v>
                </c:pt>
                <c:pt idx="1378">
                  <c:v>11768.43</c:v>
                </c:pt>
                <c:pt idx="1379">
                  <c:v>11797.99</c:v>
                </c:pt>
                <c:pt idx="1380">
                  <c:v>11659.47</c:v>
                </c:pt>
                <c:pt idx="1381">
                  <c:v>11434.11</c:v>
                </c:pt>
                <c:pt idx="1382">
                  <c:v>11144.51</c:v>
                </c:pt>
                <c:pt idx="1383">
                  <c:v>11061.26</c:v>
                </c:pt>
                <c:pt idx="1384">
                  <c:v>10962.5</c:v>
                </c:pt>
                <c:pt idx="1385">
                  <c:v>10864.38</c:v>
                </c:pt>
                <c:pt idx="1386">
                  <c:v>10986.98</c:v>
                </c:pt>
                <c:pt idx="1387">
                  <c:v>10923.16</c:v>
                </c:pt>
                <c:pt idx="1388">
                  <c:v>11301.93</c:v>
                </c:pt>
                <c:pt idx="1389">
                  <c:v>11166.39</c:v>
                </c:pt>
                <c:pt idx="1390">
                  <c:v>10582.19</c:v>
                </c:pt>
                <c:pt idx="1391">
                  <c:v>10602.89</c:v>
                </c:pt>
                <c:pt idx="1392">
                  <c:v>10668.8</c:v>
                </c:pt>
                <c:pt idx="1393">
                  <c:v>10618.43</c:v>
                </c:pt>
                <c:pt idx="1394">
                  <c:v>10655.98</c:v>
                </c:pt>
                <c:pt idx="1395">
                  <c:v>10632.09</c:v>
                </c:pt>
                <c:pt idx="1396">
                  <c:v>10695.51</c:v>
                </c:pt>
                <c:pt idx="1397">
                  <c:v>11112.15</c:v>
                </c:pt>
                <c:pt idx="1398">
                  <c:v>11236.82</c:v>
                </c:pt>
                <c:pt idx="1399">
                  <c:v>11088.55</c:v>
                </c:pt>
                <c:pt idx="1400">
                  <c:v>11100.94</c:v>
                </c:pt>
                <c:pt idx="1401">
                  <c:v>11068.44</c:v>
                </c:pt>
                <c:pt idx="1402">
                  <c:v>11416.91</c:v>
                </c:pt>
                <c:pt idx="1403">
                  <c:v>11439.83</c:v>
                </c:pt>
                <c:pt idx="1404">
                  <c:v>11496.36</c:v>
                </c:pt>
                <c:pt idx="1405">
                  <c:v>11298.36</c:v>
                </c:pt>
                <c:pt idx="1406">
                  <c:v>11361.56</c:v>
                </c:pt>
                <c:pt idx="1407">
                  <c:v>11108.71</c:v>
                </c:pt>
                <c:pt idx="1408">
                  <c:v>10799.67</c:v>
                </c:pt>
                <c:pt idx="1409">
                  <c:v>10530.5</c:v>
                </c:pt>
                <c:pt idx="1410">
                  <c:v>10403.91</c:v>
                </c:pt>
                <c:pt idx="1411">
                  <c:v>10508.09</c:v>
                </c:pt>
                <c:pt idx="1412">
                  <c:v>10517.95</c:v>
                </c:pt>
                <c:pt idx="1413">
                  <c:v>10213.57</c:v>
                </c:pt>
                <c:pt idx="1414">
                  <c:v>10372</c:v>
                </c:pt>
                <c:pt idx="1415">
                  <c:v>10497.03</c:v>
                </c:pt>
                <c:pt idx="1416">
                  <c:v>10293.76</c:v>
                </c:pt>
                <c:pt idx="1417">
                  <c:v>10241.790000000001</c:v>
                </c:pt>
                <c:pt idx="1418">
                  <c:v>10335.59</c:v>
                </c:pt>
                <c:pt idx="1419">
                  <c:v>10226.43</c:v>
                </c:pt>
                <c:pt idx="1420">
                  <c:v>10293.620000000001</c:v>
                </c:pt>
                <c:pt idx="1421">
                  <c:v>10451.07</c:v>
                </c:pt>
                <c:pt idx="1422">
                  <c:v>10703.42</c:v>
                </c:pt>
                <c:pt idx="1423">
                  <c:v>10731.33</c:v>
                </c:pt>
                <c:pt idx="1424">
                  <c:v>10900.63</c:v>
                </c:pt>
                <c:pt idx="1425">
                  <c:v>10949.49</c:v>
                </c:pt>
                <c:pt idx="1426">
                  <c:v>11117.77</c:v>
                </c:pt>
                <c:pt idx="1427">
                  <c:v>10982.55</c:v>
                </c:pt>
                <c:pt idx="1428">
                  <c:v>11328.55</c:v>
                </c:pt>
                <c:pt idx="1429">
                  <c:v>10845.42</c:v>
                </c:pt>
                <c:pt idx="1430">
                  <c:v>10811.34</c:v>
                </c:pt>
                <c:pt idx="1431">
                  <c:v>10891.41</c:v>
                </c:pt>
                <c:pt idx="1432">
                  <c:v>11032.35</c:v>
                </c:pt>
                <c:pt idx="1433">
                  <c:v>11758.01</c:v>
                </c:pt>
                <c:pt idx="1434">
                  <c:v>11987.35</c:v>
                </c:pt>
                <c:pt idx="1435">
                  <c:v>11934.3</c:v>
                </c:pt>
                <c:pt idx="1436">
                  <c:v>12104.98</c:v>
                </c:pt>
                <c:pt idx="1437">
                  <c:v>11640.96</c:v>
                </c:pt>
                <c:pt idx="1438">
                  <c:v>11915.98</c:v>
                </c:pt>
                <c:pt idx="1439">
                  <c:v>12211.9</c:v>
                </c:pt>
                <c:pt idx="1440">
                  <c:v>13133.83</c:v>
                </c:pt>
                <c:pt idx="1441">
                  <c:v>12478.44</c:v>
                </c:pt>
                <c:pt idx="1442">
                  <c:v>12748.24</c:v>
                </c:pt>
                <c:pt idx="1443">
                  <c:v>12671.19</c:v>
                </c:pt>
                <c:pt idx="1444">
                  <c:v>12998.62</c:v>
                </c:pt>
                <c:pt idx="1445">
                  <c:v>12989.66</c:v>
                </c:pt>
                <c:pt idx="1446">
                  <c:v>12736.74</c:v>
                </c:pt>
                <c:pt idx="1447">
                  <c:v>12776.43</c:v>
                </c:pt>
                <c:pt idx="1448">
                  <c:v>12911.5</c:v>
                </c:pt>
                <c:pt idx="1449">
                  <c:v>13486.88</c:v>
                </c:pt>
                <c:pt idx="1450">
                  <c:v>13240.16</c:v>
                </c:pt>
                <c:pt idx="1451">
                  <c:v>13034.28</c:v>
                </c:pt>
                <c:pt idx="1452">
                  <c:v>13130.32</c:v>
                </c:pt>
                <c:pt idx="1453">
                  <c:v>13354.48</c:v>
                </c:pt>
                <c:pt idx="1454">
                  <c:v>13056.13</c:v>
                </c:pt>
                <c:pt idx="1455">
                  <c:v>13322.89</c:v>
                </c:pt>
                <c:pt idx="1456">
                  <c:v>13247.79</c:v>
                </c:pt>
                <c:pt idx="1457">
                  <c:v>13486.21</c:v>
                </c:pt>
                <c:pt idx="1458">
                  <c:v>13824.85</c:v>
                </c:pt>
                <c:pt idx="1459">
                  <c:v>14418.08</c:v>
                </c:pt>
                <c:pt idx="1460">
                  <c:v>14314.73</c:v>
                </c:pt>
                <c:pt idx="1461">
                  <c:v>14696.15</c:v>
                </c:pt>
                <c:pt idx="1462">
                  <c:v>14919.9</c:v>
                </c:pt>
                <c:pt idx="1463">
                  <c:v>14507.43</c:v>
                </c:pt>
                <c:pt idx="1464">
                  <c:v>14480.53</c:v>
                </c:pt>
                <c:pt idx="1465">
                  <c:v>14903.54</c:v>
                </c:pt>
                <c:pt idx="1466">
                  <c:v>15357.29</c:v>
                </c:pt>
                <c:pt idx="1467">
                  <c:v>15428.57</c:v>
                </c:pt>
                <c:pt idx="1468">
                  <c:v>15389.18</c:v>
                </c:pt>
                <c:pt idx="1469">
                  <c:v>15208.89</c:v>
                </c:pt>
                <c:pt idx="1470">
                  <c:v>15583.02</c:v>
                </c:pt>
                <c:pt idx="1471">
                  <c:v>14962.7</c:v>
                </c:pt>
                <c:pt idx="1472">
                  <c:v>14900.44</c:v>
                </c:pt>
                <c:pt idx="1473">
                  <c:v>14885.52</c:v>
                </c:pt>
                <c:pt idx="1474">
                  <c:v>14942.57</c:v>
                </c:pt>
                <c:pt idx="1475">
                  <c:v>15097.22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42-4B71-9901-4503480EE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6553999"/>
        <c:axId val="1471458815"/>
      </c:barChart>
      <c:dateAx>
        <c:axId val="146655399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71458815"/>
        <c:crosses val="autoZero"/>
        <c:auto val="1"/>
        <c:lblOffset val="100"/>
        <c:baseTimeUnit val="days"/>
      </c:dateAx>
      <c:valAx>
        <c:axId val="1471458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66553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426720</xdr:colOff>
          <xdr:row>5</xdr:row>
          <xdr:rowOff>60960</xdr:rowOff>
        </xdr:from>
        <xdr:to>
          <xdr:col>15</xdr:col>
          <xdr:colOff>594360</xdr:colOff>
          <xdr:row>9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Przycisk 1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247650</xdr:colOff>
      <xdr:row>4</xdr:row>
      <xdr:rowOff>171450</xdr:rowOff>
    </xdr:from>
    <xdr:to>
      <xdr:col>13</xdr:col>
      <xdr:colOff>171450</xdr:colOff>
      <xdr:row>19</xdr:row>
      <xdr:rowOff>57150</xdr:rowOff>
    </xdr:to>
    <xdr:graphicFrame macro="">
      <xdr:nvGraphicFramePr>
        <xdr:cNvPr id="4" name="wykre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O1476"/>
  <sheetViews>
    <sheetView tabSelected="1" workbookViewId="0">
      <selection activeCell="P11" sqref="P11"/>
    </sheetView>
  </sheetViews>
  <sheetFormatPr defaultRowHeight="14.4" x14ac:dyDescent="0.3"/>
  <cols>
    <col min="1" max="1" width="10.6640625" bestFit="1" customWidth="1"/>
    <col min="3" max="3" width="10.6640625" bestFit="1" customWidth="1"/>
    <col min="5" max="5" width="11.109375" bestFit="1" customWidth="1"/>
    <col min="6" max="6" width="10.44140625" customWidth="1"/>
    <col min="7" max="7" width="11.109375" bestFit="1" customWidth="1"/>
    <col min="8" max="8" width="10.6640625" bestFit="1" customWidth="1"/>
    <col min="10" max="10" width="10.109375" bestFit="1" customWidth="1"/>
    <col min="11" max="11" width="10.6640625" bestFit="1" customWidth="1"/>
    <col min="13" max="13" width="8.6640625" customWidth="1"/>
    <col min="15" max="15" width="8.88671875" customWidth="1"/>
    <col min="21" max="22" width="10.6640625" bestFit="1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0</v>
      </c>
      <c r="I1" t="s">
        <v>1</v>
      </c>
      <c r="J1" t="s">
        <v>2</v>
      </c>
      <c r="K1" t="s">
        <v>3</v>
      </c>
      <c r="L1" t="s">
        <v>4</v>
      </c>
      <c r="M1" t="s">
        <v>5</v>
      </c>
    </row>
    <row r="2" spans="1:15" x14ac:dyDescent="0.3">
      <c r="A2" s="1">
        <v>42737</v>
      </c>
      <c r="B2">
        <v>49.261899999999997</v>
      </c>
      <c r="C2">
        <v>49.601399999999998</v>
      </c>
      <c r="D2">
        <v>49.261899999999997</v>
      </c>
      <c r="E2">
        <v>49.432200000000002</v>
      </c>
      <c r="F2" s="2">
        <v>-4.4000000000000003E-3</v>
      </c>
      <c r="H2" s="1">
        <v>42737</v>
      </c>
      <c r="I2">
        <v>5203.58</v>
      </c>
      <c r="J2">
        <v>5203.58</v>
      </c>
      <c r="K2">
        <v>5203.58</v>
      </c>
      <c r="L2">
        <v>5203.58</v>
      </c>
      <c r="M2" s="2">
        <v>-3.0000000000000001E-3</v>
      </c>
      <c r="O2" s="2"/>
    </row>
    <row r="3" spans="1:15" x14ac:dyDescent="0.3">
      <c r="A3" s="1">
        <v>42738</v>
      </c>
      <c r="B3">
        <v>49.460900000000002</v>
      </c>
      <c r="C3">
        <v>49.838000000000001</v>
      </c>
      <c r="D3">
        <v>48.506700000000002</v>
      </c>
      <c r="E3">
        <v>49.215400000000002</v>
      </c>
      <c r="F3" s="2">
        <v>-4.5999999999999999E-3</v>
      </c>
      <c r="H3" s="1">
        <v>42738</v>
      </c>
      <c r="I3">
        <v>5187.92</v>
      </c>
      <c r="J3">
        <v>5187.92</v>
      </c>
      <c r="K3">
        <v>5187.92</v>
      </c>
      <c r="L3">
        <v>5187.92</v>
      </c>
      <c r="M3" s="2">
        <v>-1.9E-3</v>
      </c>
      <c r="O3" s="2"/>
    </row>
    <row r="4" spans="1:15" x14ac:dyDescent="0.3">
      <c r="A4" s="1">
        <v>42739</v>
      </c>
      <c r="B4">
        <v>49.261899999999997</v>
      </c>
      <c r="C4">
        <v>49.403500000000001</v>
      </c>
      <c r="D4">
        <v>48.668100000000003</v>
      </c>
      <c r="E4">
        <v>48.9878</v>
      </c>
      <c r="F4" s="2">
        <v>5.5999999999999999E-3</v>
      </c>
      <c r="H4" s="1">
        <v>42739</v>
      </c>
      <c r="I4">
        <v>5177.97</v>
      </c>
      <c r="J4">
        <v>5177.97</v>
      </c>
      <c r="K4">
        <v>5177.97</v>
      </c>
      <c r="L4">
        <v>5177.97</v>
      </c>
      <c r="M4" s="2">
        <v>2.8999999999999998E-3</v>
      </c>
      <c r="O4" s="2"/>
    </row>
    <row r="5" spans="1:15" x14ac:dyDescent="0.3">
      <c r="A5" s="1">
        <v>42740</v>
      </c>
      <c r="B5">
        <v>48.7898</v>
      </c>
      <c r="C5">
        <v>49.734099999999998</v>
      </c>
      <c r="D5">
        <v>48.677</v>
      </c>
      <c r="E5">
        <v>49.261899999999997</v>
      </c>
      <c r="F5" s="2">
        <v>9.4000000000000004E-3</v>
      </c>
      <c r="H5" s="1">
        <v>42740</v>
      </c>
      <c r="I5">
        <v>5192.7700000000004</v>
      </c>
      <c r="J5">
        <v>5192.7700000000004</v>
      </c>
      <c r="K5">
        <v>5192.7700000000004</v>
      </c>
      <c r="L5">
        <v>5192.7700000000004</v>
      </c>
      <c r="M5" s="2">
        <v>8.8000000000000005E-3</v>
      </c>
      <c r="O5" s="2"/>
    </row>
    <row r="6" spans="1:15" x14ac:dyDescent="0.3">
      <c r="A6" s="1">
        <v>42744</v>
      </c>
      <c r="B6">
        <v>49.308500000000002</v>
      </c>
      <c r="C6">
        <v>49.724200000000003</v>
      </c>
      <c r="D6">
        <v>48.630400000000002</v>
      </c>
      <c r="E6">
        <v>49.724200000000003</v>
      </c>
      <c r="F6" s="2">
        <v>5.8999999999999999E-3</v>
      </c>
      <c r="H6" s="1">
        <v>42744</v>
      </c>
      <c r="I6">
        <v>5238.5</v>
      </c>
      <c r="J6">
        <v>5238.5</v>
      </c>
      <c r="K6">
        <v>5238.5</v>
      </c>
      <c r="L6">
        <v>5238.5</v>
      </c>
      <c r="M6" s="2">
        <v>3.2000000000000002E-3</v>
      </c>
      <c r="O6" s="2"/>
    </row>
    <row r="7" spans="1:15" x14ac:dyDescent="0.3">
      <c r="A7" s="1">
        <v>42745</v>
      </c>
      <c r="B7">
        <v>49.261899999999997</v>
      </c>
      <c r="C7">
        <v>50.7714</v>
      </c>
      <c r="D7">
        <v>49.261899999999997</v>
      </c>
      <c r="E7">
        <v>50.017099999999999</v>
      </c>
      <c r="F7" s="2">
        <v>2.7400000000000001E-2</v>
      </c>
      <c r="H7" s="1">
        <v>42745</v>
      </c>
      <c r="I7">
        <v>5255.1</v>
      </c>
      <c r="J7">
        <v>5255.1</v>
      </c>
      <c r="K7">
        <v>5255.1</v>
      </c>
      <c r="L7">
        <v>5255.1</v>
      </c>
      <c r="M7" s="2">
        <v>2.3300000000000001E-2</v>
      </c>
      <c r="O7" s="2"/>
    </row>
    <row r="8" spans="1:15" x14ac:dyDescent="0.3">
      <c r="A8" s="1">
        <v>42746</v>
      </c>
      <c r="B8">
        <v>50.196300000000001</v>
      </c>
      <c r="C8">
        <v>52.734099999999998</v>
      </c>
      <c r="D8">
        <v>50.196300000000001</v>
      </c>
      <c r="E8">
        <v>51.386000000000003</v>
      </c>
      <c r="F8" s="2">
        <v>7.3000000000000001E-3</v>
      </c>
      <c r="H8" s="1">
        <v>42746</v>
      </c>
      <c r="I8">
        <v>5377.53</v>
      </c>
      <c r="J8">
        <v>5377.53</v>
      </c>
      <c r="K8">
        <v>5377.53</v>
      </c>
      <c r="L8">
        <v>5377.53</v>
      </c>
      <c r="M8" s="2">
        <v>3.8E-3</v>
      </c>
      <c r="O8" s="2"/>
    </row>
    <row r="9" spans="1:15" x14ac:dyDescent="0.3">
      <c r="A9" s="1">
        <v>42747</v>
      </c>
      <c r="B9">
        <v>51.895800000000001</v>
      </c>
      <c r="C9">
        <v>52.970700000000001</v>
      </c>
      <c r="D9">
        <v>51.507800000000003</v>
      </c>
      <c r="E9">
        <v>51.763100000000001</v>
      </c>
      <c r="F9" s="2">
        <v>-1.7100000000000001E-2</v>
      </c>
      <c r="H9" s="1">
        <v>42747</v>
      </c>
      <c r="I9">
        <v>5397.95</v>
      </c>
      <c r="J9">
        <v>5397.95</v>
      </c>
      <c r="K9">
        <v>5397.95</v>
      </c>
      <c r="L9">
        <v>5397.95</v>
      </c>
      <c r="M9" s="2">
        <v>-1.5599999999999999E-2</v>
      </c>
      <c r="O9" s="2"/>
    </row>
    <row r="10" spans="1:15" x14ac:dyDescent="0.3">
      <c r="A10" s="1">
        <v>42748</v>
      </c>
      <c r="B10">
        <v>52.376800000000003</v>
      </c>
      <c r="C10">
        <v>52.564900000000002</v>
      </c>
      <c r="D10">
        <v>50.253700000000002</v>
      </c>
      <c r="E10">
        <v>50.876300000000001</v>
      </c>
      <c r="F10" s="2">
        <v>0.02</v>
      </c>
      <c r="H10" s="1">
        <v>42748</v>
      </c>
      <c r="I10">
        <v>5313.74</v>
      </c>
      <c r="J10">
        <v>5313.74</v>
      </c>
      <c r="K10">
        <v>5313.74</v>
      </c>
      <c r="L10">
        <v>5313.74</v>
      </c>
      <c r="M10" s="2">
        <v>1.78E-2</v>
      </c>
      <c r="O10" s="2"/>
    </row>
    <row r="11" spans="1:15" x14ac:dyDescent="0.3">
      <c r="A11" s="1">
        <v>42751</v>
      </c>
      <c r="B11">
        <v>50.876300000000001</v>
      </c>
      <c r="C11">
        <v>52.254100000000001</v>
      </c>
      <c r="D11">
        <v>50.876300000000001</v>
      </c>
      <c r="E11">
        <v>51.895800000000001</v>
      </c>
      <c r="F11" s="2">
        <v>3.0999999999999999E-3</v>
      </c>
      <c r="H11" s="1">
        <v>42751</v>
      </c>
      <c r="I11">
        <v>5408.18</v>
      </c>
      <c r="J11">
        <v>5408.18</v>
      </c>
      <c r="K11">
        <v>5408.18</v>
      </c>
      <c r="L11">
        <v>5408.18</v>
      </c>
      <c r="M11" s="2">
        <v>2.5999999999999999E-3</v>
      </c>
      <c r="O11" s="2"/>
    </row>
    <row r="12" spans="1:15" x14ac:dyDescent="0.3">
      <c r="A12" s="1">
        <v>42752</v>
      </c>
      <c r="B12">
        <v>52.1402</v>
      </c>
      <c r="C12">
        <v>52.366900000000001</v>
      </c>
      <c r="D12">
        <v>51.677999999999997</v>
      </c>
      <c r="E12">
        <v>52.056100000000001</v>
      </c>
      <c r="F12" s="2">
        <v>-1.6000000000000001E-3</v>
      </c>
      <c r="H12" s="1">
        <v>42752</v>
      </c>
      <c r="I12">
        <v>5422.21</v>
      </c>
      <c r="J12">
        <v>5422.21</v>
      </c>
      <c r="K12">
        <v>5422.21</v>
      </c>
      <c r="L12">
        <v>5422.21</v>
      </c>
      <c r="M12" s="2">
        <v>-1.4E-3</v>
      </c>
      <c r="O12" s="2"/>
    </row>
    <row r="13" spans="1:15" x14ac:dyDescent="0.3">
      <c r="A13" s="1">
        <v>42753</v>
      </c>
      <c r="B13">
        <v>52.460900000000002</v>
      </c>
      <c r="C13">
        <v>52.460900000000002</v>
      </c>
      <c r="D13">
        <v>51.733400000000003</v>
      </c>
      <c r="E13">
        <v>51.970999999999997</v>
      </c>
      <c r="F13" s="2">
        <v>2.1100000000000001E-2</v>
      </c>
      <c r="H13" s="1">
        <v>42753</v>
      </c>
      <c r="I13">
        <v>5414.64</v>
      </c>
      <c r="J13">
        <v>5414.64</v>
      </c>
      <c r="K13">
        <v>5414.64</v>
      </c>
      <c r="L13">
        <v>5414.64</v>
      </c>
      <c r="M13" s="2">
        <v>1.55E-2</v>
      </c>
      <c r="O13" s="2"/>
    </row>
    <row r="14" spans="1:15" x14ac:dyDescent="0.3">
      <c r="A14" s="1">
        <v>42754</v>
      </c>
      <c r="B14">
        <v>51.998699999999999</v>
      </c>
      <c r="C14">
        <v>53.0657</v>
      </c>
      <c r="D14">
        <v>51.819600000000001</v>
      </c>
      <c r="E14">
        <v>53.0657</v>
      </c>
      <c r="F14" s="2">
        <v>3.9300000000000002E-2</v>
      </c>
      <c r="H14" s="1">
        <v>42754</v>
      </c>
      <c r="I14">
        <v>5498.49</v>
      </c>
      <c r="J14">
        <v>5498.49</v>
      </c>
      <c r="K14">
        <v>5498.49</v>
      </c>
      <c r="L14">
        <v>5498.49</v>
      </c>
      <c r="M14" s="2">
        <v>3.2800000000000003E-2</v>
      </c>
      <c r="O14" s="2"/>
    </row>
    <row r="15" spans="1:15" x14ac:dyDescent="0.3">
      <c r="A15" s="1">
        <v>42755</v>
      </c>
      <c r="B15">
        <v>53.405200000000001</v>
      </c>
      <c r="C15">
        <v>55.198700000000002</v>
      </c>
      <c r="D15">
        <v>53.131</v>
      </c>
      <c r="E15">
        <v>55.150199999999998</v>
      </c>
      <c r="F15" s="2">
        <v>1.2200000000000001E-2</v>
      </c>
      <c r="H15" s="1">
        <v>42755</v>
      </c>
      <c r="I15">
        <v>5679.04</v>
      </c>
      <c r="J15">
        <v>5679.04</v>
      </c>
      <c r="K15">
        <v>5679.04</v>
      </c>
      <c r="L15">
        <v>5679.04</v>
      </c>
      <c r="M15" s="2">
        <v>1.03E-2</v>
      </c>
      <c r="O15" s="2"/>
    </row>
    <row r="16" spans="1:15" x14ac:dyDescent="0.3">
      <c r="A16" s="1">
        <v>42758</v>
      </c>
      <c r="B16">
        <v>55.311500000000002</v>
      </c>
      <c r="C16">
        <v>57.095100000000002</v>
      </c>
      <c r="D16">
        <v>53.990200000000002</v>
      </c>
      <c r="E16">
        <v>55.820300000000003</v>
      </c>
      <c r="F16" s="2">
        <v>5.8999999999999999E-3</v>
      </c>
      <c r="H16" s="1">
        <v>42758</v>
      </c>
      <c r="I16">
        <v>5737.63</v>
      </c>
      <c r="J16">
        <v>5737.63</v>
      </c>
      <c r="K16">
        <v>5737.63</v>
      </c>
      <c r="L16">
        <v>5737.63</v>
      </c>
      <c r="M16" s="2">
        <v>8.6E-3</v>
      </c>
      <c r="O16" s="2"/>
    </row>
    <row r="17" spans="1:15" x14ac:dyDescent="0.3">
      <c r="A17" s="1">
        <v>42759</v>
      </c>
      <c r="B17">
        <v>55.867800000000003</v>
      </c>
      <c r="C17">
        <v>56.207299999999996</v>
      </c>
      <c r="D17">
        <v>54.924500000000002</v>
      </c>
      <c r="E17">
        <v>56.1509</v>
      </c>
      <c r="F17" s="2">
        <v>2.2000000000000001E-3</v>
      </c>
      <c r="H17" s="1">
        <v>42759</v>
      </c>
      <c r="I17">
        <v>5786.83</v>
      </c>
      <c r="J17">
        <v>5786.83</v>
      </c>
      <c r="K17">
        <v>5786.83</v>
      </c>
      <c r="L17">
        <v>5786.83</v>
      </c>
      <c r="M17" s="2">
        <v>4.0000000000000001E-3</v>
      </c>
      <c r="O17" s="2"/>
    </row>
    <row r="18" spans="1:15" x14ac:dyDescent="0.3">
      <c r="A18" s="1">
        <v>42760</v>
      </c>
      <c r="B18">
        <v>56.1509</v>
      </c>
      <c r="C18">
        <v>56.792299999999997</v>
      </c>
      <c r="D18">
        <v>55.330300000000001</v>
      </c>
      <c r="E18">
        <v>56.273600000000002</v>
      </c>
      <c r="F18" s="2">
        <v>-2E-3</v>
      </c>
      <c r="H18" s="1">
        <v>42760</v>
      </c>
      <c r="I18">
        <v>5809.77</v>
      </c>
      <c r="J18">
        <v>5809.77</v>
      </c>
      <c r="K18">
        <v>5809.77</v>
      </c>
      <c r="L18">
        <v>5809.77</v>
      </c>
      <c r="M18" s="2">
        <v>-2.2000000000000001E-3</v>
      </c>
      <c r="O18" s="2"/>
    </row>
    <row r="19" spans="1:15" x14ac:dyDescent="0.3">
      <c r="A19" s="1">
        <v>42761</v>
      </c>
      <c r="B19">
        <v>56.622999999999998</v>
      </c>
      <c r="C19">
        <v>56.718000000000004</v>
      </c>
      <c r="D19">
        <v>55.679699999999997</v>
      </c>
      <c r="E19">
        <v>56.160800000000002</v>
      </c>
      <c r="F19" s="2">
        <v>-4.4000000000000003E-3</v>
      </c>
      <c r="H19" s="1">
        <v>42761</v>
      </c>
      <c r="I19">
        <v>5796.75</v>
      </c>
      <c r="J19">
        <v>5796.75</v>
      </c>
      <c r="K19">
        <v>5796.75</v>
      </c>
      <c r="L19">
        <v>5796.75</v>
      </c>
      <c r="M19" s="2">
        <v>-5.4999999999999997E-3</v>
      </c>
      <c r="O19" s="2"/>
    </row>
    <row r="20" spans="1:15" x14ac:dyDescent="0.3">
      <c r="A20" s="1">
        <v>42762</v>
      </c>
      <c r="B20">
        <v>56.33</v>
      </c>
      <c r="C20">
        <v>56.33</v>
      </c>
      <c r="D20">
        <v>55.226399999999998</v>
      </c>
      <c r="E20">
        <v>55.9163</v>
      </c>
      <c r="F20" s="2">
        <v>-4.1999999999999997E-3</v>
      </c>
      <c r="H20" s="1">
        <v>42762</v>
      </c>
      <c r="I20">
        <v>5765.03</v>
      </c>
      <c r="J20">
        <v>5765.03</v>
      </c>
      <c r="K20">
        <v>5765.03</v>
      </c>
      <c r="L20">
        <v>5765.03</v>
      </c>
      <c r="M20" s="2">
        <v>-3.5999999999999999E-3</v>
      </c>
      <c r="O20" s="2"/>
    </row>
    <row r="21" spans="1:15" x14ac:dyDescent="0.3">
      <c r="A21" s="1">
        <v>42765</v>
      </c>
      <c r="B21">
        <v>55.679699999999997</v>
      </c>
      <c r="C21">
        <v>55.830199999999998</v>
      </c>
      <c r="D21">
        <v>55.443199999999997</v>
      </c>
      <c r="E21">
        <v>55.679699999999997</v>
      </c>
      <c r="F21" s="2">
        <v>-6.0000000000000001E-3</v>
      </c>
      <c r="H21" s="1">
        <v>42765</v>
      </c>
      <c r="I21">
        <v>5744.18</v>
      </c>
      <c r="J21">
        <v>5744.18</v>
      </c>
      <c r="K21">
        <v>5744.18</v>
      </c>
      <c r="L21">
        <v>5744.18</v>
      </c>
      <c r="M21" s="2">
        <v>-3.7000000000000002E-3</v>
      </c>
      <c r="O21" s="2"/>
    </row>
    <row r="22" spans="1:15" x14ac:dyDescent="0.3">
      <c r="A22" s="1">
        <v>42766</v>
      </c>
      <c r="B22">
        <v>55.490699999999997</v>
      </c>
      <c r="C22">
        <v>55.632199999999997</v>
      </c>
      <c r="D22">
        <v>54.264299999999999</v>
      </c>
      <c r="E22">
        <v>55.348199999999999</v>
      </c>
      <c r="F22" s="2">
        <v>6.0000000000000001E-3</v>
      </c>
      <c r="H22" s="1">
        <v>42766</v>
      </c>
      <c r="I22">
        <v>5723.09</v>
      </c>
      <c r="J22">
        <v>5723.09</v>
      </c>
      <c r="K22">
        <v>5723.09</v>
      </c>
      <c r="L22">
        <v>5723.09</v>
      </c>
      <c r="M22" s="2">
        <v>7.0000000000000001E-3</v>
      </c>
      <c r="O22" s="2"/>
    </row>
    <row r="23" spans="1:15" x14ac:dyDescent="0.3">
      <c r="A23" s="1">
        <v>42767</v>
      </c>
      <c r="B23">
        <v>55.584699999999998</v>
      </c>
      <c r="C23">
        <v>56.140999999999998</v>
      </c>
      <c r="D23">
        <v>55.490699999999997</v>
      </c>
      <c r="E23">
        <v>55.679699999999997</v>
      </c>
      <c r="F23" s="2">
        <v>0</v>
      </c>
      <c r="H23" s="1">
        <v>42767</v>
      </c>
      <c r="I23">
        <v>5762.89</v>
      </c>
      <c r="J23">
        <v>5762.89</v>
      </c>
      <c r="K23">
        <v>5762.89</v>
      </c>
      <c r="L23">
        <v>5762.89</v>
      </c>
      <c r="M23" s="2">
        <v>2.8E-3</v>
      </c>
      <c r="O23" s="2"/>
    </row>
    <row r="24" spans="1:15" x14ac:dyDescent="0.3">
      <c r="A24" s="1">
        <v>42768</v>
      </c>
      <c r="B24">
        <v>55.679699999999997</v>
      </c>
      <c r="C24">
        <v>56.462699999999998</v>
      </c>
      <c r="D24">
        <v>54.377200000000002</v>
      </c>
      <c r="E24">
        <v>55.679699999999997</v>
      </c>
      <c r="F24" s="2">
        <v>-3.8999999999999998E-3</v>
      </c>
      <c r="H24" s="1">
        <v>42768</v>
      </c>
      <c r="I24">
        <v>5779.16</v>
      </c>
      <c r="J24">
        <v>5779.16</v>
      </c>
      <c r="K24">
        <v>5779.16</v>
      </c>
      <c r="L24">
        <v>5779.16</v>
      </c>
      <c r="M24" s="2">
        <v>-7.3000000000000001E-3</v>
      </c>
      <c r="O24" s="2"/>
    </row>
    <row r="25" spans="1:15" x14ac:dyDescent="0.3">
      <c r="A25" s="1">
        <v>42769</v>
      </c>
      <c r="B25">
        <v>55.679699999999997</v>
      </c>
      <c r="C25">
        <v>56.037999999999997</v>
      </c>
      <c r="D25">
        <v>54.990900000000003</v>
      </c>
      <c r="E25">
        <v>55.463000000000001</v>
      </c>
      <c r="F25" s="2">
        <v>1.5800000000000002E-2</v>
      </c>
      <c r="H25" s="1">
        <v>42769</v>
      </c>
      <c r="I25">
        <v>5736.83</v>
      </c>
      <c r="J25">
        <v>5736.83</v>
      </c>
      <c r="K25">
        <v>5736.83</v>
      </c>
      <c r="L25">
        <v>5736.83</v>
      </c>
      <c r="M25" s="2">
        <v>1.6299999999999999E-2</v>
      </c>
      <c r="O25" s="2"/>
    </row>
    <row r="26" spans="1:15" x14ac:dyDescent="0.3">
      <c r="A26" s="1">
        <v>42772</v>
      </c>
      <c r="B26">
        <v>55.490699999999997</v>
      </c>
      <c r="C26">
        <v>56.604199999999999</v>
      </c>
      <c r="D26">
        <v>55.490699999999997</v>
      </c>
      <c r="E26">
        <v>56.338900000000002</v>
      </c>
      <c r="F26" s="2">
        <v>3.5200000000000002E-2</v>
      </c>
      <c r="H26" s="1">
        <v>42772</v>
      </c>
      <c r="I26">
        <v>5830.37</v>
      </c>
      <c r="J26">
        <v>5830.37</v>
      </c>
      <c r="K26">
        <v>5830.37</v>
      </c>
      <c r="L26">
        <v>5830.37</v>
      </c>
      <c r="M26" s="2">
        <v>3.04E-2</v>
      </c>
      <c r="O26" s="2"/>
    </row>
    <row r="27" spans="1:15" x14ac:dyDescent="0.3">
      <c r="A27" s="1">
        <v>42773</v>
      </c>
      <c r="B27">
        <v>56.613100000000003</v>
      </c>
      <c r="C27">
        <v>58.322499999999998</v>
      </c>
      <c r="D27">
        <v>56.510199999999998</v>
      </c>
      <c r="E27">
        <v>58.322499999999998</v>
      </c>
      <c r="F27" s="2">
        <v>2.75E-2</v>
      </c>
      <c r="H27" s="1">
        <v>42773</v>
      </c>
      <c r="I27">
        <v>6007.71</v>
      </c>
      <c r="J27">
        <v>6007.71</v>
      </c>
      <c r="K27">
        <v>6007.71</v>
      </c>
      <c r="L27">
        <v>6007.71</v>
      </c>
      <c r="M27" s="2">
        <v>2.18E-2</v>
      </c>
      <c r="O27" s="2"/>
    </row>
    <row r="28" spans="1:15" x14ac:dyDescent="0.3">
      <c r="A28" s="1">
        <v>42774</v>
      </c>
      <c r="B28">
        <v>58.322499999999998</v>
      </c>
      <c r="C28">
        <v>62.266800000000003</v>
      </c>
      <c r="D28">
        <v>58.322499999999998</v>
      </c>
      <c r="E28">
        <v>59.926900000000003</v>
      </c>
      <c r="F28" s="2">
        <v>1.8700000000000001E-2</v>
      </c>
      <c r="H28" s="1">
        <v>42774</v>
      </c>
      <c r="I28">
        <v>6138.79</v>
      </c>
      <c r="J28">
        <v>6138.79</v>
      </c>
      <c r="K28">
        <v>6138.79</v>
      </c>
      <c r="L28">
        <v>6138.79</v>
      </c>
      <c r="M28" s="2">
        <v>1.84E-2</v>
      </c>
      <c r="O28" s="2"/>
    </row>
    <row r="29" spans="1:15" x14ac:dyDescent="0.3">
      <c r="A29" s="1">
        <v>42775</v>
      </c>
      <c r="B29">
        <v>61.152299999999997</v>
      </c>
      <c r="C29">
        <v>61.426499999999997</v>
      </c>
      <c r="D29">
        <v>60.493099999999998</v>
      </c>
      <c r="E29">
        <v>61.049399999999999</v>
      </c>
      <c r="F29" s="2">
        <v>3.04E-2</v>
      </c>
      <c r="H29" s="1">
        <v>42775</v>
      </c>
      <c r="I29">
        <v>6251.6</v>
      </c>
      <c r="J29">
        <v>6251.6</v>
      </c>
      <c r="K29">
        <v>6251.6</v>
      </c>
      <c r="L29">
        <v>6251.6</v>
      </c>
      <c r="M29" s="2">
        <v>2.8400000000000002E-2</v>
      </c>
      <c r="O29" s="2"/>
    </row>
    <row r="30" spans="1:15" x14ac:dyDescent="0.3">
      <c r="A30" s="1">
        <v>42776</v>
      </c>
      <c r="B30">
        <v>61.2483</v>
      </c>
      <c r="C30">
        <v>63.541699999999999</v>
      </c>
      <c r="D30">
        <v>61.049399999999999</v>
      </c>
      <c r="E30">
        <v>62.908200000000001</v>
      </c>
      <c r="F30" s="2">
        <v>4.1700000000000001E-2</v>
      </c>
      <c r="H30" s="1">
        <v>42776</v>
      </c>
      <c r="I30">
        <v>6429.01</v>
      </c>
      <c r="J30">
        <v>6429.01</v>
      </c>
      <c r="K30">
        <v>6429.01</v>
      </c>
      <c r="L30">
        <v>6429.01</v>
      </c>
      <c r="M30" s="2">
        <v>3.7900000000000003E-2</v>
      </c>
      <c r="O30" s="2"/>
    </row>
    <row r="31" spans="1:15" x14ac:dyDescent="0.3">
      <c r="A31" s="1">
        <v>42779</v>
      </c>
      <c r="B31">
        <v>63.228900000000003</v>
      </c>
      <c r="C31">
        <v>65.578699999999998</v>
      </c>
      <c r="D31">
        <v>63.228900000000003</v>
      </c>
      <c r="E31">
        <v>65.5321</v>
      </c>
      <c r="F31" s="2">
        <v>-2E-3</v>
      </c>
      <c r="H31" s="1">
        <v>42779</v>
      </c>
      <c r="I31">
        <v>6672.86</v>
      </c>
      <c r="J31">
        <v>6672.86</v>
      </c>
      <c r="K31">
        <v>6672.86</v>
      </c>
      <c r="L31">
        <v>6672.86</v>
      </c>
      <c r="M31" s="2">
        <v>-2.8E-3</v>
      </c>
      <c r="O31" s="2"/>
    </row>
    <row r="32" spans="1:15" x14ac:dyDescent="0.3">
      <c r="A32" s="1">
        <v>42780</v>
      </c>
      <c r="B32">
        <v>65.587599999999995</v>
      </c>
      <c r="C32">
        <v>66.163600000000002</v>
      </c>
      <c r="D32">
        <v>64.645300000000006</v>
      </c>
      <c r="E32">
        <v>65.399500000000003</v>
      </c>
      <c r="F32" s="2">
        <v>2.8999999999999998E-3</v>
      </c>
      <c r="H32" s="1">
        <v>42780</v>
      </c>
      <c r="I32">
        <v>6654.42</v>
      </c>
      <c r="J32">
        <v>6654.42</v>
      </c>
      <c r="K32">
        <v>6654.42</v>
      </c>
      <c r="L32">
        <v>6654.42</v>
      </c>
      <c r="M32" s="2">
        <v>2.3E-3</v>
      </c>
      <c r="O32" s="2"/>
    </row>
    <row r="33" spans="1:15" x14ac:dyDescent="0.3">
      <c r="A33" s="1">
        <v>42781</v>
      </c>
      <c r="B33">
        <v>65.776600000000002</v>
      </c>
      <c r="C33">
        <v>65.776600000000002</v>
      </c>
      <c r="D33">
        <v>64.749200000000002</v>
      </c>
      <c r="E33">
        <v>65.587599999999995</v>
      </c>
      <c r="F33" s="2">
        <v>0</v>
      </c>
      <c r="H33" s="1">
        <v>42781</v>
      </c>
      <c r="I33">
        <v>6669.83</v>
      </c>
      <c r="J33">
        <v>6669.83</v>
      </c>
      <c r="K33">
        <v>6669.83</v>
      </c>
      <c r="L33">
        <v>6669.83</v>
      </c>
      <c r="M33" s="2">
        <v>-1.4E-3</v>
      </c>
      <c r="O33" s="2"/>
    </row>
    <row r="34" spans="1:15" x14ac:dyDescent="0.3">
      <c r="A34" s="1">
        <v>42782</v>
      </c>
      <c r="B34">
        <v>65.682599999999994</v>
      </c>
      <c r="C34">
        <v>65.682599999999994</v>
      </c>
      <c r="D34">
        <v>65.117400000000004</v>
      </c>
      <c r="E34">
        <v>65.587599999999995</v>
      </c>
      <c r="F34" s="2">
        <v>-4.3E-3</v>
      </c>
      <c r="H34" s="1">
        <v>42782</v>
      </c>
      <c r="I34">
        <v>6660.53</v>
      </c>
      <c r="J34">
        <v>6660.53</v>
      </c>
      <c r="K34">
        <v>6660.53</v>
      </c>
      <c r="L34">
        <v>6660.53</v>
      </c>
      <c r="M34" s="2">
        <v>-5.7000000000000002E-3</v>
      </c>
      <c r="O34" s="2"/>
    </row>
    <row r="35" spans="1:15" x14ac:dyDescent="0.3">
      <c r="A35" s="1">
        <v>42783</v>
      </c>
      <c r="B35">
        <v>65.587599999999995</v>
      </c>
      <c r="C35">
        <v>66.060699999999997</v>
      </c>
      <c r="D35">
        <v>65.305499999999995</v>
      </c>
      <c r="E35">
        <v>65.305499999999995</v>
      </c>
      <c r="F35" s="2">
        <v>1.01E-2</v>
      </c>
      <c r="H35" s="1">
        <v>42783</v>
      </c>
      <c r="I35">
        <v>6622.5</v>
      </c>
      <c r="J35">
        <v>6622.5</v>
      </c>
      <c r="K35">
        <v>6622.5</v>
      </c>
      <c r="L35">
        <v>6622.5</v>
      </c>
      <c r="M35" s="2">
        <v>1.21E-2</v>
      </c>
      <c r="O35" s="2"/>
    </row>
    <row r="36" spans="1:15" x14ac:dyDescent="0.3">
      <c r="A36" s="1">
        <v>42786</v>
      </c>
      <c r="B36">
        <v>65.578699999999998</v>
      </c>
      <c r="C36">
        <v>65.965699999999998</v>
      </c>
      <c r="D36">
        <v>65.399500000000003</v>
      </c>
      <c r="E36">
        <v>65.965699999999998</v>
      </c>
      <c r="F36" s="2">
        <v>6.1899999999999997E-2</v>
      </c>
      <c r="H36" s="1">
        <v>42786</v>
      </c>
      <c r="I36">
        <v>6702.42</v>
      </c>
      <c r="J36">
        <v>6702.42</v>
      </c>
      <c r="K36">
        <v>6702.42</v>
      </c>
      <c r="L36">
        <v>6702.42</v>
      </c>
      <c r="M36" s="2">
        <v>6.1199999999999997E-2</v>
      </c>
      <c r="O36" s="2"/>
    </row>
    <row r="37" spans="1:15" x14ac:dyDescent="0.3">
      <c r="A37" s="1">
        <v>42787</v>
      </c>
      <c r="B37">
        <v>65.965699999999998</v>
      </c>
      <c r="C37">
        <v>70.259399999999999</v>
      </c>
      <c r="D37">
        <v>65.956800000000001</v>
      </c>
      <c r="E37">
        <v>70.051500000000004</v>
      </c>
      <c r="F37" s="2">
        <v>-2.1899999999999999E-2</v>
      </c>
      <c r="H37" s="1">
        <v>42787</v>
      </c>
      <c r="I37">
        <v>7112.36</v>
      </c>
      <c r="J37">
        <v>7112.36</v>
      </c>
      <c r="K37">
        <v>7112.36</v>
      </c>
      <c r="L37">
        <v>7112.36</v>
      </c>
      <c r="M37" s="2">
        <v>-1.7899999999999999E-2</v>
      </c>
      <c r="O37" s="2"/>
    </row>
    <row r="38" spans="1:15" x14ac:dyDescent="0.3">
      <c r="A38" s="1">
        <v>42788</v>
      </c>
      <c r="B38">
        <v>72.665599999999998</v>
      </c>
      <c r="C38">
        <v>73.384200000000007</v>
      </c>
      <c r="D38">
        <v>67.117800000000003</v>
      </c>
      <c r="E38">
        <v>68.514399999999995</v>
      </c>
      <c r="F38" s="2">
        <v>2.4E-2</v>
      </c>
      <c r="H38" s="1">
        <v>42788</v>
      </c>
      <c r="I38">
        <v>6985.14</v>
      </c>
      <c r="J38">
        <v>6985.14</v>
      </c>
      <c r="K38">
        <v>6985.14</v>
      </c>
      <c r="L38">
        <v>6985.14</v>
      </c>
      <c r="M38" s="2">
        <v>2.2499999999999999E-2</v>
      </c>
      <c r="O38" s="2"/>
    </row>
    <row r="39" spans="1:15" x14ac:dyDescent="0.3">
      <c r="A39" s="1">
        <v>42789</v>
      </c>
      <c r="B39">
        <v>69.363600000000005</v>
      </c>
      <c r="C39">
        <v>70.949299999999994</v>
      </c>
      <c r="D39">
        <v>68.703400000000002</v>
      </c>
      <c r="E39">
        <v>70.156400000000005</v>
      </c>
      <c r="F39" s="2">
        <v>-4.4900000000000002E-2</v>
      </c>
      <c r="H39" s="1">
        <v>42789</v>
      </c>
      <c r="I39">
        <v>7142.32</v>
      </c>
      <c r="J39">
        <v>7142.32</v>
      </c>
      <c r="K39">
        <v>7142.32</v>
      </c>
      <c r="L39">
        <v>7142.32</v>
      </c>
      <c r="M39" s="2">
        <v>-4.2299999999999997E-2</v>
      </c>
      <c r="O39" s="2"/>
    </row>
    <row r="40" spans="1:15" x14ac:dyDescent="0.3">
      <c r="A40" s="1">
        <v>42790</v>
      </c>
      <c r="B40">
        <v>70.628600000000006</v>
      </c>
      <c r="C40">
        <v>70.778000000000006</v>
      </c>
      <c r="D40">
        <v>66.446700000000007</v>
      </c>
      <c r="E40">
        <v>67.004000000000005</v>
      </c>
      <c r="F40" s="2">
        <v>1.6899999999999998E-2</v>
      </c>
      <c r="H40" s="1">
        <v>42790</v>
      </c>
      <c r="I40">
        <v>6840.42</v>
      </c>
      <c r="J40">
        <v>6840.42</v>
      </c>
      <c r="K40">
        <v>6840.42</v>
      </c>
      <c r="L40">
        <v>6840.42</v>
      </c>
      <c r="M40" s="2">
        <v>1.32E-2</v>
      </c>
      <c r="O40" s="2"/>
    </row>
    <row r="41" spans="1:15" x14ac:dyDescent="0.3">
      <c r="A41" s="1">
        <v>42793</v>
      </c>
      <c r="B41">
        <v>67.004000000000005</v>
      </c>
      <c r="C41">
        <v>68.703400000000002</v>
      </c>
      <c r="D41">
        <v>66.994100000000003</v>
      </c>
      <c r="E41">
        <v>68.137299999999996</v>
      </c>
      <c r="F41" s="2">
        <v>-2.4199999999999999E-2</v>
      </c>
      <c r="H41" s="1">
        <v>42793</v>
      </c>
      <c r="I41">
        <v>6930.74</v>
      </c>
      <c r="J41">
        <v>6930.74</v>
      </c>
      <c r="K41">
        <v>6930.74</v>
      </c>
      <c r="L41">
        <v>6930.74</v>
      </c>
      <c r="M41" s="2">
        <v>-1.9699999999999999E-2</v>
      </c>
      <c r="O41" s="2"/>
    </row>
    <row r="42" spans="1:15" x14ac:dyDescent="0.3">
      <c r="A42" s="1">
        <v>42794</v>
      </c>
      <c r="B42">
        <v>68.419399999999996</v>
      </c>
      <c r="C42">
        <v>68.891499999999994</v>
      </c>
      <c r="D42">
        <v>62.379600000000003</v>
      </c>
      <c r="E42">
        <v>66.485299999999995</v>
      </c>
      <c r="F42" s="2">
        <v>5.1799999999999999E-2</v>
      </c>
      <c r="H42" s="1">
        <v>42794</v>
      </c>
      <c r="I42">
        <v>6794</v>
      </c>
      <c r="J42">
        <v>6794</v>
      </c>
      <c r="K42">
        <v>6794</v>
      </c>
      <c r="L42">
        <v>6794</v>
      </c>
      <c r="M42" s="2">
        <v>4.7199999999999999E-2</v>
      </c>
      <c r="O42" s="2"/>
    </row>
    <row r="43" spans="1:15" x14ac:dyDescent="0.3">
      <c r="A43" s="1">
        <v>42795</v>
      </c>
      <c r="B43">
        <v>67.004000000000005</v>
      </c>
      <c r="C43">
        <v>69.976299999999995</v>
      </c>
      <c r="D43">
        <v>66.578299999999999</v>
      </c>
      <c r="E43">
        <v>69.9298</v>
      </c>
      <c r="F43" s="2">
        <v>-5.7000000000000002E-3</v>
      </c>
      <c r="H43" s="1">
        <v>42795</v>
      </c>
      <c r="I43">
        <v>7114.7</v>
      </c>
      <c r="J43">
        <v>7114.7</v>
      </c>
      <c r="K43">
        <v>7114.7</v>
      </c>
      <c r="L43">
        <v>7114.7</v>
      </c>
      <c r="M43" s="2">
        <v>-4.7000000000000002E-3</v>
      </c>
      <c r="O43" s="2"/>
    </row>
    <row r="44" spans="1:15" x14ac:dyDescent="0.3">
      <c r="A44" s="1">
        <v>42796</v>
      </c>
      <c r="B44">
        <v>70.306899999999999</v>
      </c>
      <c r="C44">
        <v>71.665899999999993</v>
      </c>
      <c r="D44">
        <v>68.891499999999994</v>
      </c>
      <c r="E44">
        <v>69.532899999999998</v>
      </c>
      <c r="F44" s="2">
        <v>-9.1999999999999998E-3</v>
      </c>
      <c r="H44" s="1">
        <v>42796</v>
      </c>
      <c r="I44">
        <v>7081.54</v>
      </c>
      <c r="J44">
        <v>7081.54</v>
      </c>
      <c r="K44">
        <v>7081.54</v>
      </c>
      <c r="L44">
        <v>7081.54</v>
      </c>
      <c r="M44" s="2">
        <v>-9.5999999999999992E-3</v>
      </c>
      <c r="O44" s="2"/>
    </row>
    <row r="45" spans="1:15" x14ac:dyDescent="0.3">
      <c r="A45" s="1">
        <v>42797</v>
      </c>
      <c r="B45">
        <v>69.816000000000003</v>
      </c>
      <c r="C45">
        <v>69.835700000000003</v>
      </c>
      <c r="D45">
        <v>68.419399999999996</v>
      </c>
      <c r="E45">
        <v>68.891499999999994</v>
      </c>
      <c r="F45" s="2">
        <v>-2.5999999999999999E-2</v>
      </c>
      <c r="H45" s="1">
        <v>42797</v>
      </c>
      <c r="I45">
        <v>7013.46</v>
      </c>
      <c r="J45">
        <v>7013.46</v>
      </c>
      <c r="K45">
        <v>7013.46</v>
      </c>
      <c r="L45">
        <v>7013.46</v>
      </c>
      <c r="M45" s="2">
        <v>-2.3300000000000001E-2</v>
      </c>
      <c r="O45" s="2"/>
    </row>
    <row r="46" spans="1:15" x14ac:dyDescent="0.3">
      <c r="A46" s="1">
        <v>42800</v>
      </c>
      <c r="B46">
        <v>68.891499999999994</v>
      </c>
      <c r="C46">
        <v>69.155799999999999</v>
      </c>
      <c r="D46">
        <v>67.051500000000004</v>
      </c>
      <c r="E46">
        <v>67.097999999999999</v>
      </c>
      <c r="F46" s="2">
        <v>3.0499999999999999E-2</v>
      </c>
      <c r="H46" s="1">
        <v>42800</v>
      </c>
      <c r="I46">
        <v>6849.83</v>
      </c>
      <c r="J46">
        <v>6849.83</v>
      </c>
      <c r="K46">
        <v>6849.83</v>
      </c>
      <c r="L46">
        <v>6849.83</v>
      </c>
      <c r="M46" s="2">
        <v>2.1700000000000001E-2</v>
      </c>
      <c r="O46" s="2"/>
    </row>
    <row r="47" spans="1:15" x14ac:dyDescent="0.3">
      <c r="A47" s="1">
        <v>42801</v>
      </c>
      <c r="B47">
        <v>66.815899999999999</v>
      </c>
      <c r="C47">
        <v>69.740700000000004</v>
      </c>
      <c r="D47">
        <v>64.749200000000002</v>
      </c>
      <c r="E47">
        <v>69.146900000000002</v>
      </c>
      <c r="F47" s="2">
        <v>-1.1999999999999999E-3</v>
      </c>
      <c r="H47" s="1">
        <v>42801</v>
      </c>
      <c r="I47">
        <v>6998.29</v>
      </c>
      <c r="J47">
        <v>6998.29</v>
      </c>
      <c r="K47">
        <v>6998.29</v>
      </c>
      <c r="L47">
        <v>6998.29</v>
      </c>
      <c r="M47" s="2">
        <v>-1.9E-3</v>
      </c>
      <c r="O47" s="2"/>
    </row>
    <row r="48" spans="1:15" x14ac:dyDescent="0.3">
      <c r="A48" s="1">
        <v>42802</v>
      </c>
      <c r="B48">
        <v>69.363600000000005</v>
      </c>
      <c r="C48">
        <v>69.835700000000003</v>
      </c>
      <c r="D48">
        <v>68.042199999999994</v>
      </c>
      <c r="E48">
        <v>69.060699999999997</v>
      </c>
      <c r="F48" s="2">
        <v>-9.2999999999999992E-3</v>
      </c>
      <c r="H48" s="1">
        <v>42802</v>
      </c>
      <c r="I48">
        <v>6985.2</v>
      </c>
      <c r="J48">
        <v>6985.2</v>
      </c>
      <c r="K48">
        <v>6985.2</v>
      </c>
      <c r="L48">
        <v>6985.2</v>
      </c>
      <c r="M48" s="2">
        <v>-1.0200000000000001E-2</v>
      </c>
      <c r="O48" s="2"/>
    </row>
    <row r="49" spans="1:15" x14ac:dyDescent="0.3">
      <c r="A49" s="1">
        <v>42803</v>
      </c>
      <c r="B49">
        <v>69.060699999999997</v>
      </c>
      <c r="C49">
        <v>69.080500000000001</v>
      </c>
      <c r="D49">
        <v>67.173199999999994</v>
      </c>
      <c r="E49">
        <v>68.419399999999996</v>
      </c>
      <c r="F49" s="2">
        <v>9.4000000000000004E-3</v>
      </c>
      <c r="H49" s="1">
        <v>42803</v>
      </c>
      <c r="I49">
        <v>6914.19</v>
      </c>
      <c r="J49">
        <v>6914.19</v>
      </c>
      <c r="K49">
        <v>6914.19</v>
      </c>
      <c r="L49">
        <v>6914.19</v>
      </c>
      <c r="M49" s="2">
        <v>1.21E-2</v>
      </c>
      <c r="O49" s="2"/>
    </row>
    <row r="50" spans="1:15" x14ac:dyDescent="0.3">
      <c r="A50" s="1">
        <v>42804</v>
      </c>
      <c r="B50">
        <v>68.419399999999996</v>
      </c>
      <c r="C50">
        <v>70.175200000000004</v>
      </c>
      <c r="D50">
        <v>68.419399999999996</v>
      </c>
      <c r="E50">
        <v>69.060699999999997</v>
      </c>
      <c r="F50" s="2">
        <v>-2.5000000000000001E-3</v>
      </c>
      <c r="H50" s="1">
        <v>42804</v>
      </c>
      <c r="I50">
        <v>6997.67</v>
      </c>
      <c r="J50">
        <v>6997.67</v>
      </c>
      <c r="K50">
        <v>6997.67</v>
      </c>
      <c r="L50">
        <v>6997.67</v>
      </c>
      <c r="M50" s="2">
        <v>-4.0000000000000002E-4</v>
      </c>
      <c r="O50" s="2"/>
    </row>
    <row r="51" spans="1:15" x14ac:dyDescent="0.3">
      <c r="A51" s="1">
        <v>42807</v>
      </c>
      <c r="B51">
        <v>69.552700000000002</v>
      </c>
      <c r="C51">
        <v>69.919899999999998</v>
      </c>
      <c r="D51">
        <v>68.118499999999997</v>
      </c>
      <c r="E51">
        <v>68.891499999999994</v>
      </c>
      <c r="F51" s="2">
        <v>1.5100000000000001E-2</v>
      </c>
      <c r="H51" s="1">
        <v>42807</v>
      </c>
      <c r="I51">
        <v>6995.05</v>
      </c>
      <c r="J51">
        <v>6995.05</v>
      </c>
      <c r="K51">
        <v>6995.05</v>
      </c>
      <c r="L51">
        <v>6995.05</v>
      </c>
      <c r="M51" s="2">
        <v>1.2800000000000001E-2</v>
      </c>
      <c r="O51" s="2"/>
    </row>
    <row r="52" spans="1:15" x14ac:dyDescent="0.3">
      <c r="A52" s="1">
        <v>42808</v>
      </c>
      <c r="B52">
        <v>69.363600000000005</v>
      </c>
      <c r="C52">
        <v>69.9298</v>
      </c>
      <c r="D52">
        <v>68.985500000000002</v>
      </c>
      <c r="E52">
        <v>69.9298</v>
      </c>
      <c r="F52" s="2">
        <v>-1.6000000000000001E-3</v>
      </c>
      <c r="H52" s="1">
        <v>42808</v>
      </c>
      <c r="I52">
        <v>7084.35</v>
      </c>
      <c r="J52">
        <v>7084.35</v>
      </c>
      <c r="K52">
        <v>7084.35</v>
      </c>
      <c r="L52">
        <v>7084.35</v>
      </c>
      <c r="M52" s="2">
        <v>-5.0000000000000001E-4</v>
      </c>
      <c r="O52" s="2"/>
    </row>
    <row r="53" spans="1:15" x14ac:dyDescent="0.3">
      <c r="A53" s="1">
        <v>42809</v>
      </c>
      <c r="B53">
        <v>70.306899999999999</v>
      </c>
      <c r="C53">
        <v>71.713399999999993</v>
      </c>
      <c r="D53">
        <v>69.428899999999999</v>
      </c>
      <c r="E53">
        <v>69.816000000000003</v>
      </c>
      <c r="F53" s="2">
        <v>2.7300000000000001E-2</v>
      </c>
      <c r="H53" s="1">
        <v>42809</v>
      </c>
      <c r="I53">
        <v>7080.81</v>
      </c>
      <c r="J53">
        <v>7080.81</v>
      </c>
      <c r="K53">
        <v>7080.81</v>
      </c>
      <c r="L53">
        <v>7080.81</v>
      </c>
      <c r="M53" s="2">
        <v>2.5899999999999999E-2</v>
      </c>
      <c r="O53" s="2"/>
    </row>
    <row r="54" spans="1:15" x14ac:dyDescent="0.3">
      <c r="A54" s="1">
        <v>42810</v>
      </c>
      <c r="B54">
        <v>70.968100000000007</v>
      </c>
      <c r="C54">
        <v>72.100399999999993</v>
      </c>
      <c r="D54">
        <v>70.685000000000002</v>
      </c>
      <c r="E54">
        <v>71.723299999999995</v>
      </c>
      <c r="F54" s="2">
        <v>1.3100000000000001E-2</v>
      </c>
      <c r="H54" s="1">
        <v>42810</v>
      </c>
      <c r="I54">
        <v>7264.29</v>
      </c>
      <c r="J54">
        <v>7264.29</v>
      </c>
      <c r="K54">
        <v>7264.29</v>
      </c>
      <c r="L54">
        <v>7264.29</v>
      </c>
      <c r="M54" s="2">
        <v>1.14E-2</v>
      </c>
      <c r="O54" s="2"/>
    </row>
    <row r="55" spans="1:15" x14ac:dyDescent="0.3">
      <c r="A55" s="1">
        <v>42811</v>
      </c>
      <c r="B55">
        <v>72.194400000000002</v>
      </c>
      <c r="C55">
        <v>72.665599999999998</v>
      </c>
      <c r="D55">
        <v>71.723299999999995</v>
      </c>
      <c r="E55">
        <v>72.665599999999998</v>
      </c>
      <c r="F55" s="2">
        <v>-6.6E-3</v>
      </c>
      <c r="H55" s="1">
        <v>42811</v>
      </c>
      <c r="I55">
        <v>7346.8</v>
      </c>
      <c r="J55">
        <v>7346.8</v>
      </c>
      <c r="K55">
        <v>7346.8</v>
      </c>
      <c r="L55">
        <v>7346.8</v>
      </c>
      <c r="M55" s="2">
        <v>-6.1999999999999998E-3</v>
      </c>
      <c r="O55" s="2"/>
    </row>
    <row r="56" spans="1:15" x14ac:dyDescent="0.3">
      <c r="A56" s="1">
        <v>42814</v>
      </c>
      <c r="B56">
        <v>72.665599999999998</v>
      </c>
      <c r="C56">
        <v>73.043700000000001</v>
      </c>
      <c r="D56">
        <v>71.723299999999995</v>
      </c>
      <c r="E56">
        <v>72.1845</v>
      </c>
      <c r="F56" s="2">
        <v>-2.7000000000000001E-3</v>
      </c>
      <c r="H56" s="1">
        <v>42814</v>
      </c>
      <c r="I56">
        <v>7300.95</v>
      </c>
      <c r="J56">
        <v>7300.95</v>
      </c>
      <c r="K56">
        <v>7300.95</v>
      </c>
      <c r="L56">
        <v>7300.95</v>
      </c>
      <c r="M56" s="2">
        <v>-3.0999999999999999E-3</v>
      </c>
      <c r="O56" s="2"/>
    </row>
    <row r="57" spans="1:15" x14ac:dyDescent="0.3">
      <c r="A57" s="1">
        <v>42815</v>
      </c>
      <c r="B57">
        <v>72.1845</v>
      </c>
      <c r="C57">
        <v>72.1845</v>
      </c>
      <c r="D57">
        <v>71.241299999999995</v>
      </c>
      <c r="E57">
        <v>71.986599999999996</v>
      </c>
      <c r="F57" s="2">
        <v>-3.1199999999999999E-2</v>
      </c>
      <c r="H57" s="1">
        <v>42815</v>
      </c>
      <c r="I57">
        <v>7278.49</v>
      </c>
      <c r="J57">
        <v>7278.49</v>
      </c>
      <c r="K57">
        <v>7278.49</v>
      </c>
      <c r="L57">
        <v>7278.49</v>
      </c>
      <c r="M57" s="2">
        <v>-2.63E-2</v>
      </c>
      <c r="O57" s="2"/>
    </row>
    <row r="58" spans="1:15" x14ac:dyDescent="0.3">
      <c r="A58" s="1">
        <v>42816</v>
      </c>
      <c r="B58">
        <v>71.156099999999995</v>
      </c>
      <c r="C58">
        <v>71.156099999999995</v>
      </c>
      <c r="D58">
        <v>68.419399999999996</v>
      </c>
      <c r="E58">
        <v>69.740700000000004</v>
      </c>
      <c r="F58" s="2">
        <v>2.52E-2</v>
      </c>
      <c r="H58" s="1">
        <v>42816</v>
      </c>
      <c r="I58">
        <v>7087.05</v>
      </c>
      <c r="J58">
        <v>7087.05</v>
      </c>
      <c r="K58">
        <v>7087.05</v>
      </c>
      <c r="L58">
        <v>7087.05</v>
      </c>
      <c r="M58" s="2">
        <v>2.1299999999999999E-2</v>
      </c>
      <c r="O58" s="2"/>
    </row>
    <row r="59" spans="1:15" x14ac:dyDescent="0.3">
      <c r="A59" s="1">
        <v>42817</v>
      </c>
      <c r="B59">
        <v>69.372500000000002</v>
      </c>
      <c r="C59">
        <v>72.005399999999995</v>
      </c>
      <c r="D59">
        <v>69.372500000000002</v>
      </c>
      <c r="E59">
        <v>71.495599999999996</v>
      </c>
      <c r="F59" s="2">
        <v>-8.0000000000000004E-4</v>
      </c>
      <c r="H59" s="1">
        <v>42817</v>
      </c>
      <c r="I59">
        <v>7237.66</v>
      </c>
      <c r="J59">
        <v>7237.66</v>
      </c>
      <c r="K59">
        <v>7237.66</v>
      </c>
      <c r="L59">
        <v>7237.66</v>
      </c>
      <c r="M59" s="2">
        <v>-1E-4</v>
      </c>
      <c r="O59" s="2"/>
    </row>
    <row r="60" spans="1:15" x14ac:dyDescent="0.3">
      <c r="A60" s="1">
        <v>42818</v>
      </c>
      <c r="B60">
        <v>71.486699999999999</v>
      </c>
      <c r="C60">
        <v>71.9589</v>
      </c>
      <c r="D60">
        <v>70.571200000000005</v>
      </c>
      <c r="E60">
        <v>71.4392</v>
      </c>
      <c r="F60" s="2">
        <v>-2.1100000000000001E-2</v>
      </c>
      <c r="H60" s="1">
        <v>42818</v>
      </c>
      <c r="I60">
        <v>7237.23</v>
      </c>
      <c r="J60">
        <v>7237.23</v>
      </c>
      <c r="K60">
        <v>7237.23</v>
      </c>
      <c r="L60">
        <v>7237.23</v>
      </c>
      <c r="M60" s="2">
        <v>-1.8700000000000001E-2</v>
      </c>
      <c r="O60" s="2"/>
    </row>
    <row r="61" spans="1:15" x14ac:dyDescent="0.3">
      <c r="A61" s="1">
        <v>42821</v>
      </c>
      <c r="B61">
        <v>70.316800000000001</v>
      </c>
      <c r="C61">
        <v>71.346199999999996</v>
      </c>
      <c r="D61">
        <v>69.505200000000002</v>
      </c>
      <c r="E61">
        <v>69.9298</v>
      </c>
      <c r="F61" s="2">
        <v>-1.21E-2</v>
      </c>
      <c r="H61" s="1">
        <v>42821</v>
      </c>
      <c r="I61">
        <v>7102.23</v>
      </c>
      <c r="J61">
        <v>7102.23</v>
      </c>
      <c r="K61">
        <v>7102.23</v>
      </c>
      <c r="L61">
        <v>7102.23</v>
      </c>
      <c r="M61" s="2">
        <v>-8.3000000000000001E-3</v>
      </c>
      <c r="O61" s="2"/>
    </row>
    <row r="62" spans="1:15" x14ac:dyDescent="0.3">
      <c r="A62" s="1">
        <v>42822</v>
      </c>
      <c r="B62">
        <v>70.458299999999994</v>
      </c>
      <c r="C62">
        <v>71.014600000000002</v>
      </c>
      <c r="D62">
        <v>68.514399999999995</v>
      </c>
      <c r="E62">
        <v>69.080500000000001</v>
      </c>
      <c r="F62" s="2">
        <v>-8.0999999999999996E-3</v>
      </c>
      <c r="H62" s="1">
        <v>42822</v>
      </c>
      <c r="I62">
        <v>7043.21</v>
      </c>
      <c r="J62">
        <v>7043.21</v>
      </c>
      <c r="K62">
        <v>7043.21</v>
      </c>
      <c r="L62">
        <v>7043.21</v>
      </c>
      <c r="M62" s="2">
        <v>-8.3000000000000001E-3</v>
      </c>
      <c r="O62" s="2"/>
    </row>
    <row r="63" spans="1:15" x14ac:dyDescent="0.3">
      <c r="A63" s="1">
        <v>42823</v>
      </c>
      <c r="B63">
        <v>69.080500000000001</v>
      </c>
      <c r="C63">
        <v>69.816000000000003</v>
      </c>
      <c r="D63">
        <v>68.419399999999996</v>
      </c>
      <c r="E63">
        <v>68.524299999999997</v>
      </c>
      <c r="F63" s="2">
        <v>2.5999999999999999E-2</v>
      </c>
      <c r="H63" s="1">
        <v>42823</v>
      </c>
      <c r="I63">
        <v>6985.05</v>
      </c>
      <c r="J63">
        <v>6985.05</v>
      </c>
      <c r="K63">
        <v>6985.05</v>
      </c>
      <c r="L63">
        <v>6985.05</v>
      </c>
      <c r="M63" s="2">
        <v>2.1999999999999999E-2</v>
      </c>
      <c r="O63" s="2"/>
    </row>
    <row r="64" spans="1:15" x14ac:dyDescent="0.3">
      <c r="A64" s="1">
        <v>42824</v>
      </c>
      <c r="B64">
        <v>70.355400000000003</v>
      </c>
      <c r="C64">
        <v>72.939700000000002</v>
      </c>
      <c r="D64">
        <v>68.911299999999997</v>
      </c>
      <c r="E64">
        <v>70.306899999999999</v>
      </c>
      <c r="F64" s="2">
        <v>-4.0000000000000001E-3</v>
      </c>
      <c r="H64" s="1">
        <v>42824</v>
      </c>
      <c r="I64">
        <v>7138.75</v>
      </c>
      <c r="J64">
        <v>7138.75</v>
      </c>
      <c r="K64">
        <v>7138.75</v>
      </c>
      <c r="L64">
        <v>7138.75</v>
      </c>
      <c r="M64" s="2">
        <v>-2.2000000000000001E-3</v>
      </c>
      <c r="O64" s="2"/>
    </row>
    <row r="65" spans="1:15" x14ac:dyDescent="0.3">
      <c r="A65" s="1">
        <v>42825</v>
      </c>
      <c r="B65">
        <v>71.250200000000007</v>
      </c>
      <c r="C65">
        <v>71.524299999999997</v>
      </c>
      <c r="D65">
        <v>69.552700000000002</v>
      </c>
      <c r="E65">
        <v>70.023799999999994</v>
      </c>
      <c r="F65" s="2">
        <v>-5.7000000000000002E-3</v>
      </c>
      <c r="H65" s="1">
        <v>42825</v>
      </c>
      <c r="I65">
        <v>7122.8</v>
      </c>
      <c r="J65">
        <v>7122.8</v>
      </c>
      <c r="K65">
        <v>7122.8</v>
      </c>
      <c r="L65">
        <v>7122.8</v>
      </c>
      <c r="M65" s="2">
        <v>-4.8999999999999998E-3</v>
      </c>
      <c r="O65" s="2"/>
    </row>
    <row r="66" spans="1:15" x14ac:dyDescent="0.3">
      <c r="A66" s="1">
        <v>42828</v>
      </c>
      <c r="B66">
        <v>70.6751</v>
      </c>
      <c r="C66">
        <v>70.6751</v>
      </c>
      <c r="D66">
        <v>69.278499999999994</v>
      </c>
      <c r="E66">
        <v>69.627899999999997</v>
      </c>
      <c r="F66" s="2">
        <v>-1.1999999999999999E-3</v>
      </c>
      <c r="H66" s="1">
        <v>42828</v>
      </c>
      <c r="I66">
        <v>7087.81</v>
      </c>
      <c r="J66">
        <v>7087.81</v>
      </c>
      <c r="K66">
        <v>7087.81</v>
      </c>
      <c r="L66">
        <v>7087.81</v>
      </c>
      <c r="M66" s="2">
        <v>-8.9999999999999998E-4</v>
      </c>
      <c r="O66" s="2"/>
    </row>
    <row r="67" spans="1:15" x14ac:dyDescent="0.3">
      <c r="A67" s="1">
        <v>42829</v>
      </c>
      <c r="B67">
        <v>69.268600000000006</v>
      </c>
      <c r="C67">
        <v>70.212900000000005</v>
      </c>
      <c r="D67">
        <v>69.268600000000006</v>
      </c>
      <c r="E67">
        <v>69.5428</v>
      </c>
      <c r="F67" s="2">
        <v>-5.3E-3</v>
      </c>
      <c r="H67" s="1">
        <v>42829</v>
      </c>
      <c r="I67">
        <v>7081.62</v>
      </c>
      <c r="J67">
        <v>7081.62</v>
      </c>
      <c r="K67">
        <v>7081.62</v>
      </c>
      <c r="L67">
        <v>7081.62</v>
      </c>
      <c r="M67" s="2">
        <v>-1.2999999999999999E-3</v>
      </c>
      <c r="O67" s="2"/>
    </row>
    <row r="68" spans="1:15" x14ac:dyDescent="0.3">
      <c r="A68" s="1">
        <v>42830</v>
      </c>
      <c r="B68">
        <v>69.645700000000005</v>
      </c>
      <c r="C68">
        <v>70.571200000000005</v>
      </c>
      <c r="D68">
        <v>69.165700000000001</v>
      </c>
      <c r="E68">
        <v>69.174599999999998</v>
      </c>
      <c r="F68" s="2">
        <v>-1.43E-2</v>
      </c>
      <c r="H68" s="1">
        <v>42830</v>
      </c>
      <c r="I68">
        <v>7072.64</v>
      </c>
      <c r="J68">
        <v>7072.64</v>
      </c>
      <c r="K68">
        <v>7072.64</v>
      </c>
      <c r="L68">
        <v>7072.64</v>
      </c>
      <c r="M68" s="2">
        <v>-8.2000000000000007E-3</v>
      </c>
      <c r="O68" s="2"/>
    </row>
    <row r="69" spans="1:15" x14ac:dyDescent="0.3">
      <c r="A69" s="1">
        <v>42831</v>
      </c>
      <c r="B69">
        <v>66.532799999999995</v>
      </c>
      <c r="C69">
        <v>69.363600000000005</v>
      </c>
      <c r="D69">
        <v>66.532799999999995</v>
      </c>
      <c r="E69">
        <v>68.183800000000005</v>
      </c>
      <c r="F69" s="2">
        <v>-3.5000000000000001E-3</v>
      </c>
      <c r="H69" s="1">
        <v>42831</v>
      </c>
      <c r="I69">
        <v>7014.49</v>
      </c>
      <c r="J69">
        <v>7014.49</v>
      </c>
      <c r="K69">
        <v>7014.49</v>
      </c>
      <c r="L69">
        <v>7014.49</v>
      </c>
      <c r="M69" s="2">
        <v>-2.8E-3</v>
      </c>
      <c r="O69" s="2"/>
    </row>
    <row r="70" spans="1:15" x14ac:dyDescent="0.3">
      <c r="A70" s="1">
        <v>42832</v>
      </c>
      <c r="B70">
        <v>68.183800000000005</v>
      </c>
      <c r="C70">
        <v>68.391599999999997</v>
      </c>
      <c r="D70">
        <v>67.004000000000005</v>
      </c>
      <c r="E70">
        <v>67.9482</v>
      </c>
      <c r="F70" s="2">
        <v>-4.2900000000000001E-2</v>
      </c>
      <c r="H70" s="1">
        <v>42832</v>
      </c>
      <c r="I70">
        <v>6994.78</v>
      </c>
      <c r="J70">
        <v>6994.78</v>
      </c>
      <c r="K70">
        <v>6994.78</v>
      </c>
      <c r="L70">
        <v>6994.78</v>
      </c>
      <c r="M70" s="2">
        <v>-3.6900000000000002E-2</v>
      </c>
      <c r="O70" s="2"/>
    </row>
    <row r="71" spans="1:15" x14ac:dyDescent="0.3">
      <c r="A71" s="1">
        <v>42835</v>
      </c>
      <c r="B71">
        <v>67.759200000000007</v>
      </c>
      <c r="C71">
        <v>67.9482</v>
      </c>
      <c r="D71">
        <v>64.823400000000007</v>
      </c>
      <c r="E71">
        <v>65.031300000000002</v>
      </c>
      <c r="F71" s="2">
        <v>-3.6400000000000002E-2</v>
      </c>
      <c r="H71" s="1">
        <v>42835</v>
      </c>
      <c r="I71">
        <v>6736.39</v>
      </c>
      <c r="J71">
        <v>6736.39</v>
      </c>
      <c r="K71">
        <v>6736.39</v>
      </c>
      <c r="L71">
        <v>6736.39</v>
      </c>
      <c r="M71" s="2">
        <v>-3.8199999999999998E-2</v>
      </c>
      <c r="O71" s="2"/>
    </row>
    <row r="72" spans="1:15" x14ac:dyDescent="0.3">
      <c r="A72" s="1">
        <v>42836</v>
      </c>
      <c r="B72">
        <v>65.117400000000004</v>
      </c>
      <c r="C72">
        <v>65.720200000000006</v>
      </c>
      <c r="D72">
        <v>62.077800000000003</v>
      </c>
      <c r="E72">
        <v>62.662700000000001</v>
      </c>
      <c r="F72" s="2">
        <v>-2.3E-3</v>
      </c>
      <c r="H72" s="1">
        <v>42836</v>
      </c>
      <c r="I72">
        <v>6479.02</v>
      </c>
      <c r="J72">
        <v>6479.02</v>
      </c>
      <c r="K72">
        <v>6479.02</v>
      </c>
      <c r="L72">
        <v>6479.02</v>
      </c>
      <c r="M72" s="2">
        <v>-2.0999999999999999E-3</v>
      </c>
      <c r="O72" s="2"/>
    </row>
    <row r="73" spans="1:15" x14ac:dyDescent="0.3">
      <c r="A73" s="1">
        <v>42837</v>
      </c>
      <c r="B73">
        <v>62.200499999999998</v>
      </c>
      <c r="C73">
        <v>63.984099999999998</v>
      </c>
      <c r="D73">
        <v>62.190600000000003</v>
      </c>
      <c r="E73">
        <v>62.5212</v>
      </c>
      <c r="F73" s="2">
        <v>-2.1899999999999999E-2</v>
      </c>
      <c r="H73" s="1">
        <v>42837</v>
      </c>
      <c r="I73">
        <v>6465.39</v>
      </c>
      <c r="J73">
        <v>6465.39</v>
      </c>
      <c r="K73">
        <v>6465.39</v>
      </c>
      <c r="L73">
        <v>6465.39</v>
      </c>
      <c r="M73" s="2">
        <v>-1.9099999999999999E-2</v>
      </c>
      <c r="O73" s="2"/>
    </row>
    <row r="74" spans="1:15" x14ac:dyDescent="0.3">
      <c r="A74" s="1">
        <v>42838</v>
      </c>
      <c r="B74">
        <v>62.567700000000002</v>
      </c>
      <c r="C74">
        <v>63.116100000000003</v>
      </c>
      <c r="D74">
        <v>58.708500000000001</v>
      </c>
      <c r="E74">
        <v>61.152299999999997</v>
      </c>
      <c r="F74" s="2">
        <v>2.6200000000000001E-2</v>
      </c>
      <c r="H74" s="1">
        <v>42838</v>
      </c>
      <c r="I74">
        <v>6342.04</v>
      </c>
      <c r="J74">
        <v>6342.04</v>
      </c>
      <c r="K74">
        <v>6342.04</v>
      </c>
      <c r="L74">
        <v>6342.04</v>
      </c>
      <c r="M74" s="2">
        <v>1.9599999999999999E-2</v>
      </c>
      <c r="O74" s="2"/>
    </row>
    <row r="75" spans="1:15" x14ac:dyDescent="0.3">
      <c r="A75" s="1">
        <v>42843</v>
      </c>
      <c r="B75">
        <v>61.625399999999999</v>
      </c>
      <c r="C75">
        <v>65.012500000000003</v>
      </c>
      <c r="D75">
        <v>61.370100000000001</v>
      </c>
      <c r="E75">
        <v>62.756799999999998</v>
      </c>
      <c r="F75" s="2">
        <v>5.3400000000000003E-2</v>
      </c>
      <c r="H75" s="1">
        <v>42843</v>
      </c>
      <c r="I75">
        <v>6466.47</v>
      </c>
      <c r="J75">
        <v>6466.47</v>
      </c>
      <c r="K75">
        <v>6466.47</v>
      </c>
      <c r="L75">
        <v>6466.47</v>
      </c>
      <c r="M75" s="2">
        <v>4.2500000000000003E-2</v>
      </c>
      <c r="O75" s="2"/>
    </row>
    <row r="76" spans="1:15" x14ac:dyDescent="0.3">
      <c r="A76" s="1">
        <v>42844</v>
      </c>
      <c r="B76">
        <v>63.228900000000003</v>
      </c>
      <c r="C76">
        <v>66.107200000000006</v>
      </c>
      <c r="D76">
        <v>63.0398</v>
      </c>
      <c r="E76">
        <v>66.107200000000006</v>
      </c>
      <c r="F76" s="2">
        <v>-2.0500000000000001E-2</v>
      </c>
      <c r="H76" s="1">
        <v>42844</v>
      </c>
      <c r="I76">
        <v>6741.12</v>
      </c>
      <c r="J76">
        <v>6741.12</v>
      </c>
      <c r="K76">
        <v>6741.12</v>
      </c>
      <c r="L76">
        <v>6741.12</v>
      </c>
      <c r="M76" s="2">
        <v>-1.7299999999999999E-2</v>
      </c>
      <c r="O76" s="2"/>
    </row>
    <row r="77" spans="1:15" x14ac:dyDescent="0.3">
      <c r="A77" s="1">
        <v>42845</v>
      </c>
      <c r="B77">
        <v>67.004000000000005</v>
      </c>
      <c r="C77">
        <v>67.853200000000001</v>
      </c>
      <c r="D77">
        <v>64.267200000000003</v>
      </c>
      <c r="E77">
        <v>64.749200000000002</v>
      </c>
      <c r="F77" s="2">
        <v>-2.7699999999999999E-2</v>
      </c>
      <c r="H77" s="1">
        <v>42845</v>
      </c>
      <c r="I77">
        <v>6624.26</v>
      </c>
      <c r="J77">
        <v>6624.26</v>
      </c>
      <c r="K77">
        <v>6624.26</v>
      </c>
      <c r="L77">
        <v>6624.26</v>
      </c>
      <c r="M77" s="2">
        <v>-2.1700000000000001E-2</v>
      </c>
      <c r="O77" s="2"/>
    </row>
    <row r="78" spans="1:15" x14ac:dyDescent="0.3">
      <c r="A78" s="1">
        <v>42846</v>
      </c>
      <c r="B78">
        <v>64.720500000000001</v>
      </c>
      <c r="C78">
        <v>65.305499999999995</v>
      </c>
      <c r="D78">
        <v>62.804299999999998</v>
      </c>
      <c r="E78">
        <v>62.954700000000003</v>
      </c>
      <c r="F78" s="2">
        <v>5.9999999999999995E-4</v>
      </c>
      <c r="H78" s="1">
        <v>42846</v>
      </c>
      <c r="I78">
        <v>6480.28</v>
      </c>
      <c r="J78">
        <v>6480.28</v>
      </c>
      <c r="K78">
        <v>6480.28</v>
      </c>
      <c r="L78">
        <v>6480.28</v>
      </c>
      <c r="M78" s="2">
        <v>-1.4E-3</v>
      </c>
      <c r="O78" s="2"/>
    </row>
    <row r="79" spans="1:15" x14ac:dyDescent="0.3">
      <c r="A79" s="1">
        <v>42849</v>
      </c>
      <c r="B79">
        <v>63.512999999999998</v>
      </c>
      <c r="C79">
        <v>64.031599999999997</v>
      </c>
      <c r="D79">
        <v>62.0976</v>
      </c>
      <c r="E79">
        <v>62.993299999999998</v>
      </c>
      <c r="F79" s="2">
        <v>-1.4200000000000001E-2</v>
      </c>
      <c r="H79" s="1">
        <v>42849</v>
      </c>
      <c r="I79">
        <v>6471.39</v>
      </c>
      <c r="J79">
        <v>6471.39</v>
      </c>
      <c r="K79">
        <v>6471.39</v>
      </c>
      <c r="L79">
        <v>6471.39</v>
      </c>
      <c r="M79" s="2">
        <v>-2.7799999999999998E-2</v>
      </c>
      <c r="O79" s="2"/>
    </row>
    <row r="80" spans="1:15" x14ac:dyDescent="0.3">
      <c r="A80" s="1">
        <v>42850</v>
      </c>
      <c r="B80">
        <v>63.228900000000003</v>
      </c>
      <c r="C80">
        <v>63.606999999999999</v>
      </c>
      <c r="D80">
        <v>61.2483</v>
      </c>
      <c r="E80">
        <v>62.0976</v>
      </c>
      <c r="F80" s="2">
        <v>-1.06E-2</v>
      </c>
      <c r="H80" s="1">
        <v>42850</v>
      </c>
      <c r="I80">
        <v>6291.17</v>
      </c>
      <c r="J80">
        <v>6291.17</v>
      </c>
      <c r="K80">
        <v>6291.17</v>
      </c>
      <c r="L80">
        <v>6291.17</v>
      </c>
      <c r="M80" s="2">
        <v>-1.4200000000000001E-2</v>
      </c>
      <c r="O80" s="2"/>
    </row>
    <row r="81" spans="1:15" x14ac:dyDescent="0.3">
      <c r="A81" s="1">
        <v>42851</v>
      </c>
      <c r="B81">
        <v>61.813499999999998</v>
      </c>
      <c r="C81">
        <v>61.813499999999998</v>
      </c>
      <c r="D81">
        <v>59.926900000000003</v>
      </c>
      <c r="E81">
        <v>61.436399999999999</v>
      </c>
      <c r="F81" s="2">
        <v>3.5900000000000001E-2</v>
      </c>
      <c r="H81" s="1">
        <v>42851</v>
      </c>
      <c r="I81">
        <v>6201.65</v>
      </c>
      <c r="J81">
        <v>6201.65</v>
      </c>
      <c r="K81">
        <v>6201.65</v>
      </c>
      <c r="L81">
        <v>6201.65</v>
      </c>
      <c r="M81" s="2">
        <v>3.73E-2</v>
      </c>
      <c r="O81" s="2"/>
    </row>
    <row r="82" spans="1:15" x14ac:dyDescent="0.3">
      <c r="A82" s="1">
        <v>42852</v>
      </c>
      <c r="B82">
        <v>61.3414</v>
      </c>
      <c r="C82">
        <v>63.823799999999999</v>
      </c>
      <c r="D82">
        <v>61.068199999999997</v>
      </c>
      <c r="E82">
        <v>63.644599999999997</v>
      </c>
      <c r="F82" s="2">
        <v>5.1999999999999998E-3</v>
      </c>
      <c r="H82" s="1">
        <v>42852</v>
      </c>
      <c r="I82">
        <v>6433.1</v>
      </c>
      <c r="J82">
        <v>6433.1</v>
      </c>
      <c r="K82">
        <v>6433.1</v>
      </c>
      <c r="L82">
        <v>6433.1</v>
      </c>
      <c r="M82" s="2">
        <v>1.2999999999999999E-3</v>
      </c>
      <c r="O82" s="2"/>
    </row>
    <row r="83" spans="1:15" x14ac:dyDescent="0.3">
      <c r="A83" s="1">
        <v>42853</v>
      </c>
      <c r="B83">
        <v>63.880200000000002</v>
      </c>
      <c r="C83">
        <v>64.314700000000002</v>
      </c>
      <c r="D83">
        <v>63.606999999999999</v>
      </c>
      <c r="E83">
        <v>63.974200000000003</v>
      </c>
      <c r="F83" s="2">
        <v>1.7899999999999999E-2</v>
      </c>
      <c r="H83" s="1">
        <v>42853</v>
      </c>
      <c r="I83">
        <v>6441.46</v>
      </c>
      <c r="J83">
        <v>6441.46</v>
      </c>
      <c r="K83">
        <v>6441.46</v>
      </c>
      <c r="L83">
        <v>6441.46</v>
      </c>
      <c r="M83" s="2">
        <v>1.6400000000000001E-2</v>
      </c>
      <c r="O83" s="2"/>
    </row>
    <row r="84" spans="1:15" x14ac:dyDescent="0.3">
      <c r="A84" s="1">
        <v>42857</v>
      </c>
      <c r="B84">
        <v>64.616600000000005</v>
      </c>
      <c r="C84">
        <v>67.192999999999998</v>
      </c>
      <c r="D84">
        <v>63.994</v>
      </c>
      <c r="E84">
        <v>65.117400000000004</v>
      </c>
      <c r="F84" s="2">
        <v>-1.9900000000000001E-2</v>
      </c>
      <c r="H84" s="1">
        <v>42857</v>
      </c>
      <c r="I84">
        <v>6546.82</v>
      </c>
      <c r="J84">
        <v>6546.82</v>
      </c>
      <c r="K84">
        <v>6546.82</v>
      </c>
      <c r="L84">
        <v>6546.82</v>
      </c>
      <c r="M84" s="2">
        <v>-1.67E-2</v>
      </c>
      <c r="O84" s="2"/>
    </row>
    <row r="85" spans="1:15" x14ac:dyDescent="0.3">
      <c r="A85" s="1">
        <v>42859</v>
      </c>
      <c r="B85">
        <v>66.040899999999993</v>
      </c>
      <c r="C85">
        <v>66.325000000000003</v>
      </c>
      <c r="D85">
        <v>62.314300000000003</v>
      </c>
      <c r="E85">
        <v>63.823799999999999</v>
      </c>
      <c r="F85" s="2">
        <v>-3.3E-3</v>
      </c>
      <c r="H85" s="1">
        <v>42859</v>
      </c>
      <c r="I85">
        <v>6437.38</v>
      </c>
      <c r="J85">
        <v>6437.38</v>
      </c>
      <c r="K85">
        <v>6437.38</v>
      </c>
      <c r="L85">
        <v>6437.38</v>
      </c>
      <c r="M85" s="2">
        <v>-3.5000000000000001E-3</v>
      </c>
      <c r="O85" s="2"/>
    </row>
    <row r="86" spans="1:15" x14ac:dyDescent="0.3">
      <c r="A86" s="1">
        <v>42860</v>
      </c>
      <c r="B86">
        <v>62.474699999999999</v>
      </c>
      <c r="C86">
        <v>64.635400000000004</v>
      </c>
      <c r="D86">
        <v>62.3232</v>
      </c>
      <c r="E86">
        <v>63.615900000000003</v>
      </c>
      <c r="F86" s="2">
        <v>-1.35E-2</v>
      </c>
      <c r="H86" s="1">
        <v>42860</v>
      </c>
      <c r="I86">
        <v>6414.88</v>
      </c>
      <c r="J86">
        <v>6414.88</v>
      </c>
      <c r="K86">
        <v>6414.88</v>
      </c>
      <c r="L86">
        <v>6414.88</v>
      </c>
      <c r="M86" s="2">
        <v>-1.78E-2</v>
      </c>
      <c r="O86" s="2"/>
    </row>
    <row r="87" spans="1:15" x14ac:dyDescent="0.3">
      <c r="A87" s="1">
        <v>42863</v>
      </c>
      <c r="B87">
        <v>64.172200000000004</v>
      </c>
      <c r="C87">
        <v>64.645300000000006</v>
      </c>
      <c r="D87">
        <v>62.756799999999998</v>
      </c>
      <c r="E87">
        <v>62.756799999999998</v>
      </c>
      <c r="F87" s="2">
        <v>-7.4999999999999997E-3</v>
      </c>
      <c r="H87" s="1">
        <v>42863</v>
      </c>
      <c r="I87">
        <v>6300.64</v>
      </c>
      <c r="J87">
        <v>6300.64</v>
      </c>
      <c r="K87">
        <v>6300.64</v>
      </c>
      <c r="L87">
        <v>6300.64</v>
      </c>
      <c r="M87" s="2">
        <v>-1.49E-2</v>
      </c>
      <c r="O87" s="2"/>
    </row>
    <row r="88" spans="1:15" x14ac:dyDescent="0.3">
      <c r="A88" s="1">
        <v>42864</v>
      </c>
      <c r="B88">
        <v>62.832000000000001</v>
      </c>
      <c r="C88">
        <v>63.691099999999999</v>
      </c>
      <c r="D88">
        <v>61.927300000000002</v>
      </c>
      <c r="E88">
        <v>62.285600000000002</v>
      </c>
      <c r="F88" s="2">
        <v>4.1500000000000002E-2</v>
      </c>
      <c r="H88" s="1">
        <v>42864</v>
      </c>
      <c r="I88">
        <v>6206.64</v>
      </c>
      <c r="J88">
        <v>6206.64</v>
      </c>
      <c r="K88">
        <v>6206.64</v>
      </c>
      <c r="L88">
        <v>6206.64</v>
      </c>
      <c r="M88" s="2">
        <v>3.6600000000000001E-2</v>
      </c>
      <c r="O88" s="2"/>
    </row>
    <row r="89" spans="1:15" x14ac:dyDescent="0.3">
      <c r="A89" s="1">
        <v>42865</v>
      </c>
      <c r="B89">
        <v>62.285600000000002</v>
      </c>
      <c r="C89">
        <v>64.870999999999995</v>
      </c>
      <c r="D89">
        <v>61.954999999999998</v>
      </c>
      <c r="E89">
        <v>64.870999999999995</v>
      </c>
      <c r="F89" s="2">
        <v>-1.06E-2</v>
      </c>
      <c r="H89" s="1">
        <v>42865</v>
      </c>
      <c r="I89">
        <v>6433.55</v>
      </c>
      <c r="J89">
        <v>6433.55</v>
      </c>
      <c r="K89">
        <v>6433.55</v>
      </c>
      <c r="L89">
        <v>6433.55</v>
      </c>
      <c r="M89" s="2">
        <v>-9.9000000000000008E-3</v>
      </c>
      <c r="O89" s="2"/>
    </row>
    <row r="90" spans="1:15" x14ac:dyDescent="0.3">
      <c r="A90" s="1">
        <v>42866</v>
      </c>
      <c r="B90">
        <v>65.041200000000003</v>
      </c>
      <c r="C90">
        <v>65.305499999999995</v>
      </c>
      <c r="D90">
        <v>63.729700000000001</v>
      </c>
      <c r="E90">
        <v>64.182100000000005</v>
      </c>
      <c r="F90" s="2">
        <v>-1.04E-2</v>
      </c>
      <c r="H90" s="1">
        <v>42866</v>
      </c>
      <c r="I90">
        <v>6369.7</v>
      </c>
      <c r="J90">
        <v>6369.7</v>
      </c>
      <c r="K90">
        <v>6369.7</v>
      </c>
      <c r="L90">
        <v>6369.7</v>
      </c>
      <c r="M90" s="2">
        <v>-7.0000000000000001E-3</v>
      </c>
      <c r="O90" s="2"/>
    </row>
    <row r="91" spans="1:15" x14ac:dyDescent="0.3">
      <c r="A91" s="1">
        <v>42867</v>
      </c>
      <c r="B91">
        <v>63.475299999999997</v>
      </c>
      <c r="C91">
        <v>64.635400000000004</v>
      </c>
      <c r="D91">
        <v>63.323900000000002</v>
      </c>
      <c r="E91">
        <v>63.512999999999998</v>
      </c>
      <c r="F91" s="2">
        <v>-3.0000000000000001E-3</v>
      </c>
      <c r="H91" s="1">
        <v>42867</v>
      </c>
      <c r="I91">
        <v>6324.87</v>
      </c>
      <c r="J91">
        <v>6324.87</v>
      </c>
      <c r="K91">
        <v>6324.87</v>
      </c>
      <c r="L91">
        <v>6324.87</v>
      </c>
      <c r="M91" s="2">
        <v>-1E-4</v>
      </c>
      <c r="O91" s="2"/>
    </row>
    <row r="92" spans="1:15" x14ac:dyDescent="0.3">
      <c r="A92" s="1">
        <v>42870</v>
      </c>
      <c r="B92">
        <v>64.927400000000006</v>
      </c>
      <c r="C92">
        <v>64.927400000000006</v>
      </c>
      <c r="D92">
        <v>62.880499999999998</v>
      </c>
      <c r="E92">
        <v>63.323900000000002</v>
      </c>
      <c r="F92" s="2">
        <v>-1.15E-2</v>
      </c>
      <c r="H92" s="1">
        <v>42870</v>
      </c>
      <c r="I92">
        <v>6324.18</v>
      </c>
      <c r="J92">
        <v>6324.18</v>
      </c>
      <c r="K92">
        <v>6324.18</v>
      </c>
      <c r="L92">
        <v>6324.18</v>
      </c>
      <c r="M92" s="2">
        <v>-1.4E-2</v>
      </c>
      <c r="O92" s="2"/>
    </row>
    <row r="93" spans="1:15" x14ac:dyDescent="0.3">
      <c r="A93" s="1">
        <v>42871</v>
      </c>
      <c r="B93">
        <v>62.388599999999997</v>
      </c>
      <c r="C93">
        <v>63.739600000000003</v>
      </c>
      <c r="D93">
        <v>62.285600000000002</v>
      </c>
      <c r="E93">
        <v>62.596400000000003</v>
      </c>
      <c r="F93" s="2">
        <v>-1.0999999999999999E-2</v>
      </c>
      <c r="H93" s="1">
        <v>42871</v>
      </c>
      <c r="I93">
        <v>6235.85</v>
      </c>
      <c r="J93">
        <v>6235.85</v>
      </c>
      <c r="K93">
        <v>6235.85</v>
      </c>
      <c r="L93">
        <v>6235.85</v>
      </c>
      <c r="M93" s="2">
        <v>-1.2200000000000001E-2</v>
      </c>
      <c r="O93" s="2"/>
    </row>
    <row r="94" spans="1:15" x14ac:dyDescent="0.3">
      <c r="A94" s="1">
        <v>42872</v>
      </c>
      <c r="B94">
        <v>62.285600000000002</v>
      </c>
      <c r="C94">
        <v>62.5212</v>
      </c>
      <c r="D94">
        <v>60.870199999999997</v>
      </c>
      <c r="E94">
        <v>61.907499999999999</v>
      </c>
      <c r="F94" s="2">
        <v>-1.5E-3</v>
      </c>
      <c r="H94" s="1">
        <v>42872</v>
      </c>
      <c r="I94">
        <v>6159.59</v>
      </c>
      <c r="J94">
        <v>6159.59</v>
      </c>
      <c r="K94">
        <v>6159.59</v>
      </c>
      <c r="L94">
        <v>6159.59</v>
      </c>
      <c r="M94" s="2">
        <v>2.9999999999999997E-4</v>
      </c>
      <c r="O94" s="2"/>
    </row>
    <row r="95" spans="1:15" x14ac:dyDescent="0.3">
      <c r="A95" s="1">
        <v>42873</v>
      </c>
      <c r="B95">
        <v>61.860999999999997</v>
      </c>
      <c r="C95">
        <v>62.954700000000003</v>
      </c>
      <c r="D95">
        <v>60.870199999999997</v>
      </c>
      <c r="E95">
        <v>61.813499999999998</v>
      </c>
      <c r="F95" s="2">
        <v>1.0500000000000001E-2</v>
      </c>
      <c r="H95" s="1">
        <v>42873</v>
      </c>
      <c r="I95">
        <v>6161.29</v>
      </c>
      <c r="J95">
        <v>6161.29</v>
      </c>
      <c r="K95">
        <v>6161.29</v>
      </c>
      <c r="L95">
        <v>6161.29</v>
      </c>
      <c r="M95" s="2">
        <v>1.0999999999999999E-2</v>
      </c>
      <c r="O95" s="2"/>
    </row>
    <row r="96" spans="1:15" x14ac:dyDescent="0.3">
      <c r="A96" s="1">
        <v>42874</v>
      </c>
      <c r="B96">
        <v>62.427199999999999</v>
      </c>
      <c r="C96">
        <v>62.841900000000003</v>
      </c>
      <c r="D96">
        <v>61.869900000000001</v>
      </c>
      <c r="E96">
        <v>62.464799999999997</v>
      </c>
      <c r="F96" s="2">
        <v>4.0899999999999999E-2</v>
      </c>
      <c r="H96" s="1">
        <v>42874</v>
      </c>
      <c r="I96">
        <v>6229.04</v>
      </c>
      <c r="J96">
        <v>6229.04</v>
      </c>
      <c r="K96">
        <v>6229.04</v>
      </c>
      <c r="L96">
        <v>6229.04</v>
      </c>
      <c r="M96" s="2">
        <v>3.6499999999999998E-2</v>
      </c>
      <c r="O96" s="2"/>
    </row>
    <row r="97" spans="1:15" x14ac:dyDescent="0.3">
      <c r="A97" s="1">
        <v>42877</v>
      </c>
      <c r="B97">
        <v>62.756799999999998</v>
      </c>
      <c r="C97">
        <v>65.569699999999997</v>
      </c>
      <c r="D97">
        <v>62.756799999999998</v>
      </c>
      <c r="E97">
        <v>65.022400000000005</v>
      </c>
      <c r="F97" s="2">
        <v>1.5E-3</v>
      </c>
      <c r="H97" s="1">
        <v>42877</v>
      </c>
      <c r="I97">
        <v>6456.55</v>
      </c>
      <c r="J97">
        <v>6456.55</v>
      </c>
      <c r="K97">
        <v>6456.55</v>
      </c>
      <c r="L97">
        <v>6456.55</v>
      </c>
      <c r="M97" s="2">
        <v>-2.9999999999999997E-4</v>
      </c>
      <c r="O97" s="2"/>
    </row>
    <row r="98" spans="1:15" x14ac:dyDescent="0.3">
      <c r="A98" s="1">
        <v>42878</v>
      </c>
      <c r="B98">
        <v>65.578699999999998</v>
      </c>
      <c r="C98">
        <v>65.578699999999998</v>
      </c>
      <c r="D98">
        <v>64.126599999999996</v>
      </c>
      <c r="E98">
        <v>65.117400000000004</v>
      </c>
      <c r="F98" s="2">
        <v>3.61E-2</v>
      </c>
      <c r="H98" s="1">
        <v>42878</v>
      </c>
      <c r="I98">
        <v>6454.35</v>
      </c>
      <c r="J98">
        <v>6454.35</v>
      </c>
      <c r="K98">
        <v>6454.35</v>
      </c>
      <c r="L98">
        <v>6454.35</v>
      </c>
      <c r="M98" s="2">
        <v>3.2599999999999997E-2</v>
      </c>
      <c r="O98" s="2"/>
    </row>
    <row r="99" spans="1:15" x14ac:dyDescent="0.3">
      <c r="A99" s="1">
        <v>42879</v>
      </c>
      <c r="B99">
        <v>66.248699999999999</v>
      </c>
      <c r="C99">
        <v>68.796499999999995</v>
      </c>
      <c r="D99">
        <v>66.248699999999999</v>
      </c>
      <c r="E99">
        <v>67.467200000000005</v>
      </c>
      <c r="F99" s="2">
        <v>2.9499999999999998E-2</v>
      </c>
      <c r="H99" s="1">
        <v>42879</v>
      </c>
      <c r="I99">
        <v>6664.55</v>
      </c>
      <c r="J99">
        <v>6664.55</v>
      </c>
      <c r="K99">
        <v>6664.55</v>
      </c>
      <c r="L99">
        <v>6664.55</v>
      </c>
      <c r="M99" s="2">
        <v>2.47E-2</v>
      </c>
      <c r="O99" s="2"/>
    </row>
    <row r="100" spans="1:15" x14ac:dyDescent="0.3">
      <c r="A100" s="1">
        <v>42880</v>
      </c>
      <c r="B100">
        <v>69.844700000000003</v>
      </c>
      <c r="C100">
        <v>71.628299999999996</v>
      </c>
      <c r="D100">
        <v>69.457599999999999</v>
      </c>
      <c r="E100">
        <v>69.457599999999999</v>
      </c>
      <c r="F100" s="2">
        <v>-8.2000000000000007E-3</v>
      </c>
      <c r="H100" s="1">
        <v>42880</v>
      </c>
      <c r="I100">
        <v>6829.46</v>
      </c>
      <c r="J100">
        <v>6829.46</v>
      </c>
      <c r="K100">
        <v>6829.46</v>
      </c>
      <c r="L100">
        <v>6829.46</v>
      </c>
      <c r="M100" s="2">
        <v>-8.8000000000000005E-3</v>
      </c>
      <c r="O100" s="2"/>
    </row>
    <row r="101" spans="1:15" x14ac:dyDescent="0.3">
      <c r="A101" s="1">
        <v>42881</v>
      </c>
      <c r="B101">
        <v>69.694199999999995</v>
      </c>
      <c r="C101">
        <v>70.296999999999997</v>
      </c>
      <c r="D101">
        <v>68.259</v>
      </c>
      <c r="E101">
        <v>68.891499999999994</v>
      </c>
      <c r="F101" s="2">
        <v>3.5400000000000001E-2</v>
      </c>
      <c r="H101" s="1">
        <v>42881</v>
      </c>
      <c r="I101">
        <v>6769.3</v>
      </c>
      <c r="J101">
        <v>6769.3</v>
      </c>
      <c r="K101">
        <v>6769.3</v>
      </c>
      <c r="L101">
        <v>6769.3</v>
      </c>
      <c r="M101" s="2">
        <v>2.9700000000000001E-2</v>
      </c>
      <c r="O101" s="2"/>
    </row>
    <row r="102" spans="1:15" x14ac:dyDescent="0.3">
      <c r="A102" s="1">
        <v>42884</v>
      </c>
      <c r="B102">
        <v>69.705100000000002</v>
      </c>
      <c r="C102">
        <v>71.5441</v>
      </c>
      <c r="D102">
        <v>69.140900000000002</v>
      </c>
      <c r="E102">
        <v>71.333299999999994</v>
      </c>
      <c r="F102" s="2">
        <v>4.1599999999999998E-2</v>
      </c>
      <c r="H102" s="1">
        <v>42884</v>
      </c>
      <c r="I102">
        <v>6970.62</v>
      </c>
      <c r="J102">
        <v>6970.62</v>
      </c>
      <c r="K102">
        <v>6970.62</v>
      </c>
      <c r="L102">
        <v>6970.62</v>
      </c>
      <c r="M102" s="2">
        <v>3.6299999999999999E-2</v>
      </c>
      <c r="O102" s="2"/>
    </row>
    <row r="103" spans="1:15" x14ac:dyDescent="0.3">
      <c r="A103" s="1">
        <v>42885</v>
      </c>
      <c r="B103">
        <v>71.600499999999997</v>
      </c>
      <c r="C103">
        <v>75.153899999999993</v>
      </c>
      <c r="D103">
        <v>71.333299999999994</v>
      </c>
      <c r="E103">
        <v>74.301699999999997</v>
      </c>
      <c r="F103" s="2">
        <v>1.7100000000000001E-2</v>
      </c>
      <c r="H103" s="1">
        <v>42885</v>
      </c>
      <c r="I103">
        <v>7223.92</v>
      </c>
      <c r="J103">
        <v>7223.92</v>
      </c>
      <c r="K103">
        <v>7223.92</v>
      </c>
      <c r="L103">
        <v>7223.92</v>
      </c>
      <c r="M103" s="2">
        <v>1.38E-2</v>
      </c>
      <c r="O103" s="2"/>
    </row>
    <row r="104" spans="1:15" x14ac:dyDescent="0.3">
      <c r="A104" s="1">
        <v>42886</v>
      </c>
      <c r="B104">
        <v>73.792900000000003</v>
      </c>
      <c r="C104">
        <v>75.632000000000005</v>
      </c>
      <c r="D104">
        <v>73.095100000000002</v>
      </c>
      <c r="E104">
        <v>75.575500000000005</v>
      </c>
      <c r="F104" s="2">
        <v>3.8899999999999997E-2</v>
      </c>
      <c r="H104" s="1">
        <v>42886</v>
      </c>
      <c r="I104">
        <v>7323.76</v>
      </c>
      <c r="J104">
        <v>7323.76</v>
      </c>
      <c r="K104">
        <v>7323.76</v>
      </c>
      <c r="L104">
        <v>7323.76</v>
      </c>
      <c r="M104" s="2">
        <v>3.4000000000000002E-2</v>
      </c>
      <c r="O104" s="2"/>
    </row>
    <row r="105" spans="1:15" x14ac:dyDescent="0.3">
      <c r="A105" s="1">
        <v>42887</v>
      </c>
      <c r="B105">
        <v>75.545900000000003</v>
      </c>
      <c r="C105">
        <v>78.514200000000002</v>
      </c>
      <c r="D105">
        <v>74.875799999999998</v>
      </c>
      <c r="E105">
        <v>78.514200000000002</v>
      </c>
      <c r="F105" s="2">
        <v>0</v>
      </c>
      <c r="H105" s="1">
        <v>42887</v>
      </c>
      <c r="I105">
        <v>7572.45</v>
      </c>
      <c r="J105">
        <v>7572.45</v>
      </c>
      <c r="K105">
        <v>7572.45</v>
      </c>
      <c r="L105">
        <v>7572.45</v>
      </c>
      <c r="M105" s="2">
        <v>1.1999999999999999E-3</v>
      </c>
      <c r="O105" s="2"/>
    </row>
    <row r="106" spans="1:15" x14ac:dyDescent="0.3">
      <c r="A106" s="1">
        <v>42888</v>
      </c>
      <c r="B106">
        <v>78.705299999999994</v>
      </c>
      <c r="C106">
        <v>79.366500000000002</v>
      </c>
      <c r="D106">
        <v>77.557100000000005</v>
      </c>
      <c r="E106">
        <v>78.514200000000002</v>
      </c>
      <c r="F106" s="2">
        <v>-2.4400000000000002E-2</v>
      </c>
      <c r="H106" s="1">
        <v>42888</v>
      </c>
      <c r="I106">
        <v>7581.56</v>
      </c>
      <c r="J106">
        <v>7581.56</v>
      </c>
      <c r="K106">
        <v>7581.56</v>
      </c>
      <c r="L106">
        <v>7581.56</v>
      </c>
      <c r="M106" s="2">
        <v>-2.29E-2</v>
      </c>
      <c r="O106" s="2"/>
    </row>
    <row r="107" spans="1:15" x14ac:dyDescent="0.3">
      <c r="A107" s="1">
        <v>42891</v>
      </c>
      <c r="B107">
        <v>78.974500000000006</v>
      </c>
      <c r="C107">
        <v>79.471400000000003</v>
      </c>
      <c r="D107">
        <v>76.599999999999994</v>
      </c>
      <c r="E107">
        <v>76.599999999999994</v>
      </c>
      <c r="F107" s="2">
        <v>0</v>
      </c>
      <c r="H107" s="1">
        <v>42891</v>
      </c>
      <c r="I107">
        <v>7408.25</v>
      </c>
      <c r="J107">
        <v>7408.25</v>
      </c>
      <c r="K107">
        <v>7408.25</v>
      </c>
      <c r="L107">
        <v>7408.25</v>
      </c>
      <c r="M107" s="2">
        <v>1.9E-3</v>
      </c>
      <c r="O107" s="2"/>
    </row>
    <row r="108" spans="1:15" x14ac:dyDescent="0.3">
      <c r="A108" s="1">
        <v>42892</v>
      </c>
      <c r="B108">
        <v>74.780699999999996</v>
      </c>
      <c r="C108">
        <v>76.599999999999994</v>
      </c>
      <c r="D108">
        <v>73.535600000000002</v>
      </c>
      <c r="E108">
        <v>76.599999999999994</v>
      </c>
      <c r="F108" s="2">
        <v>2.5000000000000001E-3</v>
      </c>
      <c r="H108" s="1">
        <v>42892</v>
      </c>
      <c r="I108">
        <v>7422.28</v>
      </c>
      <c r="J108">
        <v>7422.28</v>
      </c>
      <c r="K108">
        <v>7422.28</v>
      </c>
      <c r="L108">
        <v>7422.28</v>
      </c>
      <c r="M108" s="2">
        <v>1.8E-3</v>
      </c>
      <c r="O108" s="2"/>
    </row>
    <row r="109" spans="1:15" x14ac:dyDescent="0.3">
      <c r="A109" s="1">
        <v>42893</v>
      </c>
      <c r="B109">
        <v>77.078100000000006</v>
      </c>
      <c r="C109">
        <v>78.495400000000004</v>
      </c>
      <c r="D109">
        <v>75.277600000000007</v>
      </c>
      <c r="E109">
        <v>76.790999999999997</v>
      </c>
      <c r="F109" s="2">
        <v>1.8599999999999998E-2</v>
      </c>
      <c r="H109" s="1">
        <v>42893</v>
      </c>
      <c r="I109">
        <v>7435.31</v>
      </c>
      <c r="J109">
        <v>7435.31</v>
      </c>
      <c r="K109">
        <v>7435.31</v>
      </c>
      <c r="L109">
        <v>7435.31</v>
      </c>
      <c r="M109" s="2">
        <v>1.67E-2</v>
      </c>
      <c r="O109" s="2"/>
    </row>
    <row r="110" spans="1:15" x14ac:dyDescent="0.3">
      <c r="A110" s="1">
        <v>42894</v>
      </c>
      <c r="B110">
        <v>77.155299999999997</v>
      </c>
      <c r="C110">
        <v>78.370699999999999</v>
      </c>
      <c r="D110">
        <v>76.120900000000006</v>
      </c>
      <c r="E110">
        <v>78.217299999999994</v>
      </c>
      <c r="F110" s="2">
        <v>6.4999999999999997E-3</v>
      </c>
      <c r="H110" s="1">
        <v>42894</v>
      </c>
      <c r="I110">
        <v>7559.74</v>
      </c>
      <c r="J110">
        <v>7559.74</v>
      </c>
      <c r="K110">
        <v>7559.74</v>
      </c>
      <c r="L110">
        <v>7559.74</v>
      </c>
      <c r="M110" s="2">
        <v>6.1999999999999998E-3</v>
      </c>
      <c r="O110" s="2"/>
    </row>
    <row r="111" spans="1:15" x14ac:dyDescent="0.3">
      <c r="A111" s="1">
        <v>42895</v>
      </c>
      <c r="B111">
        <v>78.131200000000007</v>
      </c>
      <c r="C111">
        <v>79.366500000000002</v>
      </c>
      <c r="D111">
        <v>77.087999999999994</v>
      </c>
      <c r="E111">
        <v>78.725099999999998</v>
      </c>
      <c r="F111" s="2">
        <v>-6.3E-3</v>
      </c>
      <c r="H111" s="1">
        <v>42895</v>
      </c>
      <c r="I111">
        <v>7606.44</v>
      </c>
      <c r="J111">
        <v>7606.44</v>
      </c>
      <c r="K111">
        <v>7606.44</v>
      </c>
      <c r="L111">
        <v>7606.44</v>
      </c>
      <c r="M111" s="2">
        <v>-7.3000000000000001E-3</v>
      </c>
      <c r="O111" s="2"/>
    </row>
    <row r="112" spans="1:15" x14ac:dyDescent="0.3">
      <c r="A112" s="1">
        <v>42898</v>
      </c>
      <c r="B112">
        <v>78.504300000000001</v>
      </c>
      <c r="C112">
        <v>78.504300000000001</v>
      </c>
      <c r="D112">
        <v>76.646500000000003</v>
      </c>
      <c r="E112">
        <v>78.226200000000006</v>
      </c>
      <c r="F112" s="2">
        <v>2.8000000000000001E-2</v>
      </c>
      <c r="H112" s="1">
        <v>42898</v>
      </c>
      <c r="I112">
        <v>7550.65</v>
      </c>
      <c r="J112">
        <v>7550.65</v>
      </c>
      <c r="K112">
        <v>7550.65</v>
      </c>
      <c r="L112">
        <v>7550.65</v>
      </c>
      <c r="M112" s="2">
        <v>2.46E-2</v>
      </c>
      <c r="O112" s="2"/>
    </row>
    <row r="113" spans="1:15" x14ac:dyDescent="0.3">
      <c r="A113" s="1">
        <v>42899</v>
      </c>
      <c r="B113">
        <v>77.174099999999996</v>
      </c>
      <c r="C113">
        <v>80.4285</v>
      </c>
      <c r="D113">
        <v>77.078100000000006</v>
      </c>
      <c r="E113">
        <v>80.419600000000003</v>
      </c>
      <c r="F113" s="2">
        <v>-2.6800000000000001E-2</v>
      </c>
      <c r="H113" s="1">
        <v>42899</v>
      </c>
      <c r="I113">
        <v>7736.15</v>
      </c>
      <c r="J113">
        <v>7736.15</v>
      </c>
      <c r="K113">
        <v>7736.15</v>
      </c>
      <c r="L113">
        <v>7736.15</v>
      </c>
      <c r="M113" s="2">
        <v>-2.5700000000000001E-2</v>
      </c>
      <c r="O113" s="2"/>
    </row>
    <row r="114" spans="1:15" x14ac:dyDescent="0.3">
      <c r="A114" s="1">
        <v>42900</v>
      </c>
      <c r="B114">
        <v>80.419600000000003</v>
      </c>
      <c r="C114">
        <v>81.281700000000001</v>
      </c>
      <c r="D114">
        <v>78.264799999999994</v>
      </c>
      <c r="E114">
        <v>78.264799999999994</v>
      </c>
      <c r="F114" s="2">
        <v>1.0500000000000001E-2</v>
      </c>
      <c r="H114" s="1">
        <v>42900</v>
      </c>
      <c r="I114">
        <v>7537.23</v>
      </c>
      <c r="J114">
        <v>7537.23</v>
      </c>
      <c r="K114">
        <v>7537.23</v>
      </c>
      <c r="L114">
        <v>7537.23</v>
      </c>
      <c r="M114" s="2">
        <v>1.18E-2</v>
      </c>
      <c r="O114" s="2"/>
    </row>
    <row r="115" spans="1:15" x14ac:dyDescent="0.3">
      <c r="A115" s="1">
        <v>42902</v>
      </c>
      <c r="B115">
        <v>77.844200000000001</v>
      </c>
      <c r="C115">
        <v>80.410700000000006</v>
      </c>
      <c r="D115">
        <v>77.844200000000001</v>
      </c>
      <c r="E115">
        <v>79.088300000000004</v>
      </c>
      <c r="F115" s="2">
        <v>1.6799999999999999E-2</v>
      </c>
      <c r="H115" s="1">
        <v>42902</v>
      </c>
      <c r="I115">
        <v>7626.39</v>
      </c>
      <c r="J115">
        <v>7626.39</v>
      </c>
      <c r="K115">
        <v>7626.39</v>
      </c>
      <c r="L115">
        <v>7626.39</v>
      </c>
      <c r="M115" s="2">
        <v>1.38E-2</v>
      </c>
      <c r="O115" s="2"/>
    </row>
    <row r="116" spans="1:15" x14ac:dyDescent="0.3">
      <c r="A116" s="1">
        <v>42905</v>
      </c>
      <c r="B116">
        <v>80.237499999999997</v>
      </c>
      <c r="C116">
        <v>80.907600000000002</v>
      </c>
      <c r="D116">
        <v>79.950400000000002</v>
      </c>
      <c r="E116">
        <v>80.419600000000003</v>
      </c>
      <c r="F116" s="2">
        <v>-7.4000000000000003E-3</v>
      </c>
      <c r="H116" s="1">
        <v>42905</v>
      </c>
      <c r="I116">
        <v>7731.57</v>
      </c>
      <c r="J116">
        <v>7731.57</v>
      </c>
      <c r="K116">
        <v>7731.57</v>
      </c>
      <c r="L116">
        <v>7731.57</v>
      </c>
      <c r="M116" s="2">
        <v>-1.0200000000000001E-2</v>
      </c>
      <c r="O116" s="2"/>
    </row>
    <row r="117" spans="1:15" x14ac:dyDescent="0.3">
      <c r="A117" s="1">
        <v>42906</v>
      </c>
      <c r="B117">
        <v>80.4285</v>
      </c>
      <c r="C117">
        <v>80.802599999999998</v>
      </c>
      <c r="D117">
        <v>79.003200000000007</v>
      </c>
      <c r="E117">
        <v>79.825699999999998</v>
      </c>
      <c r="F117" s="2">
        <v>-4.8999999999999998E-3</v>
      </c>
      <c r="H117" s="1">
        <v>42906</v>
      </c>
      <c r="I117">
        <v>7652.33</v>
      </c>
      <c r="J117">
        <v>7652.33</v>
      </c>
      <c r="K117">
        <v>7652.33</v>
      </c>
      <c r="L117">
        <v>7652.33</v>
      </c>
      <c r="M117" s="2">
        <v>-2E-3</v>
      </c>
      <c r="O117" s="2"/>
    </row>
    <row r="118" spans="1:15" x14ac:dyDescent="0.3">
      <c r="A118" s="1">
        <v>42907</v>
      </c>
      <c r="B118">
        <v>80.217699999999994</v>
      </c>
      <c r="C118">
        <v>80.668000000000006</v>
      </c>
      <c r="D118">
        <v>79.069500000000005</v>
      </c>
      <c r="E118">
        <v>79.4328</v>
      </c>
      <c r="F118" s="2">
        <v>-5.4999999999999997E-3</v>
      </c>
      <c r="H118" s="1">
        <v>42907</v>
      </c>
      <c r="I118">
        <v>7636.95</v>
      </c>
      <c r="J118">
        <v>7636.95</v>
      </c>
      <c r="K118">
        <v>7636.95</v>
      </c>
      <c r="L118">
        <v>7636.95</v>
      </c>
      <c r="M118" s="2">
        <v>-2.7000000000000001E-3</v>
      </c>
      <c r="O118" s="2"/>
    </row>
    <row r="119" spans="1:15" x14ac:dyDescent="0.3">
      <c r="A119" s="1">
        <v>42908</v>
      </c>
      <c r="B119">
        <v>79.185299999999998</v>
      </c>
      <c r="C119">
        <v>80.601699999999994</v>
      </c>
      <c r="D119">
        <v>78.993300000000005</v>
      </c>
      <c r="E119">
        <v>78.993300000000005</v>
      </c>
      <c r="F119" s="2">
        <v>1.3599999999999999E-2</v>
      </c>
      <c r="H119" s="1">
        <v>42908</v>
      </c>
      <c r="I119">
        <v>7616.45</v>
      </c>
      <c r="J119">
        <v>7616.45</v>
      </c>
      <c r="K119">
        <v>7616.45</v>
      </c>
      <c r="L119">
        <v>7616.45</v>
      </c>
      <c r="M119" s="2">
        <v>1.2500000000000001E-2</v>
      </c>
      <c r="O119" s="2"/>
    </row>
    <row r="120" spans="1:15" x14ac:dyDescent="0.3">
      <c r="A120" s="1">
        <v>42909</v>
      </c>
      <c r="B120">
        <v>78.993300000000005</v>
      </c>
      <c r="C120">
        <v>80.237499999999997</v>
      </c>
      <c r="D120">
        <v>78.993300000000005</v>
      </c>
      <c r="E120">
        <v>80.065200000000004</v>
      </c>
      <c r="F120" s="2">
        <v>2.8500000000000001E-2</v>
      </c>
      <c r="H120" s="1">
        <v>42909</v>
      </c>
      <c r="I120">
        <v>7711.79</v>
      </c>
      <c r="J120">
        <v>7711.79</v>
      </c>
      <c r="K120">
        <v>7711.79</v>
      </c>
      <c r="L120">
        <v>7711.79</v>
      </c>
      <c r="M120" s="2">
        <v>2.5499999999999998E-2</v>
      </c>
      <c r="O120" s="2"/>
    </row>
    <row r="121" spans="1:15" x14ac:dyDescent="0.3">
      <c r="A121" s="1">
        <v>42912</v>
      </c>
      <c r="B121">
        <v>79.806899999999999</v>
      </c>
      <c r="C121">
        <v>82.344700000000003</v>
      </c>
      <c r="D121">
        <v>79.806899999999999</v>
      </c>
      <c r="E121">
        <v>82.344700000000003</v>
      </c>
      <c r="F121" s="2">
        <v>0</v>
      </c>
      <c r="H121" s="1">
        <v>42912</v>
      </c>
      <c r="I121">
        <v>7908.39</v>
      </c>
      <c r="J121">
        <v>7908.39</v>
      </c>
      <c r="K121">
        <v>7908.39</v>
      </c>
      <c r="L121">
        <v>7908.39</v>
      </c>
      <c r="M121" s="2">
        <v>-1.1999999999999999E-3</v>
      </c>
      <c r="O121" s="2"/>
    </row>
    <row r="122" spans="1:15" x14ac:dyDescent="0.3">
      <c r="A122" s="1">
        <v>42913</v>
      </c>
      <c r="B122">
        <v>82.535799999999995</v>
      </c>
      <c r="C122">
        <v>83.168199999999999</v>
      </c>
      <c r="D122">
        <v>81.588499999999996</v>
      </c>
      <c r="E122">
        <v>82.344700000000003</v>
      </c>
      <c r="F122" s="2">
        <v>-5.7999999999999996E-3</v>
      </c>
      <c r="H122" s="1">
        <v>42913</v>
      </c>
      <c r="I122">
        <v>7898.76</v>
      </c>
      <c r="J122">
        <v>7898.76</v>
      </c>
      <c r="K122">
        <v>7898.76</v>
      </c>
      <c r="L122">
        <v>7898.76</v>
      </c>
      <c r="M122" s="2">
        <v>-4.5999999999999999E-3</v>
      </c>
      <c r="O122" s="2"/>
    </row>
    <row r="123" spans="1:15" x14ac:dyDescent="0.3">
      <c r="A123" s="1">
        <v>42914</v>
      </c>
      <c r="B123">
        <v>82.344700000000003</v>
      </c>
      <c r="C123">
        <v>83.071200000000005</v>
      </c>
      <c r="D123">
        <v>81.865700000000004</v>
      </c>
      <c r="E123">
        <v>81.865700000000004</v>
      </c>
      <c r="F123" s="2">
        <v>5.8999999999999999E-3</v>
      </c>
      <c r="H123" s="1">
        <v>42914</v>
      </c>
      <c r="I123">
        <v>7862.08</v>
      </c>
      <c r="J123">
        <v>7862.08</v>
      </c>
      <c r="K123">
        <v>7862.08</v>
      </c>
      <c r="L123">
        <v>7862.08</v>
      </c>
      <c r="M123" s="2">
        <v>7.1000000000000004E-3</v>
      </c>
      <c r="O123" s="2"/>
    </row>
    <row r="124" spans="1:15" x14ac:dyDescent="0.3">
      <c r="A124" s="1">
        <v>42915</v>
      </c>
      <c r="B124">
        <v>81.874600000000001</v>
      </c>
      <c r="C124">
        <v>82.344700000000003</v>
      </c>
      <c r="D124">
        <v>81.712299999999999</v>
      </c>
      <c r="E124">
        <v>82.344700000000003</v>
      </c>
      <c r="F124" s="2">
        <v>5.0000000000000001E-4</v>
      </c>
      <c r="H124" s="1">
        <v>42915</v>
      </c>
      <c r="I124">
        <v>7917.63</v>
      </c>
      <c r="J124">
        <v>7917.63</v>
      </c>
      <c r="K124">
        <v>7917.63</v>
      </c>
      <c r="L124">
        <v>7917.63</v>
      </c>
      <c r="M124" s="2">
        <v>0</v>
      </c>
      <c r="O124" s="2"/>
    </row>
    <row r="125" spans="1:15" x14ac:dyDescent="0.3">
      <c r="A125" s="1">
        <v>42916</v>
      </c>
      <c r="B125">
        <v>82.296199999999999</v>
      </c>
      <c r="C125">
        <v>82.813900000000004</v>
      </c>
      <c r="D125">
        <v>81.396500000000003</v>
      </c>
      <c r="E125">
        <v>82.382300000000001</v>
      </c>
      <c r="F125" s="2">
        <v>-8.5000000000000006E-3</v>
      </c>
      <c r="H125" s="1">
        <v>42916</v>
      </c>
      <c r="I125">
        <v>7917.72</v>
      </c>
      <c r="J125">
        <v>7917.72</v>
      </c>
      <c r="K125">
        <v>7917.72</v>
      </c>
      <c r="L125">
        <v>7917.72</v>
      </c>
      <c r="M125" s="2">
        <v>-9.1999999999999998E-3</v>
      </c>
      <c r="O125" s="2"/>
    </row>
    <row r="126" spans="1:15" x14ac:dyDescent="0.3">
      <c r="A126" s="1">
        <v>42919</v>
      </c>
      <c r="B126">
        <v>82.382300000000001</v>
      </c>
      <c r="C126">
        <v>82.439800000000005</v>
      </c>
      <c r="D126">
        <v>80.917500000000004</v>
      </c>
      <c r="E126">
        <v>81.683599999999998</v>
      </c>
      <c r="F126" s="2">
        <v>-1.9699999999999999E-2</v>
      </c>
      <c r="H126" s="1">
        <v>42919</v>
      </c>
      <c r="I126">
        <v>7844.54</v>
      </c>
      <c r="J126">
        <v>7844.54</v>
      </c>
      <c r="K126">
        <v>7844.54</v>
      </c>
      <c r="L126">
        <v>7844.54</v>
      </c>
      <c r="M126" s="2">
        <v>-1.83E-2</v>
      </c>
      <c r="O126" s="2"/>
    </row>
    <row r="127" spans="1:15" x14ac:dyDescent="0.3">
      <c r="A127" s="1">
        <v>42920</v>
      </c>
      <c r="B127">
        <v>81.683599999999998</v>
      </c>
      <c r="C127">
        <v>81.683599999999998</v>
      </c>
      <c r="D127">
        <v>79.672300000000007</v>
      </c>
      <c r="E127">
        <v>80.075100000000006</v>
      </c>
      <c r="F127" s="2">
        <v>-1.11E-2</v>
      </c>
      <c r="H127" s="1">
        <v>42920</v>
      </c>
      <c r="I127">
        <v>7700.96</v>
      </c>
      <c r="J127">
        <v>7700.96</v>
      </c>
      <c r="K127">
        <v>7700.96</v>
      </c>
      <c r="L127">
        <v>7700.96</v>
      </c>
      <c r="M127" s="2">
        <v>-1.14E-2</v>
      </c>
      <c r="O127" s="2"/>
    </row>
    <row r="128" spans="1:15" x14ac:dyDescent="0.3">
      <c r="A128" s="1">
        <v>42921</v>
      </c>
      <c r="B128">
        <v>80.075100000000006</v>
      </c>
      <c r="C128">
        <v>80.323599999999999</v>
      </c>
      <c r="D128">
        <v>74.703500000000005</v>
      </c>
      <c r="E128">
        <v>79.185299999999998</v>
      </c>
      <c r="F128" s="2">
        <v>-1.4500000000000001E-2</v>
      </c>
      <c r="H128" s="1">
        <v>42921</v>
      </c>
      <c r="I128">
        <v>7613.31</v>
      </c>
      <c r="J128">
        <v>7613.31</v>
      </c>
      <c r="K128">
        <v>7613.31</v>
      </c>
      <c r="L128">
        <v>7613.31</v>
      </c>
      <c r="M128" s="2">
        <v>-1.3299999999999999E-2</v>
      </c>
      <c r="O128" s="2"/>
    </row>
    <row r="129" spans="1:15" x14ac:dyDescent="0.3">
      <c r="A129" s="1">
        <v>42922</v>
      </c>
      <c r="B129">
        <v>79.185299999999998</v>
      </c>
      <c r="C129">
        <v>79.185299999999998</v>
      </c>
      <c r="D129">
        <v>77.0107</v>
      </c>
      <c r="E129">
        <v>78.035200000000003</v>
      </c>
      <c r="F129" s="2">
        <v>-2.2100000000000002E-2</v>
      </c>
      <c r="H129" s="1">
        <v>42922</v>
      </c>
      <c r="I129">
        <v>7512.35</v>
      </c>
      <c r="J129">
        <v>7512.35</v>
      </c>
      <c r="K129">
        <v>7512.35</v>
      </c>
      <c r="L129">
        <v>7512.35</v>
      </c>
      <c r="M129" s="2">
        <v>-0.02</v>
      </c>
      <c r="O129" s="2"/>
    </row>
    <row r="130" spans="1:15" x14ac:dyDescent="0.3">
      <c r="A130" s="1">
        <v>42923</v>
      </c>
      <c r="B130">
        <v>77.652100000000004</v>
      </c>
      <c r="C130">
        <v>78.504300000000001</v>
      </c>
      <c r="D130">
        <v>76.311999999999998</v>
      </c>
      <c r="E130">
        <v>76.311999999999998</v>
      </c>
      <c r="F130" s="2">
        <v>2.1299999999999999E-2</v>
      </c>
      <c r="H130" s="1">
        <v>42923</v>
      </c>
      <c r="I130">
        <v>7361.81</v>
      </c>
      <c r="J130">
        <v>7361.81</v>
      </c>
      <c r="K130">
        <v>7361.81</v>
      </c>
      <c r="L130">
        <v>7361.81</v>
      </c>
      <c r="M130" s="2">
        <v>1.9900000000000001E-2</v>
      </c>
      <c r="O130" s="2"/>
    </row>
    <row r="131" spans="1:15" x14ac:dyDescent="0.3">
      <c r="A131" s="1">
        <v>42926</v>
      </c>
      <c r="B131">
        <v>76.504000000000005</v>
      </c>
      <c r="C131">
        <v>78.408299999999997</v>
      </c>
      <c r="D131">
        <v>76.504000000000005</v>
      </c>
      <c r="E131">
        <v>77.940200000000004</v>
      </c>
      <c r="F131" s="2">
        <v>-4.4999999999999997E-3</v>
      </c>
      <c r="H131" s="1">
        <v>42926</v>
      </c>
      <c r="I131">
        <v>7508.12</v>
      </c>
      <c r="J131">
        <v>7508.12</v>
      </c>
      <c r="K131">
        <v>7508.12</v>
      </c>
      <c r="L131">
        <v>7508.12</v>
      </c>
      <c r="M131" s="2">
        <v>-5.3E-3</v>
      </c>
      <c r="O131" s="2"/>
    </row>
    <row r="132" spans="1:15" x14ac:dyDescent="0.3">
      <c r="A132" s="1">
        <v>42927</v>
      </c>
      <c r="B132">
        <v>78.514200000000002</v>
      </c>
      <c r="C132">
        <v>79.366500000000002</v>
      </c>
      <c r="D132">
        <v>77.192899999999995</v>
      </c>
      <c r="E132">
        <v>77.585800000000006</v>
      </c>
      <c r="F132" s="2">
        <v>2.1700000000000001E-2</v>
      </c>
      <c r="H132" s="1">
        <v>42927</v>
      </c>
      <c r="I132">
        <v>7468.58</v>
      </c>
      <c r="J132">
        <v>7468.58</v>
      </c>
      <c r="K132">
        <v>7468.58</v>
      </c>
      <c r="L132">
        <v>7468.58</v>
      </c>
      <c r="M132" s="2">
        <v>1.9599999999999999E-2</v>
      </c>
      <c r="O132" s="2"/>
    </row>
    <row r="133" spans="1:15" x14ac:dyDescent="0.3">
      <c r="A133" s="1">
        <v>42928</v>
      </c>
      <c r="B133">
        <v>77.585800000000006</v>
      </c>
      <c r="C133">
        <v>79.376300000000001</v>
      </c>
      <c r="D133">
        <v>77.585800000000006</v>
      </c>
      <c r="E133">
        <v>79.270399999999995</v>
      </c>
      <c r="F133" s="2">
        <v>7.4000000000000003E-3</v>
      </c>
      <c r="H133" s="1">
        <v>42928</v>
      </c>
      <c r="I133">
        <v>7614.74</v>
      </c>
      <c r="J133">
        <v>7614.74</v>
      </c>
      <c r="K133">
        <v>7614.74</v>
      </c>
      <c r="L133">
        <v>7614.74</v>
      </c>
      <c r="M133" s="2">
        <v>5.4999999999999997E-3</v>
      </c>
      <c r="O133" s="2"/>
    </row>
    <row r="134" spans="1:15" x14ac:dyDescent="0.3">
      <c r="A134" s="1">
        <v>42929</v>
      </c>
      <c r="B134">
        <v>79.471400000000003</v>
      </c>
      <c r="C134">
        <v>79.854399999999998</v>
      </c>
      <c r="D134">
        <v>78.705299999999994</v>
      </c>
      <c r="E134">
        <v>79.854399999999998</v>
      </c>
      <c r="F134" s="2">
        <v>-1.8599999999999998E-2</v>
      </c>
      <c r="H134" s="1">
        <v>42929</v>
      </c>
      <c r="I134">
        <v>7656.48</v>
      </c>
      <c r="J134">
        <v>7656.48</v>
      </c>
      <c r="K134">
        <v>7656.48</v>
      </c>
      <c r="L134">
        <v>7656.48</v>
      </c>
      <c r="M134" s="2">
        <v>-1.55E-2</v>
      </c>
      <c r="O134" s="2"/>
    </row>
    <row r="135" spans="1:15" x14ac:dyDescent="0.3">
      <c r="A135" s="1">
        <v>42930</v>
      </c>
      <c r="B135">
        <v>80.142399999999995</v>
      </c>
      <c r="C135">
        <v>80.142399999999995</v>
      </c>
      <c r="D135">
        <v>77.652100000000004</v>
      </c>
      <c r="E135">
        <v>78.370699999999999</v>
      </c>
      <c r="F135" s="2">
        <v>6.9999999999999999E-4</v>
      </c>
      <c r="H135" s="1">
        <v>42930</v>
      </c>
      <c r="I135">
        <v>7537.9</v>
      </c>
      <c r="J135">
        <v>7537.9</v>
      </c>
      <c r="K135">
        <v>7537.9</v>
      </c>
      <c r="L135">
        <v>7537.9</v>
      </c>
      <c r="M135" s="2">
        <v>1.1000000000000001E-3</v>
      </c>
      <c r="O135" s="2"/>
    </row>
    <row r="136" spans="1:15" x14ac:dyDescent="0.3">
      <c r="A136" s="1">
        <v>42933</v>
      </c>
      <c r="B136">
        <v>79.126900000000006</v>
      </c>
      <c r="C136">
        <v>79.126900000000006</v>
      </c>
      <c r="D136">
        <v>77.796599999999998</v>
      </c>
      <c r="E136">
        <v>78.428100000000001</v>
      </c>
      <c r="F136" s="2">
        <v>7.1999999999999998E-3</v>
      </c>
      <c r="H136" s="1">
        <v>42933</v>
      </c>
      <c r="I136">
        <v>7546.15</v>
      </c>
      <c r="J136">
        <v>7546.15</v>
      </c>
      <c r="K136">
        <v>7546.15</v>
      </c>
      <c r="L136">
        <v>7546.15</v>
      </c>
      <c r="M136" s="2">
        <v>6.1000000000000004E-3</v>
      </c>
      <c r="O136" s="2"/>
    </row>
    <row r="137" spans="1:15" x14ac:dyDescent="0.3">
      <c r="A137" s="1">
        <v>42934</v>
      </c>
      <c r="B137">
        <v>77.662000000000006</v>
      </c>
      <c r="C137">
        <v>79.079400000000007</v>
      </c>
      <c r="D137">
        <v>77.662000000000006</v>
      </c>
      <c r="E137">
        <v>78.993300000000005</v>
      </c>
      <c r="F137" s="2">
        <v>8.5000000000000006E-3</v>
      </c>
      <c r="H137" s="1">
        <v>42934</v>
      </c>
      <c r="I137">
        <v>7591.94</v>
      </c>
      <c r="J137">
        <v>7591.94</v>
      </c>
      <c r="K137">
        <v>7591.94</v>
      </c>
      <c r="L137">
        <v>7591.94</v>
      </c>
      <c r="M137" s="2">
        <v>7.7999999999999996E-3</v>
      </c>
      <c r="O137" s="2"/>
    </row>
    <row r="138" spans="1:15" x14ac:dyDescent="0.3">
      <c r="A138" s="1">
        <v>42935</v>
      </c>
      <c r="B138">
        <v>78.8874</v>
      </c>
      <c r="C138">
        <v>79.663399999999996</v>
      </c>
      <c r="D138">
        <v>78.705299999999994</v>
      </c>
      <c r="E138">
        <v>79.663399999999996</v>
      </c>
      <c r="F138" s="2">
        <v>3.95E-2</v>
      </c>
      <c r="H138" s="1">
        <v>42935</v>
      </c>
      <c r="I138">
        <v>7651.16</v>
      </c>
      <c r="J138">
        <v>7651.16</v>
      </c>
      <c r="K138">
        <v>7651.16</v>
      </c>
      <c r="L138">
        <v>7651.16</v>
      </c>
      <c r="M138" s="2">
        <v>3.6400000000000002E-2</v>
      </c>
      <c r="O138" s="2"/>
    </row>
    <row r="139" spans="1:15" x14ac:dyDescent="0.3">
      <c r="A139" s="1">
        <v>42936</v>
      </c>
      <c r="B139">
        <v>79.663399999999996</v>
      </c>
      <c r="C139">
        <v>82.813900000000004</v>
      </c>
      <c r="D139">
        <v>79.663399999999996</v>
      </c>
      <c r="E139">
        <v>82.813900000000004</v>
      </c>
      <c r="F139" s="2">
        <v>5.8999999999999999E-3</v>
      </c>
      <c r="H139" s="1">
        <v>42936</v>
      </c>
      <c r="I139">
        <v>7929.52</v>
      </c>
      <c r="J139">
        <v>7929.52</v>
      </c>
      <c r="K139">
        <v>7929.52</v>
      </c>
      <c r="L139">
        <v>7929.52</v>
      </c>
      <c r="M139" s="2">
        <v>5.5999999999999999E-3</v>
      </c>
      <c r="O139" s="2"/>
    </row>
    <row r="140" spans="1:15" x14ac:dyDescent="0.3">
      <c r="A140" s="1">
        <v>42937</v>
      </c>
      <c r="B140">
        <v>82.813900000000004</v>
      </c>
      <c r="C140">
        <v>84.259</v>
      </c>
      <c r="D140">
        <v>82.813900000000004</v>
      </c>
      <c r="E140">
        <v>83.301900000000003</v>
      </c>
      <c r="F140" s="2">
        <v>0</v>
      </c>
      <c r="H140" s="1">
        <v>42937</v>
      </c>
      <c r="I140">
        <v>7973.77</v>
      </c>
      <c r="J140">
        <v>7973.77</v>
      </c>
      <c r="K140">
        <v>7973.77</v>
      </c>
      <c r="L140">
        <v>7973.77</v>
      </c>
      <c r="M140" s="2">
        <v>-4.0000000000000002E-4</v>
      </c>
      <c r="O140" s="2"/>
    </row>
    <row r="141" spans="1:15" x14ac:dyDescent="0.3">
      <c r="A141" s="1">
        <v>42940</v>
      </c>
      <c r="B141">
        <v>83.301900000000003</v>
      </c>
      <c r="C141">
        <v>83.492900000000006</v>
      </c>
      <c r="D141">
        <v>82.899000000000001</v>
      </c>
      <c r="E141">
        <v>83.301900000000003</v>
      </c>
      <c r="F141" s="2">
        <v>2.3E-3</v>
      </c>
      <c r="H141" s="1">
        <v>42940</v>
      </c>
      <c r="I141">
        <v>7970.65</v>
      </c>
      <c r="J141">
        <v>7970.65</v>
      </c>
      <c r="K141">
        <v>7970.65</v>
      </c>
      <c r="L141">
        <v>7970.65</v>
      </c>
      <c r="M141" s="2">
        <v>2.5999999999999999E-3</v>
      </c>
      <c r="O141" s="2"/>
    </row>
    <row r="142" spans="1:15" x14ac:dyDescent="0.3">
      <c r="A142" s="1">
        <v>42941</v>
      </c>
      <c r="B142">
        <v>83.301900000000003</v>
      </c>
      <c r="C142">
        <v>84.45</v>
      </c>
      <c r="D142">
        <v>80.477000000000004</v>
      </c>
      <c r="E142">
        <v>83.492900000000006</v>
      </c>
      <c r="F142" s="2">
        <v>8.9999999999999998E-4</v>
      </c>
      <c r="H142" s="1">
        <v>42941</v>
      </c>
      <c r="I142">
        <v>7991.45</v>
      </c>
      <c r="J142">
        <v>7991.45</v>
      </c>
      <c r="K142">
        <v>7991.45</v>
      </c>
      <c r="L142">
        <v>7991.45</v>
      </c>
      <c r="M142" s="2">
        <v>3.5000000000000001E-3</v>
      </c>
      <c r="O142" s="2"/>
    </row>
    <row r="143" spans="1:15" x14ac:dyDescent="0.3">
      <c r="A143" s="1">
        <v>42942</v>
      </c>
      <c r="B143">
        <v>83.933400000000006</v>
      </c>
      <c r="C143">
        <v>84.259</v>
      </c>
      <c r="D143">
        <v>83.014799999999994</v>
      </c>
      <c r="E143">
        <v>83.570099999999996</v>
      </c>
      <c r="F143" s="2">
        <v>1.2999999999999999E-3</v>
      </c>
      <c r="H143" s="1">
        <v>42942</v>
      </c>
      <c r="I143">
        <v>8019.32</v>
      </c>
      <c r="J143">
        <v>8019.32</v>
      </c>
      <c r="K143">
        <v>8019.32</v>
      </c>
      <c r="L143">
        <v>8019.32</v>
      </c>
      <c r="M143" s="2">
        <v>3.7000000000000002E-3</v>
      </c>
      <c r="O143" s="2"/>
    </row>
    <row r="144" spans="1:15" x14ac:dyDescent="0.3">
      <c r="A144" s="1">
        <v>42943</v>
      </c>
      <c r="B144">
        <v>83.780900000000003</v>
      </c>
      <c r="C144">
        <v>84.738100000000003</v>
      </c>
      <c r="D144">
        <v>83.301900000000003</v>
      </c>
      <c r="E144">
        <v>83.674999999999997</v>
      </c>
      <c r="F144" s="2">
        <v>-7.0000000000000001E-3</v>
      </c>
      <c r="H144" s="1">
        <v>42943</v>
      </c>
      <c r="I144">
        <v>8049.12</v>
      </c>
      <c r="J144">
        <v>8049.12</v>
      </c>
      <c r="K144">
        <v>8049.12</v>
      </c>
      <c r="L144">
        <v>8049.12</v>
      </c>
      <c r="M144" s="2">
        <v>-6.4999999999999997E-3</v>
      </c>
      <c r="O144" s="2"/>
    </row>
    <row r="145" spans="1:15" x14ac:dyDescent="0.3">
      <c r="A145" s="1">
        <v>42944</v>
      </c>
      <c r="B145">
        <v>84.259</v>
      </c>
      <c r="C145">
        <v>84.259</v>
      </c>
      <c r="D145">
        <v>81.865700000000004</v>
      </c>
      <c r="E145">
        <v>83.090999999999994</v>
      </c>
      <c r="F145" s="2">
        <v>-3.2000000000000002E-3</v>
      </c>
      <c r="H145" s="1">
        <v>42944</v>
      </c>
      <c r="I145">
        <v>7996.52</v>
      </c>
      <c r="J145">
        <v>7996.52</v>
      </c>
      <c r="K145">
        <v>7996.52</v>
      </c>
      <c r="L145">
        <v>7996.52</v>
      </c>
      <c r="M145" s="2">
        <v>-2.5000000000000001E-3</v>
      </c>
      <c r="O145" s="2"/>
    </row>
    <row r="146" spans="1:15" x14ac:dyDescent="0.3">
      <c r="A146" s="1">
        <v>42947</v>
      </c>
      <c r="B146">
        <v>84.259</v>
      </c>
      <c r="C146">
        <v>84.259</v>
      </c>
      <c r="D146">
        <v>82.172499999999999</v>
      </c>
      <c r="E146">
        <v>82.823800000000006</v>
      </c>
      <c r="F146" s="2">
        <v>8.0999999999999996E-3</v>
      </c>
      <c r="H146" s="1">
        <v>42947</v>
      </c>
      <c r="I146">
        <v>7976.38</v>
      </c>
      <c r="J146">
        <v>7976.38</v>
      </c>
      <c r="K146">
        <v>7976.38</v>
      </c>
      <c r="L146">
        <v>7976.38</v>
      </c>
      <c r="M146" s="2">
        <v>8.3999999999999995E-3</v>
      </c>
      <c r="O146" s="2"/>
    </row>
    <row r="147" spans="1:15" x14ac:dyDescent="0.3">
      <c r="A147" s="1">
        <v>42948</v>
      </c>
      <c r="B147">
        <v>83.109800000000007</v>
      </c>
      <c r="C147">
        <v>83.732399999999998</v>
      </c>
      <c r="D147">
        <v>82.603099999999998</v>
      </c>
      <c r="E147">
        <v>83.492900000000006</v>
      </c>
      <c r="F147" s="2">
        <v>-5.7999999999999996E-3</v>
      </c>
      <c r="H147" s="1">
        <v>42948</v>
      </c>
      <c r="I147">
        <v>8043.61</v>
      </c>
      <c r="J147">
        <v>8043.61</v>
      </c>
      <c r="K147">
        <v>8043.61</v>
      </c>
      <c r="L147">
        <v>8043.61</v>
      </c>
      <c r="M147" s="2">
        <v>-5.4000000000000003E-3</v>
      </c>
      <c r="O147" s="2"/>
    </row>
    <row r="148" spans="1:15" x14ac:dyDescent="0.3">
      <c r="A148" s="1">
        <v>42949</v>
      </c>
      <c r="B148">
        <v>83.531499999999994</v>
      </c>
      <c r="C148">
        <v>84.249099999999999</v>
      </c>
      <c r="D148">
        <v>82.344700000000003</v>
      </c>
      <c r="E148">
        <v>83.004900000000006</v>
      </c>
      <c r="F148" s="2">
        <v>-1.2E-2</v>
      </c>
      <c r="H148" s="1">
        <v>42949</v>
      </c>
      <c r="I148">
        <v>8000.3</v>
      </c>
      <c r="J148">
        <v>8000.3</v>
      </c>
      <c r="K148">
        <v>8000.3</v>
      </c>
      <c r="L148">
        <v>8000.3</v>
      </c>
      <c r="M148" s="2">
        <v>-8.8999999999999999E-3</v>
      </c>
      <c r="O148" s="2"/>
    </row>
    <row r="149" spans="1:15" x14ac:dyDescent="0.3">
      <c r="A149" s="1">
        <v>42950</v>
      </c>
      <c r="B149">
        <v>82.439800000000005</v>
      </c>
      <c r="C149">
        <v>82.804000000000002</v>
      </c>
      <c r="D149">
        <v>81.396500000000003</v>
      </c>
      <c r="E149">
        <v>82.009200000000007</v>
      </c>
      <c r="F149" s="2">
        <v>-3.8E-3</v>
      </c>
      <c r="H149" s="1">
        <v>42950</v>
      </c>
      <c r="I149">
        <v>7928.76</v>
      </c>
      <c r="J149">
        <v>7928.76</v>
      </c>
      <c r="K149">
        <v>7928.76</v>
      </c>
      <c r="L149">
        <v>7928.76</v>
      </c>
      <c r="M149" s="2">
        <v>-4.1999999999999997E-3</v>
      </c>
      <c r="O149" s="2"/>
    </row>
    <row r="150" spans="1:15" x14ac:dyDescent="0.3">
      <c r="A150" s="1">
        <v>42951</v>
      </c>
      <c r="B150">
        <v>81.386600000000001</v>
      </c>
      <c r="C150">
        <v>83.177099999999996</v>
      </c>
      <c r="D150">
        <v>81.386600000000001</v>
      </c>
      <c r="E150">
        <v>81.6935</v>
      </c>
      <c r="F150" s="2">
        <v>4.4000000000000003E-3</v>
      </c>
      <c r="H150" s="1">
        <v>42951</v>
      </c>
      <c r="I150">
        <v>7895.38</v>
      </c>
      <c r="J150">
        <v>7895.38</v>
      </c>
      <c r="K150">
        <v>7895.38</v>
      </c>
      <c r="L150">
        <v>7895.38</v>
      </c>
      <c r="M150" s="2">
        <v>4.4000000000000003E-3</v>
      </c>
      <c r="O150" s="2"/>
    </row>
    <row r="151" spans="1:15" x14ac:dyDescent="0.3">
      <c r="A151" s="1">
        <v>42954</v>
      </c>
      <c r="B151">
        <v>82.535799999999995</v>
      </c>
      <c r="C151">
        <v>82.918800000000005</v>
      </c>
      <c r="D151">
        <v>81.874600000000001</v>
      </c>
      <c r="E151">
        <v>82.056700000000006</v>
      </c>
      <c r="F151" s="2">
        <v>-1.04E-2</v>
      </c>
      <c r="H151" s="1">
        <v>42954</v>
      </c>
      <c r="I151">
        <v>7930.24</v>
      </c>
      <c r="J151">
        <v>7930.24</v>
      </c>
      <c r="K151">
        <v>7930.24</v>
      </c>
      <c r="L151">
        <v>7930.24</v>
      </c>
      <c r="M151" s="2">
        <v>-1.17E-2</v>
      </c>
      <c r="O151" s="2"/>
    </row>
    <row r="152" spans="1:15" x14ac:dyDescent="0.3">
      <c r="A152" s="1">
        <v>42955</v>
      </c>
      <c r="B152">
        <v>82.525899999999993</v>
      </c>
      <c r="C152">
        <v>83.090999999999994</v>
      </c>
      <c r="D152">
        <v>80.448300000000003</v>
      </c>
      <c r="E152">
        <v>81.205500000000001</v>
      </c>
      <c r="F152" s="2">
        <v>-7.1999999999999998E-3</v>
      </c>
      <c r="H152" s="1">
        <v>42955</v>
      </c>
      <c r="I152">
        <v>7837.75</v>
      </c>
      <c r="J152">
        <v>7837.75</v>
      </c>
      <c r="K152">
        <v>7837.75</v>
      </c>
      <c r="L152">
        <v>7837.75</v>
      </c>
      <c r="M152" s="2">
        <v>-6.4999999999999997E-3</v>
      </c>
      <c r="O152" s="2"/>
    </row>
    <row r="153" spans="1:15" x14ac:dyDescent="0.3">
      <c r="A153" s="1">
        <v>42956</v>
      </c>
      <c r="B153">
        <v>81.386600000000001</v>
      </c>
      <c r="C153">
        <v>81.386600000000001</v>
      </c>
      <c r="D153">
        <v>80.554199999999994</v>
      </c>
      <c r="E153">
        <v>80.620500000000007</v>
      </c>
      <c r="F153" s="2">
        <v>7.6E-3</v>
      </c>
      <c r="H153" s="1">
        <v>42956</v>
      </c>
      <c r="I153">
        <v>7786.49</v>
      </c>
      <c r="J153">
        <v>7786.49</v>
      </c>
      <c r="K153">
        <v>7786.49</v>
      </c>
      <c r="L153">
        <v>7786.49</v>
      </c>
      <c r="M153" s="2">
        <v>4.7999999999999996E-3</v>
      </c>
      <c r="O153" s="2"/>
    </row>
    <row r="154" spans="1:15" x14ac:dyDescent="0.3">
      <c r="A154" s="1">
        <v>42957</v>
      </c>
      <c r="B154">
        <v>80.620500000000007</v>
      </c>
      <c r="C154">
        <v>82.439800000000005</v>
      </c>
      <c r="D154">
        <v>80.534400000000005</v>
      </c>
      <c r="E154">
        <v>81.233199999999997</v>
      </c>
      <c r="F154" s="2">
        <v>-9.9000000000000008E-3</v>
      </c>
      <c r="H154" s="1">
        <v>42957</v>
      </c>
      <c r="I154">
        <v>7823.51</v>
      </c>
      <c r="J154">
        <v>7823.51</v>
      </c>
      <c r="K154">
        <v>7823.51</v>
      </c>
      <c r="L154">
        <v>7823.51</v>
      </c>
      <c r="M154" s="2">
        <v>-9.1000000000000004E-3</v>
      </c>
      <c r="O154" s="2"/>
    </row>
    <row r="155" spans="1:15" x14ac:dyDescent="0.3">
      <c r="A155" s="1">
        <v>42958</v>
      </c>
      <c r="B155">
        <v>80.4285</v>
      </c>
      <c r="C155">
        <v>80.850099999999998</v>
      </c>
      <c r="D155">
        <v>79.567400000000006</v>
      </c>
      <c r="E155">
        <v>80.4285</v>
      </c>
      <c r="F155" s="2">
        <v>7.3000000000000001E-3</v>
      </c>
      <c r="H155" s="1">
        <v>42958</v>
      </c>
      <c r="I155">
        <v>7752.67</v>
      </c>
      <c r="J155">
        <v>7752.67</v>
      </c>
      <c r="K155">
        <v>7752.67</v>
      </c>
      <c r="L155">
        <v>7752.67</v>
      </c>
      <c r="M155" s="2">
        <v>7.4999999999999997E-3</v>
      </c>
      <c r="O155" s="2"/>
    </row>
    <row r="156" spans="1:15" x14ac:dyDescent="0.3">
      <c r="A156" s="1">
        <v>42961</v>
      </c>
      <c r="B156">
        <v>80.4285</v>
      </c>
      <c r="C156">
        <v>81.1768</v>
      </c>
      <c r="D156">
        <v>79.682199999999995</v>
      </c>
      <c r="E156">
        <v>81.013499999999993</v>
      </c>
      <c r="F156" s="2">
        <v>2.8199999999999999E-2</v>
      </c>
      <c r="H156" s="1">
        <v>42961</v>
      </c>
      <c r="I156">
        <v>7810.62</v>
      </c>
      <c r="J156">
        <v>7810.62</v>
      </c>
      <c r="K156">
        <v>7810.62</v>
      </c>
      <c r="L156">
        <v>7810.62</v>
      </c>
      <c r="M156" s="2">
        <v>2.69E-2</v>
      </c>
      <c r="O156" s="2"/>
    </row>
    <row r="157" spans="1:15" x14ac:dyDescent="0.3">
      <c r="A157" s="1">
        <v>42963</v>
      </c>
      <c r="B157">
        <v>81.386600000000001</v>
      </c>
      <c r="C157">
        <v>83.492900000000006</v>
      </c>
      <c r="D157">
        <v>80.755099999999999</v>
      </c>
      <c r="E157">
        <v>83.301900000000003</v>
      </c>
      <c r="F157" s="2">
        <v>-2.3E-3</v>
      </c>
      <c r="H157" s="1">
        <v>42963</v>
      </c>
      <c r="I157">
        <v>8020.35</v>
      </c>
      <c r="J157">
        <v>8020.35</v>
      </c>
      <c r="K157">
        <v>8020.35</v>
      </c>
      <c r="L157">
        <v>8020.35</v>
      </c>
      <c r="M157" s="2">
        <v>-1.8E-3</v>
      </c>
      <c r="O157" s="2"/>
    </row>
    <row r="158" spans="1:15" x14ac:dyDescent="0.3">
      <c r="A158" s="1">
        <v>42964</v>
      </c>
      <c r="B158">
        <v>83.2821</v>
      </c>
      <c r="C158">
        <v>83.492900000000006</v>
      </c>
      <c r="D158">
        <v>82.439800000000005</v>
      </c>
      <c r="E158">
        <v>83.109800000000007</v>
      </c>
      <c r="F158" s="2">
        <v>-3.3999999999999998E-3</v>
      </c>
      <c r="H158" s="1">
        <v>42964</v>
      </c>
      <c r="I158">
        <v>8005.64</v>
      </c>
      <c r="J158">
        <v>8005.64</v>
      </c>
      <c r="K158">
        <v>8005.64</v>
      </c>
      <c r="L158">
        <v>8005.64</v>
      </c>
      <c r="M158" s="2">
        <v>-4.1999999999999997E-3</v>
      </c>
      <c r="O158" s="2"/>
    </row>
    <row r="159" spans="1:15" x14ac:dyDescent="0.3">
      <c r="A159" s="1">
        <v>42965</v>
      </c>
      <c r="B159">
        <v>82.918800000000005</v>
      </c>
      <c r="C159">
        <v>83.109800000000007</v>
      </c>
      <c r="D159">
        <v>81.865700000000004</v>
      </c>
      <c r="E159">
        <v>82.823800000000006</v>
      </c>
      <c r="F159" s="2">
        <v>0</v>
      </c>
      <c r="H159" s="1">
        <v>42965</v>
      </c>
      <c r="I159">
        <v>7971.95</v>
      </c>
      <c r="J159">
        <v>7971.95</v>
      </c>
      <c r="K159">
        <v>7971.95</v>
      </c>
      <c r="L159">
        <v>7971.95</v>
      </c>
      <c r="M159" s="2">
        <v>2.2000000000000001E-3</v>
      </c>
      <c r="O159" s="2"/>
    </row>
    <row r="160" spans="1:15" x14ac:dyDescent="0.3">
      <c r="A160" s="1">
        <v>42968</v>
      </c>
      <c r="B160">
        <v>82.535799999999995</v>
      </c>
      <c r="C160">
        <v>83.292000000000002</v>
      </c>
      <c r="D160">
        <v>82.142799999999994</v>
      </c>
      <c r="E160">
        <v>82.823800000000006</v>
      </c>
      <c r="F160" s="2">
        <v>-1.67E-2</v>
      </c>
      <c r="H160" s="1">
        <v>42968</v>
      </c>
      <c r="I160">
        <v>7989.42</v>
      </c>
      <c r="J160">
        <v>7989.42</v>
      </c>
      <c r="K160">
        <v>7989.42</v>
      </c>
      <c r="L160">
        <v>7989.42</v>
      </c>
      <c r="M160" s="2">
        <v>-1.54E-2</v>
      </c>
      <c r="O160" s="2"/>
    </row>
    <row r="161" spans="1:15" x14ac:dyDescent="0.3">
      <c r="A161" s="1">
        <v>42969</v>
      </c>
      <c r="B161">
        <v>82.823800000000006</v>
      </c>
      <c r="C161">
        <v>83.301900000000003</v>
      </c>
      <c r="D161">
        <v>80.907600000000002</v>
      </c>
      <c r="E161">
        <v>81.444000000000003</v>
      </c>
      <c r="F161" s="2">
        <v>-4.1000000000000003E-3</v>
      </c>
      <c r="H161" s="1">
        <v>42969</v>
      </c>
      <c r="I161">
        <v>7866.73</v>
      </c>
      <c r="J161">
        <v>7866.73</v>
      </c>
      <c r="K161">
        <v>7866.73</v>
      </c>
      <c r="L161">
        <v>7866.73</v>
      </c>
      <c r="M161" s="2">
        <v>-5.3E-3</v>
      </c>
      <c r="O161" s="2"/>
    </row>
    <row r="162" spans="1:15" x14ac:dyDescent="0.3">
      <c r="A162" s="1">
        <v>42970</v>
      </c>
      <c r="B162">
        <v>82.3249</v>
      </c>
      <c r="C162">
        <v>82.3249</v>
      </c>
      <c r="D162">
        <v>80.620500000000007</v>
      </c>
      <c r="E162">
        <v>81.109499999999997</v>
      </c>
      <c r="F162" s="2">
        <v>1.1000000000000001E-3</v>
      </c>
      <c r="H162" s="1">
        <v>42970</v>
      </c>
      <c r="I162">
        <v>7825.08</v>
      </c>
      <c r="J162">
        <v>7825.08</v>
      </c>
      <c r="K162">
        <v>7825.08</v>
      </c>
      <c r="L162">
        <v>7825.08</v>
      </c>
      <c r="M162" s="2">
        <v>8.0000000000000004E-4</v>
      </c>
      <c r="O162" s="2"/>
    </row>
    <row r="163" spans="1:15" x14ac:dyDescent="0.3">
      <c r="A163" s="1">
        <v>42971</v>
      </c>
      <c r="B163">
        <v>81.290599999999998</v>
      </c>
      <c r="C163">
        <v>81.386600000000001</v>
      </c>
      <c r="D163">
        <v>80.907600000000002</v>
      </c>
      <c r="E163">
        <v>81.195599999999999</v>
      </c>
      <c r="F163" s="2">
        <v>1.1999999999999999E-3</v>
      </c>
      <c r="H163" s="1">
        <v>42971</v>
      </c>
      <c r="I163">
        <v>7831.55</v>
      </c>
      <c r="J163">
        <v>7831.55</v>
      </c>
      <c r="K163">
        <v>7831.55</v>
      </c>
      <c r="L163">
        <v>7831.55</v>
      </c>
      <c r="M163" s="2">
        <v>1.1000000000000001E-3</v>
      </c>
      <c r="O163" s="2"/>
    </row>
    <row r="164" spans="1:15" x14ac:dyDescent="0.3">
      <c r="A164" s="1">
        <v>42972</v>
      </c>
      <c r="B164">
        <v>81.386600000000001</v>
      </c>
      <c r="C164">
        <v>81.961699999999993</v>
      </c>
      <c r="D164">
        <v>80.525499999999994</v>
      </c>
      <c r="E164">
        <v>81.290599999999998</v>
      </c>
      <c r="F164" s="2">
        <v>-5.8999999999999999E-3</v>
      </c>
      <c r="H164" s="1">
        <v>42972</v>
      </c>
      <c r="I164">
        <v>7840.34</v>
      </c>
      <c r="J164">
        <v>7840.34</v>
      </c>
      <c r="K164">
        <v>7840.34</v>
      </c>
      <c r="L164">
        <v>7840.34</v>
      </c>
      <c r="M164" s="2">
        <v>-6.3E-3</v>
      </c>
      <c r="O164" s="2"/>
    </row>
    <row r="165" spans="1:15" x14ac:dyDescent="0.3">
      <c r="A165" s="1">
        <v>42975</v>
      </c>
      <c r="B165">
        <v>81.290599999999998</v>
      </c>
      <c r="C165">
        <v>81.377700000000004</v>
      </c>
      <c r="D165">
        <v>80.668000000000006</v>
      </c>
      <c r="E165">
        <v>80.8125</v>
      </c>
      <c r="F165" s="2">
        <v>-4.5999999999999999E-2</v>
      </c>
      <c r="H165" s="1">
        <v>42975</v>
      </c>
      <c r="I165">
        <v>7790.99</v>
      </c>
      <c r="J165">
        <v>7790.99</v>
      </c>
      <c r="K165">
        <v>7790.99</v>
      </c>
      <c r="L165">
        <v>7790.99</v>
      </c>
      <c r="M165" s="2">
        <v>-4.1000000000000002E-2</v>
      </c>
      <c r="O165" s="2"/>
    </row>
    <row r="166" spans="1:15" x14ac:dyDescent="0.3">
      <c r="A166" s="1">
        <v>42976</v>
      </c>
      <c r="B166">
        <v>81.377700000000004</v>
      </c>
      <c r="C166">
        <v>81.377700000000004</v>
      </c>
      <c r="D166">
        <v>76.637600000000006</v>
      </c>
      <c r="E166">
        <v>77.096900000000005</v>
      </c>
      <c r="F166" s="2">
        <v>6.1000000000000004E-3</v>
      </c>
      <c r="H166" s="1">
        <v>42976</v>
      </c>
      <c r="I166">
        <v>7471.77</v>
      </c>
      <c r="J166">
        <v>7471.77</v>
      </c>
      <c r="K166">
        <v>7471.77</v>
      </c>
      <c r="L166">
        <v>7471.77</v>
      </c>
      <c r="M166" s="2">
        <v>9.9000000000000008E-3</v>
      </c>
      <c r="O166" s="2"/>
    </row>
    <row r="167" spans="1:15" x14ac:dyDescent="0.3">
      <c r="A167" s="1">
        <v>42977</v>
      </c>
      <c r="B167">
        <v>78.390500000000003</v>
      </c>
      <c r="C167">
        <v>79.357500000000002</v>
      </c>
      <c r="D167">
        <v>77.192899999999995</v>
      </c>
      <c r="E167">
        <v>77.566999999999993</v>
      </c>
      <c r="F167" s="2">
        <v>2.9499999999999998E-2</v>
      </c>
      <c r="H167" s="1">
        <v>42977</v>
      </c>
      <c r="I167">
        <v>7545.43</v>
      </c>
      <c r="J167">
        <v>7545.43</v>
      </c>
      <c r="K167">
        <v>7545.43</v>
      </c>
      <c r="L167">
        <v>7545.43</v>
      </c>
      <c r="M167" s="2">
        <v>2.7300000000000001E-2</v>
      </c>
      <c r="O167" s="2"/>
    </row>
    <row r="168" spans="1:15" x14ac:dyDescent="0.3">
      <c r="A168" s="1">
        <v>42978</v>
      </c>
      <c r="B168">
        <v>78.514200000000002</v>
      </c>
      <c r="C168">
        <v>80.554199999999994</v>
      </c>
      <c r="D168">
        <v>78.514200000000002</v>
      </c>
      <c r="E168">
        <v>79.854399999999998</v>
      </c>
      <c r="F168" s="2">
        <v>9.5999999999999992E-3</v>
      </c>
      <c r="H168" s="1">
        <v>42978</v>
      </c>
      <c r="I168">
        <v>7751.74</v>
      </c>
      <c r="J168">
        <v>7751.74</v>
      </c>
      <c r="K168">
        <v>7751.74</v>
      </c>
      <c r="L168">
        <v>7751.74</v>
      </c>
      <c r="M168" s="2">
        <v>7.3000000000000001E-3</v>
      </c>
      <c r="O168" s="2"/>
    </row>
    <row r="169" spans="1:15" x14ac:dyDescent="0.3">
      <c r="A169" s="1">
        <v>42979</v>
      </c>
      <c r="B169">
        <v>80.554199999999994</v>
      </c>
      <c r="C169">
        <v>81.214399999999998</v>
      </c>
      <c r="D169">
        <v>79.289199999999994</v>
      </c>
      <c r="E169">
        <v>80.620500000000007</v>
      </c>
      <c r="F169" s="2">
        <v>1.6E-2</v>
      </c>
      <c r="H169" s="1">
        <v>42979</v>
      </c>
      <c r="I169">
        <v>7808.31</v>
      </c>
      <c r="J169">
        <v>7808.31</v>
      </c>
      <c r="K169">
        <v>7808.31</v>
      </c>
      <c r="L169">
        <v>7808.31</v>
      </c>
      <c r="M169" s="2">
        <v>1.3100000000000001E-2</v>
      </c>
      <c r="O169" s="2"/>
    </row>
    <row r="170" spans="1:15" x14ac:dyDescent="0.3">
      <c r="A170" s="1">
        <v>42982</v>
      </c>
      <c r="B170">
        <v>80.525499999999994</v>
      </c>
      <c r="C170">
        <v>82.344700000000003</v>
      </c>
      <c r="D170">
        <v>79.500100000000003</v>
      </c>
      <c r="E170">
        <v>81.913200000000003</v>
      </c>
      <c r="F170" s="2">
        <v>-2.0500000000000001E-2</v>
      </c>
      <c r="H170" s="1">
        <v>42982</v>
      </c>
      <c r="I170">
        <v>7910.44</v>
      </c>
      <c r="J170">
        <v>7910.44</v>
      </c>
      <c r="K170">
        <v>7910.44</v>
      </c>
      <c r="L170">
        <v>7910.44</v>
      </c>
      <c r="M170" s="2">
        <v>-2.0500000000000001E-2</v>
      </c>
      <c r="O170" s="2"/>
    </row>
    <row r="171" spans="1:15" x14ac:dyDescent="0.3">
      <c r="A171" s="1">
        <v>42983</v>
      </c>
      <c r="B171">
        <v>81.673699999999997</v>
      </c>
      <c r="C171">
        <v>82.928700000000006</v>
      </c>
      <c r="D171">
        <v>78.820099999999996</v>
      </c>
      <c r="E171">
        <v>80.237499999999997</v>
      </c>
      <c r="F171" s="2">
        <v>-2.1399999999999999E-2</v>
      </c>
      <c r="H171" s="1">
        <v>42983</v>
      </c>
      <c r="I171">
        <v>7748.16</v>
      </c>
      <c r="J171">
        <v>7748.16</v>
      </c>
      <c r="K171">
        <v>7748.16</v>
      </c>
      <c r="L171">
        <v>7748.16</v>
      </c>
      <c r="M171" s="2">
        <v>-1.7600000000000001E-2</v>
      </c>
      <c r="O171" s="2"/>
    </row>
    <row r="172" spans="1:15" x14ac:dyDescent="0.3">
      <c r="A172" s="1">
        <v>42984</v>
      </c>
      <c r="B172">
        <v>80.237499999999997</v>
      </c>
      <c r="C172">
        <v>80.802599999999998</v>
      </c>
      <c r="D172">
        <v>77.940200000000004</v>
      </c>
      <c r="E172">
        <v>78.524100000000004</v>
      </c>
      <c r="F172" s="2">
        <v>9.7500000000000003E-2</v>
      </c>
      <c r="H172" s="1">
        <v>42984</v>
      </c>
      <c r="I172">
        <v>7611.46</v>
      </c>
      <c r="J172">
        <v>7611.46</v>
      </c>
      <c r="K172">
        <v>7611.46</v>
      </c>
      <c r="L172">
        <v>7611.46</v>
      </c>
      <c r="M172" s="2">
        <v>8.7999999999999995E-2</v>
      </c>
      <c r="O172" s="2"/>
    </row>
    <row r="173" spans="1:15" x14ac:dyDescent="0.3">
      <c r="A173" s="1">
        <v>42985</v>
      </c>
      <c r="B173">
        <v>82.439800000000005</v>
      </c>
      <c r="C173">
        <v>86.184100000000001</v>
      </c>
      <c r="D173">
        <v>82.439800000000005</v>
      </c>
      <c r="E173">
        <v>86.184100000000001</v>
      </c>
      <c r="F173" s="2">
        <v>5.16E-2</v>
      </c>
      <c r="H173" s="1">
        <v>42985</v>
      </c>
      <c r="I173">
        <v>8281.23</v>
      </c>
      <c r="J173">
        <v>8281.23</v>
      </c>
      <c r="K173">
        <v>8281.23</v>
      </c>
      <c r="L173">
        <v>8281.23</v>
      </c>
      <c r="M173" s="2">
        <v>4.82E-2</v>
      </c>
      <c r="O173" s="2"/>
    </row>
    <row r="174" spans="1:15" x14ac:dyDescent="0.3">
      <c r="A174" s="1">
        <v>42986</v>
      </c>
      <c r="B174">
        <v>86.652299999999997</v>
      </c>
      <c r="C174">
        <v>91.201400000000007</v>
      </c>
      <c r="D174">
        <v>86.366299999999995</v>
      </c>
      <c r="E174">
        <v>90.627300000000005</v>
      </c>
      <c r="F174" s="2">
        <v>5.6500000000000002E-2</v>
      </c>
      <c r="H174" s="1">
        <v>42986</v>
      </c>
      <c r="I174">
        <v>8680.4</v>
      </c>
      <c r="J174">
        <v>8680.4</v>
      </c>
      <c r="K174">
        <v>8680.4</v>
      </c>
      <c r="L174">
        <v>8680.4</v>
      </c>
      <c r="M174" s="2">
        <v>5.2600000000000001E-2</v>
      </c>
      <c r="O174" s="2"/>
    </row>
    <row r="175" spans="1:15" x14ac:dyDescent="0.3">
      <c r="A175" s="1">
        <v>42989</v>
      </c>
      <c r="B175">
        <v>92.11</v>
      </c>
      <c r="C175">
        <v>96.515600000000006</v>
      </c>
      <c r="D175">
        <v>92.11</v>
      </c>
      <c r="E175">
        <v>95.746499999999997</v>
      </c>
      <c r="F175" s="2">
        <v>4.6100000000000002E-2</v>
      </c>
      <c r="H175" s="1">
        <v>42989</v>
      </c>
      <c r="I175">
        <v>9137.17</v>
      </c>
      <c r="J175">
        <v>9137.17</v>
      </c>
      <c r="K175">
        <v>9137.17</v>
      </c>
      <c r="L175">
        <v>9137.17</v>
      </c>
      <c r="M175" s="2">
        <v>4.2799999999999998E-2</v>
      </c>
      <c r="O175" s="2"/>
    </row>
    <row r="176" spans="1:15" x14ac:dyDescent="0.3">
      <c r="A176" s="1">
        <v>42990</v>
      </c>
      <c r="B176">
        <v>97.141099999999994</v>
      </c>
      <c r="C176">
        <v>102.06699999999999</v>
      </c>
      <c r="D176">
        <v>93.844099999999997</v>
      </c>
      <c r="E176">
        <v>100.157</v>
      </c>
      <c r="F176" s="2">
        <v>2.29E-2</v>
      </c>
      <c r="H176" s="1">
        <v>42990</v>
      </c>
      <c r="I176">
        <v>9528.23</v>
      </c>
      <c r="J176">
        <v>9528.23</v>
      </c>
      <c r="K176">
        <v>9528.23</v>
      </c>
      <c r="L176">
        <v>9528.23</v>
      </c>
      <c r="M176" s="2">
        <v>2.0799999999999999E-2</v>
      </c>
      <c r="O176" s="2"/>
    </row>
    <row r="177" spans="1:15" x14ac:dyDescent="0.3">
      <c r="A177" s="1">
        <v>42991</v>
      </c>
      <c r="B177">
        <v>100.157</v>
      </c>
      <c r="C177">
        <v>104.94799999999999</v>
      </c>
      <c r="D177">
        <v>98.189300000000003</v>
      </c>
      <c r="E177">
        <v>102.453</v>
      </c>
      <c r="F177" s="2">
        <v>-3.8E-3</v>
      </c>
      <c r="H177" s="1">
        <v>42991</v>
      </c>
      <c r="I177">
        <v>9726.01</v>
      </c>
      <c r="J177">
        <v>9726.01</v>
      </c>
      <c r="K177">
        <v>9726.01</v>
      </c>
      <c r="L177">
        <v>9726.01</v>
      </c>
      <c r="M177" s="2">
        <v>-4.1000000000000003E-3</v>
      </c>
      <c r="O177" s="2"/>
    </row>
    <row r="178" spans="1:15" x14ac:dyDescent="0.3">
      <c r="A178" s="1">
        <v>42992</v>
      </c>
      <c r="B178">
        <v>102.453</v>
      </c>
      <c r="C178">
        <v>104.651</v>
      </c>
      <c r="D178">
        <v>100.533</v>
      </c>
      <c r="E178">
        <v>102.06699999999999</v>
      </c>
      <c r="F178" s="2">
        <v>-2.5399999999999999E-2</v>
      </c>
      <c r="H178" s="1">
        <v>42992</v>
      </c>
      <c r="I178">
        <v>9686.09</v>
      </c>
      <c r="J178">
        <v>9686.09</v>
      </c>
      <c r="K178">
        <v>9686.09</v>
      </c>
      <c r="L178">
        <v>9686.09</v>
      </c>
      <c r="M178" s="2">
        <v>-2.5399999999999999E-2</v>
      </c>
      <c r="O178" s="2"/>
    </row>
    <row r="179" spans="1:15" x14ac:dyDescent="0.3">
      <c r="A179" s="1">
        <v>42993</v>
      </c>
      <c r="B179">
        <v>101.879</v>
      </c>
      <c r="C179">
        <v>102.453</v>
      </c>
      <c r="D179">
        <v>98.141800000000003</v>
      </c>
      <c r="E179">
        <v>99.474100000000007</v>
      </c>
      <c r="F179" s="2">
        <v>2.0299999999999999E-2</v>
      </c>
      <c r="H179" s="1">
        <v>42993</v>
      </c>
      <c r="I179">
        <v>9439.75</v>
      </c>
      <c r="J179">
        <v>9439.75</v>
      </c>
      <c r="K179">
        <v>9439.75</v>
      </c>
      <c r="L179">
        <v>9439.75</v>
      </c>
      <c r="M179" s="2">
        <v>1.84E-2</v>
      </c>
      <c r="O179" s="2"/>
    </row>
    <row r="180" spans="1:15" x14ac:dyDescent="0.3">
      <c r="A180" s="1">
        <v>42996</v>
      </c>
      <c r="B180">
        <v>99.4345</v>
      </c>
      <c r="C180">
        <v>102.453</v>
      </c>
      <c r="D180">
        <v>99.008899999999997</v>
      </c>
      <c r="E180">
        <v>101.49299999999999</v>
      </c>
      <c r="F180" s="2">
        <v>3.3099999999999997E-2</v>
      </c>
      <c r="H180" s="1">
        <v>42996</v>
      </c>
      <c r="I180">
        <v>9613.2000000000007</v>
      </c>
      <c r="J180">
        <v>9613.2000000000007</v>
      </c>
      <c r="K180">
        <v>9613.2000000000007</v>
      </c>
      <c r="L180">
        <v>9613.2000000000007</v>
      </c>
      <c r="M180" s="2">
        <v>2.93E-2</v>
      </c>
      <c r="O180" s="2"/>
    </row>
    <row r="181" spans="1:15" x14ac:dyDescent="0.3">
      <c r="A181" s="1">
        <v>42997</v>
      </c>
      <c r="B181">
        <v>102.018</v>
      </c>
      <c r="C181">
        <v>104.849</v>
      </c>
      <c r="D181">
        <v>101.49299999999999</v>
      </c>
      <c r="E181">
        <v>104.849</v>
      </c>
      <c r="F181" s="2">
        <v>4.02E-2</v>
      </c>
      <c r="H181" s="1">
        <v>42997</v>
      </c>
      <c r="I181">
        <v>9895.11</v>
      </c>
      <c r="J181">
        <v>9895.11</v>
      </c>
      <c r="K181">
        <v>9895.11</v>
      </c>
      <c r="L181">
        <v>9895.11</v>
      </c>
      <c r="M181" s="2">
        <v>3.5099999999999999E-2</v>
      </c>
      <c r="O181" s="2"/>
    </row>
    <row r="182" spans="1:15" x14ac:dyDescent="0.3">
      <c r="A182" s="1">
        <v>42998</v>
      </c>
      <c r="B182">
        <v>104.364</v>
      </c>
      <c r="C182">
        <v>110.589</v>
      </c>
      <c r="D182">
        <v>104.176</v>
      </c>
      <c r="E182">
        <v>109.065</v>
      </c>
      <c r="F182" s="2">
        <v>-1.67E-2</v>
      </c>
      <c r="H182" s="1">
        <v>42998</v>
      </c>
      <c r="I182">
        <v>10242.450000000001</v>
      </c>
      <c r="J182">
        <v>10242.450000000001</v>
      </c>
      <c r="K182">
        <v>10242.450000000001</v>
      </c>
      <c r="L182">
        <v>10242.450000000001</v>
      </c>
      <c r="M182" s="2">
        <v>-1.5900000000000001E-2</v>
      </c>
      <c r="O182" s="2"/>
    </row>
    <row r="183" spans="1:15" x14ac:dyDescent="0.3">
      <c r="A183" s="1">
        <v>42999</v>
      </c>
      <c r="B183">
        <v>110.114</v>
      </c>
      <c r="C183">
        <v>112.02500000000001</v>
      </c>
      <c r="D183">
        <v>105.413</v>
      </c>
      <c r="E183">
        <v>107.244</v>
      </c>
      <c r="F183" s="2">
        <v>1.78E-2</v>
      </c>
      <c r="H183" s="1">
        <v>42999</v>
      </c>
      <c r="I183">
        <v>10079.94</v>
      </c>
      <c r="J183">
        <v>10079.94</v>
      </c>
      <c r="K183">
        <v>10079.94</v>
      </c>
      <c r="L183">
        <v>10079.94</v>
      </c>
      <c r="M183" s="2">
        <v>1.6799999999999999E-2</v>
      </c>
      <c r="O183" s="2"/>
    </row>
    <row r="184" spans="1:15" x14ac:dyDescent="0.3">
      <c r="A184" s="1">
        <v>43000</v>
      </c>
      <c r="B184">
        <v>107.571</v>
      </c>
      <c r="C184">
        <v>109.53</v>
      </c>
      <c r="D184">
        <v>105.03700000000001</v>
      </c>
      <c r="E184">
        <v>109.154</v>
      </c>
      <c r="F184" s="2">
        <v>-7.4000000000000003E-3</v>
      </c>
      <c r="H184" s="1">
        <v>43000</v>
      </c>
      <c r="I184">
        <v>10249.77</v>
      </c>
      <c r="J184">
        <v>10249.77</v>
      </c>
      <c r="K184">
        <v>10249.77</v>
      </c>
      <c r="L184">
        <v>10249.77</v>
      </c>
      <c r="M184" s="2">
        <v>-8.6999999999999994E-3</v>
      </c>
      <c r="O184" s="2"/>
    </row>
    <row r="185" spans="1:15" x14ac:dyDescent="0.3">
      <c r="A185" s="1">
        <v>43003</v>
      </c>
      <c r="B185">
        <v>109.352</v>
      </c>
      <c r="C185">
        <v>111.45099999999999</v>
      </c>
      <c r="D185">
        <v>107.04600000000001</v>
      </c>
      <c r="E185">
        <v>108.343</v>
      </c>
      <c r="F185" s="2">
        <v>-1.8599999999999998E-2</v>
      </c>
      <c r="H185" s="1">
        <v>43003</v>
      </c>
      <c r="I185">
        <v>10160.6</v>
      </c>
      <c r="J185">
        <v>10160.6</v>
      </c>
      <c r="K185">
        <v>10160.6</v>
      </c>
      <c r="L185">
        <v>10160.6</v>
      </c>
      <c r="M185" s="2">
        <v>-1.7500000000000002E-2</v>
      </c>
      <c r="O185" s="2"/>
    </row>
    <row r="186" spans="1:15" x14ac:dyDescent="0.3">
      <c r="A186" s="1">
        <v>43004</v>
      </c>
      <c r="B186">
        <v>108.729</v>
      </c>
      <c r="C186">
        <v>109.53</v>
      </c>
      <c r="D186">
        <v>105.56100000000001</v>
      </c>
      <c r="E186">
        <v>106.333</v>
      </c>
      <c r="F186" s="2">
        <v>9.9000000000000008E-3</v>
      </c>
      <c r="H186" s="1">
        <v>43004</v>
      </c>
      <c r="I186">
        <v>9982.4500000000007</v>
      </c>
      <c r="J186">
        <v>9982.4500000000007</v>
      </c>
      <c r="K186">
        <v>9982.4500000000007</v>
      </c>
      <c r="L186">
        <v>9982.4500000000007</v>
      </c>
      <c r="M186" s="2">
        <v>9.2999999999999992E-3</v>
      </c>
      <c r="O186" s="2"/>
    </row>
    <row r="187" spans="1:15" x14ac:dyDescent="0.3">
      <c r="A187" s="1">
        <v>43005</v>
      </c>
      <c r="B187">
        <v>105.611</v>
      </c>
      <c r="C187">
        <v>108.729</v>
      </c>
      <c r="D187">
        <v>105.611</v>
      </c>
      <c r="E187">
        <v>107.383</v>
      </c>
      <c r="F187" s="2">
        <v>2.3599999999999999E-2</v>
      </c>
      <c r="H187" s="1">
        <v>43005</v>
      </c>
      <c r="I187">
        <v>10075.33</v>
      </c>
      <c r="J187">
        <v>10075.33</v>
      </c>
      <c r="K187">
        <v>10075.33</v>
      </c>
      <c r="L187">
        <v>10075.33</v>
      </c>
      <c r="M187" s="2">
        <v>2.2499999999999999E-2</v>
      </c>
      <c r="O187" s="2"/>
    </row>
    <row r="188" spans="1:15" x14ac:dyDescent="0.3">
      <c r="A188" s="1">
        <v>43006</v>
      </c>
      <c r="B188">
        <v>107.383</v>
      </c>
      <c r="C188">
        <v>110.015</v>
      </c>
      <c r="D188">
        <v>107.383</v>
      </c>
      <c r="E188">
        <v>109.916</v>
      </c>
      <c r="F188" s="2">
        <v>1.2699999999999999E-2</v>
      </c>
      <c r="H188" s="1">
        <v>43006</v>
      </c>
      <c r="I188">
        <v>10301.959999999999</v>
      </c>
      <c r="J188">
        <v>10301.959999999999</v>
      </c>
      <c r="K188">
        <v>10301.959999999999</v>
      </c>
      <c r="L188">
        <v>10301.959999999999</v>
      </c>
      <c r="M188" s="2">
        <v>1.3599999999999999E-2</v>
      </c>
      <c r="O188" s="2"/>
    </row>
    <row r="189" spans="1:15" x14ac:dyDescent="0.3">
      <c r="A189" s="1">
        <v>43007</v>
      </c>
      <c r="B189">
        <v>109.916</v>
      </c>
      <c r="C189">
        <v>111.54</v>
      </c>
      <c r="D189">
        <v>108.432</v>
      </c>
      <c r="E189">
        <v>111.312</v>
      </c>
      <c r="F189" s="2">
        <v>-1.47E-2</v>
      </c>
      <c r="H189" s="1">
        <v>43007</v>
      </c>
      <c r="I189">
        <v>10442.200000000001</v>
      </c>
      <c r="J189">
        <v>10442.200000000001</v>
      </c>
      <c r="K189">
        <v>10442.200000000001</v>
      </c>
      <c r="L189">
        <v>10442.200000000001</v>
      </c>
      <c r="M189" s="2">
        <v>-1.4E-2</v>
      </c>
      <c r="O189" s="2"/>
    </row>
    <row r="190" spans="1:15" x14ac:dyDescent="0.3">
      <c r="A190" s="1">
        <v>43010</v>
      </c>
      <c r="B190">
        <v>111.312</v>
      </c>
      <c r="C190">
        <v>111.97499999999999</v>
      </c>
      <c r="D190">
        <v>108.768</v>
      </c>
      <c r="E190">
        <v>109.679</v>
      </c>
      <c r="F190" s="2">
        <v>4.0000000000000001E-3</v>
      </c>
      <c r="H190" s="1">
        <v>43010</v>
      </c>
      <c r="I190">
        <v>10296.08</v>
      </c>
      <c r="J190">
        <v>10296.08</v>
      </c>
      <c r="K190">
        <v>10296.08</v>
      </c>
      <c r="L190">
        <v>10296.08</v>
      </c>
      <c r="M190" s="2">
        <v>3.0000000000000001E-3</v>
      </c>
      <c r="O190" s="2"/>
    </row>
    <row r="191" spans="1:15" x14ac:dyDescent="0.3">
      <c r="A191" s="1">
        <v>43011</v>
      </c>
      <c r="B191">
        <v>109.77800000000001</v>
      </c>
      <c r="C191">
        <v>111.312</v>
      </c>
      <c r="D191">
        <v>109.48099999999999</v>
      </c>
      <c r="E191">
        <v>110.114</v>
      </c>
      <c r="F191" s="2">
        <v>-1.26E-2</v>
      </c>
      <c r="H191" s="1">
        <v>43011</v>
      </c>
      <c r="I191">
        <v>10326.57</v>
      </c>
      <c r="J191">
        <v>10326.57</v>
      </c>
      <c r="K191">
        <v>10326.57</v>
      </c>
      <c r="L191">
        <v>10326.57</v>
      </c>
      <c r="M191" s="2">
        <v>-1.12E-2</v>
      </c>
      <c r="O191" s="2"/>
    </row>
    <row r="192" spans="1:15" x14ac:dyDescent="0.3">
      <c r="A192" s="1">
        <v>43012</v>
      </c>
      <c r="B192">
        <v>109.867</v>
      </c>
      <c r="C192">
        <v>110.401</v>
      </c>
      <c r="D192">
        <v>108.729</v>
      </c>
      <c r="E192">
        <v>108.729</v>
      </c>
      <c r="F192" s="2">
        <v>3.0999999999999999E-3</v>
      </c>
      <c r="H192" s="1">
        <v>43012</v>
      </c>
      <c r="I192">
        <v>10211.219999999999</v>
      </c>
      <c r="J192">
        <v>10211.219999999999</v>
      </c>
      <c r="K192">
        <v>10211.219999999999</v>
      </c>
      <c r="L192">
        <v>10211.219999999999</v>
      </c>
      <c r="M192" s="2">
        <v>3.5000000000000001E-3</v>
      </c>
      <c r="O192" s="2"/>
    </row>
    <row r="193" spans="1:15" x14ac:dyDescent="0.3">
      <c r="A193" s="1">
        <v>43013</v>
      </c>
      <c r="B193">
        <v>109.679</v>
      </c>
      <c r="C193">
        <v>109.916</v>
      </c>
      <c r="D193">
        <v>108.48099999999999</v>
      </c>
      <c r="E193">
        <v>109.065</v>
      </c>
      <c r="F193" s="2">
        <v>1.5800000000000002E-2</v>
      </c>
      <c r="H193" s="1">
        <v>43013</v>
      </c>
      <c r="I193">
        <v>10247.370000000001</v>
      </c>
      <c r="J193">
        <v>10247.370000000001</v>
      </c>
      <c r="K193">
        <v>10247.370000000001</v>
      </c>
      <c r="L193">
        <v>10247.370000000001</v>
      </c>
      <c r="M193" s="2">
        <v>1.4E-2</v>
      </c>
      <c r="O193" s="2"/>
    </row>
    <row r="194" spans="1:15" x14ac:dyDescent="0.3">
      <c r="A194" s="1">
        <v>43014</v>
      </c>
      <c r="B194">
        <v>109.105</v>
      </c>
      <c r="C194">
        <v>111.074</v>
      </c>
      <c r="D194">
        <v>109.105</v>
      </c>
      <c r="E194">
        <v>110.78700000000001</v>
      </c>
      <c r="F194" s="2">
        <v>2.0999999999999999E-3</v>
      </c>
      <c r="H194" s="1">
        <v>43014</v>
      </c>
      <c r="I194">
        <v>10391.27</v>
      </c>
      <c r="J194">
        <v>10391.27</v>
      </c>
      <c r="K194">
        <v>10391.27</v>
      </c>
      <c r="L194">
        <v>10391.27</v>
      </c>
      <c r="M194" s="2">
        <v>1.2999999999999999E-3</v>
      </c>
      <c r="O194" s="2"/>
    </row>
    <row r="195" spans="1:15" x14ac:dyDescent="0.3">
      <c r="A195" s="1">
        <v>43017</v>
      </c>
      <c r="B195">
        <v>110.78700000000001</v>
      </c>
      <c r="C195">
        <v>111.45099999999999</v>
      </c>
      <c r="D195">
        <v>110.401</v>
      </c>
      <c r="E195">
        <v>111.02500000000001</v>
      </c>
      <c r="F195" s="2">
        <v>-8.9999999999999998E-4</v>
      </c>
      <c r="H195" s="1">
        <v>43017</v>
      </c>
      <c r="I195">
        <v>10405.17</v>
      </c>
      <c r="J195">
        <v>10405.17</v>
      </c>
      <c r="K195">
        <v>10405.17</v>
      </c>
      <c r="L195">
        <v>10405.17</v>
      </c>
      <c r="M195" s="2">
        <v>-1.1000000000000001E-3</v>
      </c>
      <c r="O195" s="2"/>
    </row>
    <row r="196" spans="1:15" x14ac:dyDescent="0.3">
      <c r="A196" s="1">
        <v>43018</v>
      </c>
      <c r="B196">
        <v>111.074</v>
      </c>
      <c r="C196">
        <v>111.074</v>
      </c>
      <c r="D196">
        <v>110.114</v>
      </c>
      <c r="E196">
        <v>110.926</v>
      </c>
      <c r="F196" s="2">
        <v>2.7099999999999999E-2</v>
      </c>
      <c r="H196" s="1">
        <v>43018</v>
      </c>
      <c r="I196">
        <v>10393.51</v>
      </c>
      <c r="J196">
        <v>10393.51</v>
      </c>
      <c r="K196">
        <v>10393.51</v>
      </c>
      <c r="L196">
        <v>10393.51</v>
      </c>
      <c r="M196" s="2">
        <v>2.4799999999999999E-2</v>
      </c>
      <c r="O196" s="2"/>
    </row>
    <row r="197" spans="1:15" x14ac:dyDescent="0.3">
      <c r="A197" s="1">
        <v>43019</v>
      </c>
      <c r="B197">
        <v>111.02500000000001</v>
      </c>
      <c r="C197">
        <v>118.726</v>
      </c>
      <c r="D197">
        <v>109.253</v>
      </c>
      <c r="E197">
        <v>113.935</v>
      </c>
      <c r="F197" s="2">
        <v>-1.6799999999999999E-2</v>
      </c>
      <c r="H197" s="1">
        <v>43019</v>
      </c>
      <c r="I197">
        <v>10650.93</v>
      </c>
      <c r="J197">
        <v>10650.93</v>
      </c>
      <c r="K197">
        <v>10650.93</v>
      </c>
      <c r="L197">
        <v>10650.93</v>
      </c>
      <c r="M197" s="2">
        <v>-1.55E-2</v>
      </c>
      <c r="O197" s="2"/>
    </row>
    <row r="198" spans="1:15" x14ac:dyDescent="0.3">
      <c r="A198" s="1">
        <v>43020</v>
      </c>
      <c r="B198">
        <v>115.19199999999999</v>
      </c>
      <c r="C198">
        <v>118.05200000000001</v>
      </c>
      <c r="D198">
        <v>112.02500000000001</v>
      </c>
      <c r="E198">
        <v>112.02500000000001</v>
      </c>
      <c r="F198" s="2">
        <v>6.8999999999999999E-3</v>
      </c>
      <c r="H198" s="1">
        <v>43020</v>
      </c>
      <c r="I198">
        <v>10485.79</v>
      </c>
      <c r="J198">
        <v>10485.79</v>
      </c>
      <c r="K198">
        <v>10485.79</v>
      </c>
      <c r="L198">
        <v>10485.79</v>
      </c>
      <c r="M198" s="2">
        <v>6.3E-3</v>
      </c>
      <c r="O198" s="2"/>
    </row>
    <row r="199" spans="1:15" x14ac:dyDescent="0.3">
      <c r="A199" s="1">
        <v>43021</v>
      </c>
      <c r="B199">
        <v>114.03400000000001</v>
      </c>
      <c r="C199">
        <v>117.765</v>
      </c>
      <c r="D199">
        <v>111.361</v>
      </c>
      <c r="E199">
        <v>112.797</v>
      </c>
      <c r="F199" s="2">
        <v>1.1999999999999999E-3</v>
      </c>
      <c r="H199" s="1">
        <v>43021</v>
      </c>
      <c r="I199">
        <v>10551.55</v>
      </c>
      <c r="J199">
        <v>10551.55</v>
      </c>
      <c r="K199">
        <v>10551.55</v>
      </c>
      <c r="L199">
        <v>10551.55</v>
      </c>
      <c r="M199" s="2">
        <v>1.1000000000000001E-3</v>
      </c>
      <c r="O199" s="2"/>
    </row>
    <row r="200" spans="1:15" x14ac:dyDescent="0.3">
      <c r="A200" s="1">
        <v>43024</v>
      </c>
      <c r="B200">
        <v>114.232</v>
      </c>
      <c r="C200">
        <v>114.70699999999999</v>
      </c>
      <c r="D200">
        <v>111.837</v>
      </c>
      <c r="E200">
        <v>112.935</v>
      </c>
      <c r="F200" s="2">
        <v>-2.93E-2</v>
      </c>
      <c r="H200" s="1">
        <v>43024</v>
      </c>
      <c r="I200">
        <v>10563.29</v>
      </c>
      <c r="J200">
        <v>10563.29</v>
      </c>
      <c r="K200">
        <v>10563.29</v>
      </c>
      <c r="L200">
        <v>10563.29</v>
      </c>
      <c r="M200" s="2">
        <v>-2.81E-2</v>
      </c>
      <c r="O200" s="2"/>
    </row>
    <row r="201" spans="1:15" x14ac:dyDescent="0.3">
      <c r="A201" s="1">
        <v>43025</v>
      </c>
      <c r="B201">
        <v>112.985</v>
      </c>
      <c r="C201">
        <v>113.46</v>
      </c>
      <c r="D201">
        <v>108.679</v>
      </c>
      <c r="E201">
        <v>109.629</v>
      </c>
      <c r="F201" s="2">
        <v>-2.6200000000000001E-2</v>
      </c>
      <c r="H201" s="1">
        <v>43025</v>
      </c>
      <c r="I201">
        <v>10266.02</v>
      </c>
      <c r="J201">
        <v>10266.02</v>
      </c>
      <c r="K201">
        <v>10266.02</v>
      </c>
      <c r="L201">
        <v>10266.02</v>
      </c>
      <c r="M201" s="2">
        <v>-2.47E-2</v>
      </c>
      <c r="O201" s="2"/>
    </row>
    <row r="202" spans="1:15" x14ac:dyDescent="0.3">
      <c r="A202" s="1">
        <v>43026</v>
      </c>
      <c r="B202">
        <v>109.154</v>
      </c>
      <c r="C202">
        <v>109.629</v>
      </c>
      <c r="D202">
        <v>105.56100000000001</v>
      </c>
      <c r="E202">
        <v>106.759</v>
      </c>
      <c r="F202" s="2">
        <v>2.3E-3</v>
      </c>
      <c r="H202" s="1">
        <v>43026</v>
      </c>
      <c r="I202">
        <v>10012.69</v>
      </c>
      <c r="J202">
        <v>10012.69</v>
      </c>
      <c r="K202">
        <v>10012.69</v>
      </c>
      <c r="L202">
        <v>10012.69</v>
      </c>
      <c r="M202" s="2">
        <v>1.9E-3</v>
      </c>
      <c r="O202" s="2"/>
    </row>
    <row r="203" spans="1:15" x14ac:dyDescent="0.3">
      <c r="A203" s="1">
        <v>43027</v>
      </c>
      <c r="B203">
        <v>106.23399999999999</v>
      </c>
      <c r="C203">
        <v>108.006</v>
      </c>
      <c r="D203">
        <v>106.185</v>
      </c>
      <c r="E203">
        <v>107.006</v>
      </c>
      <c r="F203" s="2">
        <v>6.7000000000000002E-3</v>
      </c>
      <c r="H203" s="1">
        <v>43027</v>
      </c>
      <c r="I203">
        <v>10031.870000000001</v>
      </c>
      <c r="J203">
        <v>10031.870000000001</v>
      </c>
      <c r="K203">
        <v>10031.870000000001</v>
      </c>
      <c r="L203">
        <v>10031.870000000001</v>
      </c>
      <c r="M203" s="2">
        <v>5.1999999999999998E-3</v>
      </c>
      <c r="O203" s="2"/>
    </row>
    <row r="204" spans="1:15" x14ac:dyDescent="0.3">
      <c r="A204" s="1">
        <v>43028</v>
      </c>
      <c r="B204">
        <v>108.194</v>
      </c>
      <c r="C204">
        <v>110.639</v>
      </c>
      <c r="D204">
        <v>107.145</v>
      </c>
      <c r="E204">
        <v>107.71899999999999</v>
      </c>
      <c r="F204" s="2">
        <v>7.1000000000000004E-3</v>
      </c>
      <c r="H204" s="1">
        <v>43028</v>
      </c>
      <c r="I204">
        <v>10083.6</v>
      </c>
      <c r="J204">
        <v>10083.6</v>
      </c>
      <c r="K204">
        <v>10083.6</v>
      </c>
      <c r="L204">
        <v>10083.6</v>
      </c>
      <c r="M204" s="2">
        <v>6.1000000000000004E-3</v>
      </c>
      <c r="O204" s="2"/>
    </row>
    <row r="205" spans="1:15" x14ac:dyDescent="0.3">
      <c r="A205" s="1">
        <v>43031</v>
      </c>
      <c r="B205">
        <v>107.71899999999999</v>
      </c>
      <c r="C205">
        <v>109.154</v>
      </c>
      <c r="D205">
        <v>107.71899999999999</v>
      </c>
      <c r="E205">
        <v>108.48099999999999</v>
      </c>
      <c r="F205" s="2">
        <v>8.9999999999999998E-4</v>
      </c>
      <c r="H205" s="1">
        <v>43031</v>
      </c>
      <c r="I205">
        <v>10145.209999999999</v>
      </c>
      <c r="J205">
        <v>10145.209999999999</v>
      </c>
      <c r="K205">
        <v>10145.209999999999</v>
      </c>
      <c r="L205">
        <v>10145.209999999999</v>
      </c>
      <c r="M205" s="2">
        <v>-1.9E-3</v>
      </c>
      <c r="O205" s="2"/>
    </row>
    <row r="206" spans="1:15" x14ac:dyDescent="0.3">
      <c r="A206" s="1">
        <v>43032</v>
      </c>
      <c r="B206">
        <v>109.154</v>
      </c>
      <c r="C206">
        <v>109.154</v>
      </c>
      <c r="D206">
        <v>107.521</v>
      </c>
      <c r="E206">
        <v>108.58</v>
      </c>
      <c r="F206" s="2">
        <v>3.5999999999999999E-3</v>
      </c>
      <c r="H206" s="1">
        <v>43032</v>
      </c>
      <c r="I206">
        <v>10125.68</v>
      </c>
      <c r="J206">
        <v>10125.68</v>
      </c>
      <c r="K206">
        <v>10125.68</v>
      </c>
      <c r="L206">
        <v>10125.68</v>
      </c>
      <c r="M206" s="2">
        <v>3.2000000000000002E-3</v>
      </c>
      <c r="O206" s="2"/>
    </row>
    <row r="207" spans="1:15" x14ac:dyDescent="0.3">
      <c r="A207" s="1">
        <v>43033</v>
      </c>
      <c r="B207">
        <v>108.194</v>
      </c>
      <c r="C207">
        <v>109.154</v>
      </c>
      <c r="D207">
        <v>108.194</v>
      </c>
      <c r="E207">
        <v>108.96599999999999</v>
      </c>
      <c r="F207" s="2">
        <v>3.5200000000000002E-2</v>
      </c>
      <c r="H207" s="1">
        <v>43033</v>
      </c>
      <c r="I207">
        <v>10157.64</v>
      </c>
      <c r="J207">
        <v>10157.64</v>
      </c>
      <c r="K207">
        <v>10157.64</v>
      </c>
      <c r="L207">
        <v>10157.64</v>
      </c>
      <c r="M207" s="2">
        <v>3.4099999999999998E-2</v>
      </c>
      <c r="O207" s="2"/>
    </row>
    <row r="208" spans="1:15" x14ac:dyDescent="0.3">
      <c r="A208" s="1">
        <v>43034</v>
      </c>
      <c r="B208">
        <v>109.154</v>
      </c>
      <c r="C208">
        <v>114.271</v>
      </c>
      <c r="D208">
        <v>109.01600000000001</v>
      </c>
      <c r="E208">
        <v>112.797</v>
      </c>
      <c r="F208" s="2">
        <v>5.8999999999999999E-3</v>
      </c>
      <c r="H208" s="1">
        <v>43034</v>
      </c>
      <c r="I208">
        <v>10504.44</v>
      </c>
      <c r="J208">
        <v>10504.44</v>
      </c>
      <c r="K208">
        <v>10504.44</v>
      </c>
      <c r="L208">
        <v>10504.44</v>
      </c>
      <c r="M208" s="2">
        <v>6.4999999999999997E-3</v>
      </c>
      <c r="O208" s="2"/>
    </row>
    <row r="209" spans="1:15" x14ac:dyDescent="0.3">
      <c r="A209" s="1">
        <v>43035</v>
      </c>
      <c r="B209">
        <v>113.27200000000001</v>
      </c>
      <c r="C209">
        <v>115.38</v>
      </c>
      <c r="D209">
        <v>112.54900000000001</v>
      </c>
      <c r="E209">
        <v>113.46</v>
      </c>
      <c r="F209" s="2">
        <v>-4.5999999999999999E-3</v>
      </c>
      <c r="H209" s="1">
        <v>43035</v>
      </c>
      <c r="I209">
        <v>10572.86</v>
      </c>
      <c r="J209">
        <v>10572.86</v>
      </c>
      <c r="K209">
        <v>10572.86</v>
      </c>
      <c r="L209">
        <v>10572.86</v>
      </c>
      <c r="M209" s="2">
        <v>-4.1000000000000003E-3</v>
      </c>
      <c r="O209" s="2"/>
    </row>
    <row r="210" spans="1:15" x14ac:dyDescent="0.3">
      <c r="A210" s="1">
        <v>43038</v>
      </c>
      <c r="B210">
        <v>113.46</v>
      </c>
      <c r="C210">
        <v>113.935</v>
      </c>
      <c r="D210">
        <v>112.173</v>
      </c>
      <c r="E210">
        <v>112.935</v>
      </c>
      <c r="F210" s="2">
        <v>2.24E-2</v>
      </c>
      <c r="H210" s="1">
        <v>43038</v>
      </c>
      <c r="I210">
        <v>10529.61</v>
      </c>
      <c r="J210">
        <v>10529.61</v>
      </c>
      <c r="K210">
        <v>10529.61</v>
      </c>
      <c r="L210">
        <v>10529.61</v>
      </c>
      <c r="M210" s="2">
        <v>2.0899999999999998E-2</v>
      </c>
      <c r="O210" s="2"/>
    </row>
    <row r="211" spans="1:15" x14ac:dyDescent="0.3">
      <c r="A211" s="1">
        <v>43039</v>
      </c>
      <c r="B211">
        <v>113.509</v>
      </c>
      <c r="C211">
        <v>115.855</v>
      </c>
      <c r="D211">
        <v>113.084</v>
      </c>
      <c r="E211">
        <v>115.46899999999999</v>
      </c>
      <c r="F211" s="2">
        <v>-4.8999999999999998E-3</v>
      </c>
      <c r="H211" s="1">
        <v>43039</v>
      </c>
      <c r="I211">
        <v>10749.78</v>
      </c>
      <c r="J211">
        <v>10749.78</v>
      </c>
      <c r="K211">
        <v>10749.78</v>
      </c>
      <c r="L211">
        <v>10749.78</v>
      </c>
      <c r="M211" s="2">
        <v>-6.0000000000000001E-3</v>
      </c>
      <c r="O211" s="2"/>
    </row>
    <row r="212" spans="1:15" x14ac:dyDescent="0.3">
      <c r="A212" s="1">
        <v>43041</v>
      </c>
      <c r="B212">
        <v>116.291</v>
      </c>
      <c r="C212">
        <v>116.291</v>
      </c>
      <c r="D212">
        <v>113.648</v>
      </c>
      <c r="E212">
        <v>114.905</v>
      </c>
      <c r="F212" s="2">
        <v>-6.7000000000000002E-3</v>
      </c>
      <c r="H212" s="1">
        <v>43041</v>
      </c>
      <c r="I212">
        <v>10685.43</v>
      </c>
      <c r="J212">
        <v>10685.43</v>
      </c>
      <c r="K212">
        <v>10685.43</v>
      </c>
      <c r="L212">
        <v>10685.43</v>
      </c>
      <c r="M212" s="2">
        <v>-6.4000000000000003E-3</v>
      </c>
      <c r="O212" s="2"/>
    </row>
    <row r="213" spans="1:15" x14ac:dyDescent="0.3">
      <c r="A213" s="1">
        <v>43042</v>
      </c>
      <c r="B213">
        <v>115.19199999999999</v>
      </c>
      <c r="C213">
        <v>116.33</v>
      </c>
      <c r="D213">
        <v>114.133</v>
      </c>
      <c r="E213">
        <v>114.133</v>
      </c>
      <c r="F213" s="2">
        <v>1.5100000000000001E-2</v>
      </c>
      <c r="H213" s="1">
        <v>43042</v>
      </c>
      <c r="I213">
        <v>10617.5</v>
      </c>
      <c r="J213">
        <v>10617.5</v>
      </c>
      <c r="K213">
        <v>10617.5</v>
      </c>
      <c r="L213">
        <v>10617.5</v>
      </c>
      <c r="M213" s="2">
        <v>1.23E-2</v>
      </c>
      <c r="O213" s="2"/>
    </row>
    <row r="214" spans="1:15" x14ac:dyDescent="0.3">
      <c r="A214" s="1">
        <v>43045</v>
      </c>
      <c r="B214">
        <v>114.133</v>
      </c>
      <c r="C214">
        <v>116.71599999999999</v>
      </c>
      <c r="D214">
        <v>113.46</v>
      </c>
      <c r="E214">
        <v>115.855</v>
      </c>
      <c r="F214" s="2">
        <v>2.9000000000000001E-2</v>
      </c>
      <c r="H214" s="1">
        <v>43045</v>
      </c>
      <c r="I214">
        <v>10748.06</v>
      </c>
      <c r="J214">
        <v>10748.06</v>
      </c>
      <c r="K214">
        <v>10748.06</v>
      </c>
      <c r="L214">
        <v>10748.06</v>
      </c>
      <c r="M214" s="2">
        <v>2.8400000000000002E-2</v>
      </c>
      <c r="O214" s="2"/>
    </row>
    <row r="215" spans="1:15" x14ac:dyDescent="0.3">
      <c r="A215" s="1">
        <v>43046</v>
      </c>
      <c r="B215">
        <v>116.142</v>
      </c>
      <c r="C215">
        <v>119.68600000000001</v>
      </c>
      <c r="D215">
        <v>115.38</v>
      </c>
      <c r="E215">
        <v>119.211</v>
      </c>
      <c r="F215" s="2">
        <v>1.4E-2</v>
      </c>
      <c r="H215" s="1">
        <v>43046</v>
      </c>
      <c r="I215">
        <v>11053.22</v>
      </c>
      <c r="J215">
        <v>11053.22</v>
      </c>
      <c r="K215">
        <v>11053.22</v>
      </c>
      <c r="L215">
        <v>11053.22</v>
      </c>
      <c r="M215" s="2">
        <v>1.35E-2</v>
      </c>
      <c r="O215" s="2"/>
    </row>
    <row r="216" spans="1:15" x14ac:dyDescent="0.3">
      <c r="A216" s="1">
        <v>43047</v>
      </c>
      <c r="B216">
        <v>119.587</v>
      </c>
      <c r="C216">
        <v>122.556</v>
      </c>
      <c r="D216">
        <v>119.26</v>
      </c>
      <c r="E216">
        <v>120.883</v>
      </c>
      <c r="F216" s="2">
        <v>-8.3000000000000001E-3</v>
      </c>
      <c r="H216" s="1">
        <v>43047</v>
      </c>
      <c r="I216">
        <v>11202.02</v>
      </c>
      <c r="J216">
        <v>11202.02</v>
      </c>
      <c r="K216">
        <v>11202.02</v>
      </c>
      <c r="L216">
        <v>11202.02</v>
      </c>
      <c r="M216" s="2">
        <v>-9.1000000000000004E-3</v>
      </c>
      <c r="O216" s="2"/>
    </row>
    <row r="217" spans="1:15" x14ac:dyDescent="0.3">
      <c r="A217" s="1">
        <v>43048</v>
      </c>
      <c r="B217">
        <v>120.883</v>
      </c>
      <c r="C217">
        <v>122.556</v>
      </c>
      <c r="D217">
        <v>119.874</v>
      </c>
      <c r="E217">
        <v>119.874</v>
      </c>
      <c r="F217" s="2">
        <v>-2.3999999999999998E-3</v>
      </c>
      <c r="H217" s="1">
        <v>43048</v>
      </c>
      <c r="I217">
        <v>11099.88</v>
      </c>
      <c r="J217">
        <v>11099.88</v>
      </c>
      <c r="K217">
        <v>11099.88</v>
      </c>
      <c r="L217">
        <v>11099.88</v>
      </c>
      <c r="M217" s="2">
        <v>-1.6999999999999999E-3</v>
      </c>
      <c r="O217" s="2"/>
    </row>
    <row r="218" spans="1:15" x14ac:dyDescent="0.3">
      <c r="A218" s="1">
        <v>43049</v>
      </c>
      <c r="B218">
        <v>119.874</v>
      </c>
      <c r="C218">
        <v>121.596</v>
      </c>
      <c r="D218">
        <v>118.349</v>
      </c>
      <c r="E218">
        <v>119.587</v>
      </c>
      <c r="F218" s="2">
        <v>-8.1299999999999997E-2</v>
      </c>
      <c r="H218" s="1">
        <v>43049</v>
      </c>
      <c r="I218">
        <v>11080.62</v>
      </c>
      <c r="J218">
        <v>11080.62</v>
      </c>
      <c r="K218">
        <v>11080.62</v>
      </c>
      <c r="L218">
        <v>11080.62</v>
      </c>
      <c r="M218" s="2">
        <v>-7.6600000000000001E-2</v>
      </c>
      <c r="O218" s="2"/>
    </row>
    <row r="219" spans="1:15" x14ac:dyDescent="0.3">
      <c r="A219" s="1">
        <v>43052</v>
      </c>
      <c r="B219">
        <v>118.726</v>
      </c>
      <c r="C219">
        <v>118.726</v>
      </c>
      <c r="D219">
        <v>106.858</v>
      </c>
      <c r="E219">
        <v>109.867</v>
      </c>
      <c r="F219" s="2">
        <v>-6.4000000000000001E-2</v>
      </c>
      <c r="H219" s="1">
        <v>43052</v>
      </c>
      <c r="I219">
        <v>10232.27</v>
      </c>
      <c r="J219">
        <v>10232.27</v>
      </c>
      <c r="K219">
        <v>10232.27</v>
      </c>
      <c r="L219">
        <v>10232.27</v>
      </c>
      <c r="M219" s="2">
        <v>-5.9400000000000001E-2</v>
      </c>
      <c r="O219" s="2"/>
    </row>
    <row r="220" spans="1:15" x14ac:dyDescent="0.3">
      <c r="A220" s="1">
        <v>43053</v>
      </c>
      <c r="B220">
        <v>112.02500000000001</v>
      </c>
      <c r="C220">
        <v>112.361</v>
      </c>
      <c r="D220">
        <v>93.844099999999997</v>
      </c>
      <c r="E220">
        <v>102.839</v>
      </c>
      <c r="F220" s="2">
        <v>-3.8E-3</v>
      </c>
      <c r="H220" s="1">
        <v>43053</v>
      </c>
      <c r="I220">
        <v>9624.7000000000007</v>
      </c>
      <c r="J220">
        <v>9624.7000000000007</v>
      </c>
      <c r="K220">
        <v>9624.7000000000007</v>
      </c>
      <c r="L220">
        <v>9624.7000000000007</v>
      </c>
      <c r="M220" s="2">
        <v>-4.1000000000000003E-3</v>
      </c>
      <c r="O220" s="2"/>
    </row>
    <row r="221" spans="1:15" x14ac:dyDescent="0.3">
      <c r="A221" s="1">
        <v>43054</v>
      </c>
      <c r="B221">
        <v>102.21599999999999</v>
      </c>
      <c r="C221">
        <v>104.364</v>
      </c>
      <c r="D221">
        <v>98.810900000000004</v>
      </c>
      <c r="E221">
        <v>102.453</v>
      </c>
      <c r="F221" s="2">
        <v>2.8000000000000001E-2</v>
      </c>
      <c r="H221" s="1">
        <v>43054</v>
      </c>
      <c r="I221">
        <v>9585.2900000000009</v>
      </c>
      <c r="J221">
        <v>9585.2900000000009</v>
      </c>
      <c r="K221">
        <v>9585.2900000000009</v>
      </c>
      <c r="L221">
        <v>9585.2900000000009</v>
      </c>
      <c r="M221" s="2">
        <v>2.52E-2</v>
      </c>
      <c r="O221" s="2"/>
    </row>
    <row r="222" spans="1:15" x14ac:dyDescent="0.3">
      <c r="A222" s="1">
        <v>43055</v>
      </c>
      <c r="B222">
        <v>106.28400000000001</v>
      </c>
      <c r="C222">
        <v>107.62</v>
      </c>
      <c r="D222">
        <v>103.889</v>
      </c>
      <c r="E222">
        <v>105.324</v>
      </c>
      <c r="F222" s="2">
        <v>1.18E-2</v>
      </c>
      <c r="H222" s="1">
        <v>43055</v>
      </c>
      <c r="I222">
        <v>9826.6299999999992</v>
      </c>
      <c r="J222">
        <v>9826.6299999999992</v>
      </c>
      <c r="K222">
        <v>9826.6299999999992</v>
      </c>
      <c r="L222">
        <v>9826.6299999999992</v>
      </c>
      <c r="M222" s="2">
        <v>1.34E-2</v>
      </c>
      <c r="O222" s="2"/>
    </row>
    <row r="223" spans="1:15" x14ac:dyDescent="0.3">
      <c r="A223" s="1">
        <v>43056</v>
      </c>
      <c r="B223">
        <v>106.47199999999999</v>
      </c>
      <c r="C223">
        <v>108.343</v>
      </c>
      <c r="D223">
        <v>104.126</v>
      </c>
      <c r="E223">
        <v>106.571</v>
      </c>
      <c r="F223" s="2">
        <v>1.9800000000000002E-2</v>
      </c>
      <c r="H223" s="1">
        <v>43056</v>
      </c>
      <c r="I223">
        <v>9958.31</v>
      </c>
      <c r="J223">
        <v>9958.31</v>
      </c>
      <c r="K223">
        <v>9958.31</v>
      </c>
      <c r="L223">
        <v>9958.31</v>
      </c>
      <c r="M223" s="2">
        <v>2.1999999999999999E-2</v>
      </c>
      <c r="O223" s="2"/>
    </row>
    <row r="224" spans="1:15" x14ac:dyDescent="0.3">
      <c r="A224" s="1">
        <v>43059</v>
      </c>
      <c r="B224">
        <v>107.244</v>
      </c>
      <c r="C224">
        <v>110.876</v>
      </c>
      <c r="D224">
        <v>106.67</v>
      </c>
      <c r="E224">
        <v>108.679</v>
      </c>
      <c r="F224" s="2">
        <v>-9.2999999999999992E-3</v>
      </c>
      <c r="H224" s="1">
        <v>43059</v>
      </c>
      <c r="I224">
        <v>10176.99</v>
      </c>
      <c r="J224">
        <v>10176.99</v>
      </c>
      <c r="K224">
        <v>10176.99</v>
      </c>
      <c r="L224">
        <v>10176.99</v>
      </c>
      <c r="M224" s="2">
        <v>-7.7000000000000002E-3</v>
      </c>
      <c r="O224" s="2"/>
    </row>
    <row r="225" spans="1:15" x14ac:dyDescent="0.3">
      <c r="A225" s="1">
        <v>43060</v>
      </c>
      <c r="B225">
        <v>110.589</v>
      </c>
      <c r="C225">
        <v>110.688</v>
      </c>
      <c r="D225">
        <v>105.56100000000001</v>
      </c>
      <c r="E225">
        <v>107.67</v>
      </c>
      <c r="F225" s="2">
        <v>-5.74E-2</v>
      </c>
      <c r="H225" s="1">
        <v>43060</v>
      </c>
      <c r="I225">
        <v>10098.280000000001</v>
      </c>
      <c r="J225">
        <v>10098.280000000001</v>
      </c>
      <c r="K225">
        <v>10098.280000000001</v>
      </c>
      <c r="L225">
        <v>10098.280000000001</v>
      </c>
      <c r="M225" s="2">
        <v>-5.4100000000000002E-2</v>
      </c>
      <c r="O225" s="2"/>
    </row>
    <row r="226" spans="1:15" x14ac:dyDescent="0.3">
      <c r="A226" s="1">
        <v>43061</v>
      </c>
      <c r="B226">
        <v>94.791399999999996</v>
      </c>
      <c r="C226">
        <v>105.235</v>
      </c>
      <c r="D226">
        <v>91.918999999999997</v>
      </c>
      <c r="E226">
        <v>101.49299999999999</v>
      </c>
      <c r="F226" s="2">
        <v>-1.1299999999999999E-2</v>
      </c>
      <c r="H226" s="1">
        <v>43061</v>
      </c>
      <c r="I226">
        <v>9551.82</v>
      </c>
      <c r="J226">
        <v>9551.82</v>
      </c>
      <c r="K226">
        <v>9551.82</v>
      </c>
      <c r="L226">
        <v>9551.82</v>
      </c>
      <c r="M226" s="2">
        <v>-1.03E-2</v>
      </c>
      <c r="O226" s="2"/>
    </row>
    <row r="227" spans="1:15" x14ac:dyDescent="0.3">
      <c r="A227" s="1">
        <v>43062</v>
      </c>
      <c r="B227">
        <v>100.682</v>
      </c>
      <c r="C227">
        <v>103.602</v>
      </c>
      <c r="D227">
        <v>98.771299999999997</v>
      </c>
      <c r="E227">
        <v>100.345</v>
      </c>
      <c r="F227" s="2">
        <v>1.9E-3</v>
      </c>
      <c r="H227" s="1">
        <v>43062</v>
      </c>
      <c r="I227">
        <v>9453.64</v>
      </c>
      <c r="J227">
        <v>9453.64</v>
      </c>
      <c r="K227">
        <v>9453.64</v>
      </c>
      <c r="L227">
        <v>9453.64</v>
      </c>
      <c r="M227" s="2">
        <v>1.4E-3</v>
      </c>
      <c r="O227" s="2"/>
    </row>
    <row r="228" spans="1:15" x14ac:dyDescent="0.3">
      <c r="A228" s="1">
        <v>43063</v>
      </c>
      <c r="B228">
        <v>100.919</v>
      </c>
      <c r="C228">
        <v>102.928</v>
      </c>
      <c r="D228">
        <v>100.345</v>
      </c>
      <c r="E228">
        <v>100.533</v>
      </c>
      <c r="F228" s="2">
        <v>2.01E-2</v>
      </c>
      <c r="H228" s="1">
        <v>43063</v>
      </c>
      <c r="I228">
        <v>9466.93</v>
      </c>
      <c r="J228">
        <v>9466.93</v>
      </c>
      <c r="K228">
        <v>9466.93</v>
      </c>
      <c r="L228">
        <v>9466.93</v>
      </c>
      <c r="M228" s="2">
        <v>1.9099999999999999E-2</v>
      </c>
      <c r="O228" s="2"/>
    </row>
    <row r="229" spans="1:15" x14ac:dyDescent="0.3">
      <c r="A229" s="1">
        <v>43066</v>
      </c>
      <c r="B229">
        <v>100.533</v>
      </c>
      <c r="C229">
        <v>103.691</v>
      </c>
      <c r="D229">
        <v>100.533</v>
      </c>
      <c r="E229">
        <v>102.55200000000001</v>
      </c>
      <c r="F229" s="2">
        <v>-2.4299999999999999E-2</v>
      </c>
      <c r="H229" s="1">
        <v>43066</v>
      </c>
      <c r="I229">
        <v>9647.85</v>
      </c>
      <c r="J229">
        <v>9647.85</v>
      </c>
      <c r="K229">
        <v>9647.85</v>
      </c>
      <c r="L229">
        <v>9647.85</v>
      </c>
      <c r="M229" s="2">
        <v>-2.3E-2</v>
      </c>
      <c r="O229" s="2"/>
    </row>
    <row r="230" spans="1:15" x14ac:dyDescent="0.3">
      <c r="A230" s="1">
        <v>43067</v>
      </c>
      <c r="B230">
        <v>103.404</v>
      </c>
      <c r="C230">
        <v>104.46299999999999</v>
      </c>
      <c r="D230">
        <v>100.05800000000001</v>
      </c>
      <c r="E230">
        <v>100.05800000000001</v>
      </c>
      <c r="F230" s="2">
        <v>-6.2199999999999998E-2</v>
      </c>
      <c r="H230" s="1">
        <v>43067</v>
      </c>
      <c r="I230">
        <v>9425.58</v>
      </c>
      <c r="J230">
        <v>9425.58</v>
      </c>
      <c r="K230">
        <v>9425.58</v>
      </c>
      <c r="L230">
        <v>9425.58</v>
      </c>
      <c r="M230" s="2">
        <v>-5.8799999999999998E-2</v>
      </c>
      <c r="O230" s="2"/>
    </row>
    <row r="231" spans="1:15" x14ac:dyDescent="0.3">
      <c r="A231" s="1">
        <v>43068</v>
      </c>
      <c r="B231">
        <v>99.671999999999997</v>
      </c>
      <c r="C231">
        <v>101.444</v>
      </c>
      <c r="D231">
        <v>93.834199999999996</v>
      </c>
      <c r="E231">
        <v>93.834199999999996</v>
      </c>
      <c r="F231" s="2">
        <v>3.5799999999999998E-2</v>
      </c>
      <c r="H231" s="1">
        <v>43068</v>
      </c>
      <c r="I231">
        <v>8871.23</v>
      </c>
      <c r="J231">
        <v>8871.23</v>
      </c>
      <c r="K231">
        <v>8871.23</v>
      </c>
      <c r="L231">
        <v>8871.23</v>
      </c>
      <c r="M231" s="2">
        <v>3.2599999999999997E-2</v>
      </c>
      <c r="O231" s="2"/>
    </row>
    <row r="232" spans="1:15" x14ac:dyDescent="0.3">
      <c r="A232" s="1">
        <v>43069</v>
      </c>
      <c r="B232">
        <v>92.876099999999994</v>
      </c>
      <c r="C232">
        <v>98.771299999999997</v>
      </c>
      <c r="D232">
        <v>91.172700000000006</v>
      </c>
      <c r="E232">
        <v>97.189599999999999</v>
      </c>
      <c r="F232" s="2">
        <v>-4.6300000000000001E-2</v>
      </c>
      <c r="H232" s="1">
        <v>43069</v>
      </c>
      <c r="I232">
        <v>9160.41</v>
      </c>
      <c r="J232">
        <v>9160.41</v>
      </c>
      <c r="K232">
        <v>9160.41</v>
      </c>
      <c r="L232">
        <v>9160.41</v>
      </c>
      <c r="M232" s="2">
        <v>-4.4200000000000003E-2</v>
      </c>
      <c r="O232" s="2"/>
    </row>
    <row r="233" spans="1:15" x14ac:dyDescent="0.3">
      <c r="A233" s="1">
        <v>43070</v>
      </c>
      <c r="B233">
        <v>98.0458</v>
      </c>
      <c r="C233">
        <v>99.107799999999997</v>
      </c>
      <c r="D233">
        <v>88.242900000000006</v>
      </c>
      <c r="E233">
        <v>92.685100000000006</v>
      </c>
      <c r="F233" s="2">
        <v>-4.5999999999999999E-3</v>
      </c>
      <c r="H233" s="1">
        <v>43070</v>
      </c>
      <c r="I233">
        <v>8755.5300000000007</v>
      </c>
      <c r="J233">
        <v>8755.5300000000007</v>
      </c>
      <c r="K233">
        <v>8755.5300000000007</v>
      </c>
      <c r="L233">
        <v>8755.5300000000007</v>
      </c>
      <c r="M233" s="2">
        <v>-4.7000000000000002E-3</v>
      </c>
      <c r="O233" s="2"/>
    </row>
    <row r="234" spans="1:15" x14ac:dyDescent="0.3">
      <c r="A234" s="1">
        <v>43073</v>
      </c>
      <c r="B234">
        <v>90.9619</v>
      </c>
      <c r="C234">
        <v>93.125500000000002</v>
      </c>
      <c r="D234">
        <v>87.332300000000004</v>
      </c>
      <c r="E234">
        <v>92.254499999999993</v>
      </c>
      <c r="F234" s="2">
        <v>3.3300000000000003E-2</v>
      </c>
      <c r="H234" s="1">
        <v>43073</v>
      </c>
      <c r="I234">
        <v>8713.9599999999991</v>
      </c>
      <c r="J234">
        <v>8713.9599999999991</v>
      </c>
      <c r="K234">
        <v>8713.9599999999991</v>
      </c>
      <c r="L234">
        <v>8713.9599999999991</v>
      </c>
      <c r="M234" s="2">
        <v>3.2399999999999998E-2</v>
      </c>
      <c r="O234" s="2"/>
    </row>
    <row r="235" spans="1:15" x14ac:dyDescent="0.3">
      <c r="A235" s="1">
        <v>43074</v>
      </c>
      <c r="B235">
        <v>91.564599999999999</v>
      </c>
      <c r="C235">
        <v>95.736599999999996</v>
      </c>
      <c r="D235">
        <v>91.1143</v>
      </c>
      <c r="E235">
        <v>95.327799999999996</v>
      </c>
      <c r="F235" s="2">
        <v>-1.5800000000000002E-2</v>
      </c>
      <c r="H235" s="1">
        <v>43074</v>
      </c>
      <c r="I235">
        <v>8996.24</v>
      </c>
      <c r="J235">
        <v>8996.24</v>
      </c>
      <c r="K235">
        <v>8996.24</v>
      </c>
      <c r="L235">
        <v>8996.24</v>
      </c>
      <c r="M235" s="2">
        <v>-1.4800000000000001E-2</v>
      </c>
      <c r="O235" s="2"/>
    </row>
    <row r="236" spans="1:15" x14ac:dyDescent="0.3">
      <c r="A236" s="1">
        <v>43075</v>
      </c>
      <c r="B236">
        <v>95.746499999999997</v>
      </c>
      <c r="C236">
        <v>96.034499999999994</v>
      </c>
      <c r="D236">
        <v>90.636200000000002</v>
      </c>
      <c r="E236">
        <v>93.824299999999994</v>
      </c>
      <c r="F236" s="2">
        <v>-2.1100000000000001E-2</v>
      </c>
      <c r="H236" s="1">
        <v>43075</v>
      </c>
      <c r="I236">
        <v>8863.11</v>
      </c>
      <c r="J236">
        <v>8863.11</v>
      </c>
      <c r="K236">
        <v>8863.11</v>
      </c>
      <c r="L236">
        <v>8863.11</v>
      </c>
      <c r="M236" s="2">
        <v>-1.95E-2</v>
      </c>
      <c r="O236" s="2"/>
    </row>
    <row r="237" spans="1:15" x14ac:dyDescent="0.3">
      <c r="A237" s="1">
        <v>43076</v>
      </c>
      <c r="B237">
        <v>93.030500000000004</v>
      </c>
      <c r="C237">
        <v>94.590400000000002</v>
      </c>
      <c r="D237">
        <v>91.267700000000005</v>
      </c>
      <c r="E237">
        <v>91.842799999999997</v>
      </c>
      <c r="F237" s="2">
        <v>-0.02</v>
      </c>
      <c r="H237" s="1">
        <v>43076</v>
      </c>
      <c r="I237">
        <v>8689.84</v>
      </c>
      <c r="J237">
        <v>8689.84</v>
      </c>
      <c r="K237">
        <v>8689.84</v>
      </c>
      <c r="L237">
        <v>8689.84</v>
      </c>
      <c r="M237" s="2">
        <v>-1.8499999999999999E-2</v>
      </c>
      <c r="O237" s="2"/>
    </row>
    <row r="238" spans="1:15" x14ac:dyDescent="0.3">
      <c r="A238" s="1">
        <v>43077</v>
      </c>
      <c r="B238">
        <v>92.685100000000006</v>
      </c>
      <c r="C238">
        <v>93.757000000000005</v>
      </c>
      <c r="D238">
        <v>89.238600000000005</v>
      </c>
      <c r="E238">
        <v>90.0047</v>
      </c>
      <c r="F238" s="2">
        <v>-4.7899999999999998E-2</v>
      </c>
      <c r="H238" s="1">
        <v>43077</v>
      </c>
      <c r="I238">
        <v>8529.0300000000007</v>
      </c>
      <c r="J238">
        <v>8529.0300000000007</v>
      </c>
      <c r="K238">
        <v>8529.0300000000007</v>
      </c>
      <c r="L238">
        <v>8529.0300000000007</v>
      </c>
      <c r="M238" s="2">
        <v>-4.41E-2</v>
      </c>
      <c r="O238" s="2"/>
    </row>
    <row r="239" spans="1:15" x14ac:dyDescent="0.3">
      <c r="A239" s="1">
        <v>43080</v>
      </c>
      <c r="B239">
        <v>90.0047</v>
      </c>
      <c r="C239">
        <v>90.732200000000006</v>
      </c>
      <c r="D239">
        <v>85.312100000000001</v>
      </c>
      <c r="E239">
        <v>85.6952</v>
      </c>
      <c r="F239" s="2">
        <v>2.4299999999999999E-2</v>
      </c>
      <c r="H239" s="1">
        <v>43080</v>
      </c>
      <c r="I239">
        <v>8152.73</v>
      </c>
      <c r="J239">
        <v>8152.73</v>
      </c>
      <c r="K239">
        <v>8152.73</v>
      </c>
      <c r="L239">
        <v>8152.73</v>
      </c>
      <c r="M239" s="2">
        <v>2.1899999999999999E-2</v>
      </c>
      <c r="O239" s="2"/>
    </row>
    <row r="240" spans="1:15" x14ac:dyDescent="0.3">
      <c r="A240" s="1">
        <v>43081</v>
      </c>
      <c r="B240">
        <v>85.217100000000002</v>
      </c>
      <c r="C240">
        <v>87.773700000000005</v>
      </c>
      <c r="D240">
        <v>84.355000000000004</v>
      </c>
      <c r="E240">
        <v>87.773700000000005</v>
      </c>
      <c r="F240" s="2">
        <v>5.91E-2</v>
      </c>
      <c r="H240" s="1">
        <v>43081</v>
      </c>
      <c r="I240">
        <v>8331.1299999999992</v>
      </c>
      <c r="J240">
        <v>8331.1299999999992</v>
      </c>
      <c r="K240">
        <v>8331.1299999999992</v>
      </c>
      <c r="L240">
        <v>8331.1299999999992</v>
      </c>
      <c r="M240" s="2">
        <v>5.28E-2</v>
      </c>
      <c r="O240" s="2"/>
    </row>
    <row r="241" spans="1:15" x14ac:dyDescent="0.3">
      <c r="A241" s="1">
        <v>43082</v>
      </c>
      <c r="B241">
        <v>88.088499999999996</v>
      </c>
      <c r="C241">
        <v>95.366399999999999</v>
      </c>
      <c r="D241">
        <v>88.0321</v>
      </c>
      <c r="E241">
        <v>92.963200000000001</v>
      </c>
      <c r="F241" s="2">
        <v>-1.7899999999999999E-2</v>
      </c>
      <c r="H241" s="1">
        <v>43082</v>
      </c>
      <c r="I241">
        <v>8771.17</v>
      </c>
      <c r="J241">
        <v>8771.17</v>
      </c>
      <c r="K241">
        <v>8771.17</v>
      </c>
      <c r="L241">
        <v>8771.17</v>
      </c>
      <c r="M241" s="2">
        <v>-1.6400000000000001E-2</v>
      </c>
      <c r="O241" s="2"/>
    </row>
    <row r="242" spans="1:15" x14ac:dyDescent="0.3">
      <c r="A242" s="1">
        <v>43083</v>
      </c>
      <c r="B242">
        <v>93.834199999999996</v>
      </c>
      <c r="C242">
        <v>95.078400000000002</v>
      </c>
      <c r="D242">
        <v>89.735500000000002</v>
      </c>
      <c r="E242">
        <v>91.296400000000006</v>
      </c>
      <c r="F242" s="2">
        <v>1.21E-2</v>
      </c>
      <c r="H242" s="1">
        <v>43083</v>
      </c>
      <c r="I242">
        <v>8627</v>
      </c>
      <c r="J242">
        <v>8627</v>
      </c>
      <c r="K242">
        <v>8627</v>
      </c>
      <c r="L242">
        <v>8627</v>
      </c>
      <c r="M242" s="2">
        <v>1.14E-2</v>
      </c>
      <c r="O242" s="2"/>
    </row>
    <row r="243" spans="1:15" x14ac:dyDescent="0.3">
      <c r="A243" s="1">
        <v>43084</v>
      </c>
      <c r="B243">
        <v>91.487399999999994</v>
      </c>
      <c r="C243">
        <v>93.0869</v>
      </c>
      <c r="D243">
        <v>89.755300000000005</v>
      </c>
      <c r="E243">
        <v>92.397999999999996</v>
      </c>
      <c r="F243" s="2">
        <v>-5.7000000000000002E-3</v>
      </c>
      <c r="H243" s="1">
        <v>43084</v>
      </c>
      <c r="I243">
        <v>8725.08</v>
      </c>
      <c r="J243">
        <v>8725.08</v>
      </c>
      <c r="K243">
        <v>8725.08</v>
      </c>
      <c r="L243">
        <v>8725.08</v>
      </c>
      <c r="M243" s="2">
        <v>-2.8E-3</v>
      </c>
      <c r="O243" s="2"/>
    </row>
    <row r="244" spans="1:15" x14ac:dyDescent="0.3">
      <c r="A244" s="1">
        <v>43087</v>
      </c>
      <c r="B244">
        <v>92.876099999999994</v>
      </c>
      <c r="C244">
        <v>94.265799999999999</v>
      </c>
      <c r="D244">
        <v>90.205699999999993</v>
      </c>
      <c r="E244">
        <v>91.870500000000007</v>
      </c>
      <c r="F244" s="2">
        <v>4.1200000000000001E-2</v>
      </c>
      <c r="H244" s="1">
        <v>43087</v>
      </c>
      <c r="I244">
        <v>8700.5499999999993</v>
      </c>
      <c r="J244">
        <v>8700.5499999999993</v>
      </c>
      <c r="K244">
        <v>8700.5499999999993</v>
      </c>
      <c r="L244">
        <v>8700.5499999999993</v>
      </c>
      <c r="M244" s="2">
        <v>4.0099999999999997E-2</v>
      </c>
      <c r="O244" s="2"/>
    </row>
    <row r="245" spans="1:15" x14ac:dyDescent="0.3">
      <c r="A245" s="1">
        <v>43088</v>
      </c>
      <c r="B245">
        <v>91.890299999999996</v>
      </c>
      <c r="C245">
        <v>96.034499999999994</v>
      </c>
      <c r="D245">
        <v>91.535899999999998</v>
      </c>
      <c r="E245">
        <v>95.653499999999994</v>
      </c>
      <c r="F245" s="2">
        <v>-3.5000000000000001E-3</v>
      </c>
      <c r="H245" s="1">
        <v>43088</v>
      </c>
      <c r="I245">
        <v>9049.09</v>
      </c>
      <c r="J245">
        <v>9049.09</v>
      </c>
      <c r="K245">
        <v>9049.09</v>
      </c>
      <c r="L245">
        <v>9049.09</v>
      </c>
      <c r="M245" s="2">
        <v>-4.1999999999999997E-3</v>
      </c>
      <c r="O245" s="2"/>
    </row>
    <row r="246" spans="1:15" x14ac:dyDescent="0.3">
      <c r="A246" s="1">
        <v>43089</v>
      </c>
      <c r="B246">
        <v>95.746499999999997</v>
      </c>
      <c r="C246">
        <v>97.467799999999997</v>
      </c>
      <c r="D246">
        <v>94.791399999999996</v>
      </c>
      <c r="E246">
        <v>95.317899999999995</v>
      </c>
      <c r="F246" s="2">
        <v>8.0000000000000002E-3</v>
      </c>
      <c r="H246" s="1">
        <v>43089</v>
      </c>
      <c r="I246">
        <v>9011.42</v>
      </c>
      <c r="J246">
        <v>9011.42</v>
      </c>
      <c r="K246">
        <v>9011.42</v>
      </c>
      <c r="L246">
        <v>9011.42</v>
      </c>
      <c r="M246" s="2">
        <v>7.3000000000000001E-3</v>
      </c>
      <c r="O246" s="2"/>
    </row>
    <row r="247" spans="1:15" x14ac:dyDescent="0.3">
      <c r="A247" s="1">
        <v>43090</v>
      </c>
      <c r="B247">
        <v>95.222899999999996</v>
      </c>
      <c r="C247">
        <v>96.179100000000005</v>
      </c>
      <c r="D247">
        <v>92.302000000000007</v>
      </c>
      <c r="E247">
        <v>96.082999999999998</v>
      </c>
      <c r="F247" s="2">
        <v>-2E-3</v>
      </c>
      <c r="H247" s="1">
        <v>43090</v>
      </c>
      <c r="I247">
        <v>9077.15</v>
      </c>
      <c r="J247">
        <v>9077.15</v>
      </c>
      <c r="K247">
        <v>9077.15</v>
      </c>
      <c r="L247">
        <v>9077.15</v>
      </c>
      <c r="M247" s="2">
        <v>-2.5999999999999999E-3</v>
      </c>
      <c r="O247" s="2"/>
    </row>
    <row r="248" spans="1:15" x14ac:dyDescent="0.3">
      <c r="A248" s="1">
        <v>43091</v>
      </c>
      <c r="B248">
        <v>95.842500000000001</v>
      </c>
      <c r="C248">
        <v>96.900599999999997</v>
      </c>
      <c r="D248">
        <v>94.743899999999996</v>
      </c>
      <c r="E248">
        <v>95.89</v>
      </c>
      <c r="F248" s="2">
        <v>1.8499999999999999E-2</v>
      </c>
      <c r="H248" s="1">
        <v>43091</v>
      </c>
      <c r="I248">
        <v>9053.3799999999992</v>
      </c>
      <c r="J248">
        <v>9053.3799999999992</v>
      </c>
      <c r="K248">
        <v>9053.3799999999992</v>
      </c>
      <c r="L248">
        <v>9053.3799999999992</v>
      </c>
      <c r="M248" s="2">
        <v>1.6500000000000001E-2</v>
      </c>
      <c r="O248" s="2"/>
    </row>
    <row r="249" spans="1:15" x14ac:dyDescent="0.3">
      <c r="A249" s="1">
        <v>43096</v>
      </c>
      <c r="B249">
        <v>96.034499999999994</v>
      </c>
      <c r="C249">
        <v>97.660799999999995</v>
      </c>
      <c r="D249">
        <v>95.557500000000005</v>
      </c>
      <c r="E249">
        <v>97.660799999999995</v>
      </c>
      <c r="F249" s="2">
        <v>-2.9399999999999999E-2</v>
      </c>
      <c r="H249" s="1">
        <v>43096</v>
      </c>
      <c r="I249">
        <v>9202.66</v>
      </c>
      <c r="J249">
        <v>9202.66</v>
      </c>
      <c r="K249">
        <v>9202.66</v>
      </c>
      <c r="L249">
        <v>9202.66</v>
      </c>
      <c r="M249" s="2">
        <v>-2.4400000000000002E-2</v>
      </c>
      <c r="O249" s="2"/>
    </row>
    <row r="250" spans="1:15" x14ac:dyDescent="0.3">
      <c r="A250" s="1">
        <v>43097</v>
      </c>
      <c r="B250">
        <v>98.622900000000001</v>
      </c>
      <c r="C250">
        <v>98.622900000000001</v>
      </c>
      <c r="D250">
        <v>94.370699999999999</v>
      </c>
      <c r="E250">
        <v>94.791399999999996</v>
      </c>
      <c r="F250" s="2">
        <v>-2.0199999999999999E-2</v>
      </c>
      <c r="H250" s="1">
        <v>43097</v>
      </c>
      <c r="I250">
        <v>8978.39</v>
      </c>
      <c r="J250">
        <v>8978.39</v>
      </c>
      <c r="K250">
        <v>8978.39</v>
      </c>
      <c r="L250">
        <v>8978.39</v>
      </c>
      <c r="M250" s="2">
        <v>-1.78E-2</v>
      </c>
      <c r="O250" s="2"/>
    </row>
    <row r="251" spans="1:15" x14ac:dyDescent="0.3">
      <c r="A251" s="1">
        <v>43098</v>
      </c>
      <c r="B251">
        <v>92.493099999999998</v>
      </c>
      <c r="C251">
        <v>95.241699999999994</v>
      </c>
      <c r="D251">
        <v>92.330699999999993</v>
      </c>
      <c r="E251">
        <v>92.876099999999994</v>
      </c>
      <c r="F251" s="2">
        <v>1.03E-2</v>
      </c>
      <c r="H251" s="1">
        <v>43098</v>
      </c>
      <c r="I251">
        <v>8818.18</v>
      </c>
      <c r="J251">
        <v>8818.18</v>
      </c>
      <c r="K251">
        <v>8818.18</v>
      </c>
      <c r="L251">
        <v>8818.18</v>
      </c>
      <c r="M251" s="2">
        <v>1.0500000000000001E-2</v>
      </c>
      <c r="O251" s="2"/>
    </row>
    <row r="252" spans="1:15" x14ac:dyDescent="0.3">
      <c r="A252" s="1">
        <v>43103</v>
      </c>
      <c r="B252">
        <v>93.547200000000004</v>
      </c>
      <c r="C252">
        <v>95.746499999999997</v>
      </c>
      <c r="D252">
        <v>93.547200000000004</v>
      </c>
      <c r="E252">
        <v>93.834199999999996</v>
      </c>
      <c r="F252" s="2">
        <v>0</v>
      </c>
      <c r="H252" s="1">
        <v>43103</v>
      </c>
      <c r="I252">
        <v>8911.1200000000008</v>
      </c>
      <c r="J252">
        <v>8911.1200000000008</v>
      </c>
      <c r="K252">
        <v>8911.1200000000008</v>
      </c>
      <c r="L252">
        <v>8911.1200000000008</v>
      </c>
      <c r="M252" s="2">
        <v>4.0000000000000002E-4</v>
      </c>
      <c r="O252" s="2"/>
    </row>
    <row r="253" spans="1:15" x14ac:dyDescent="0.3">
      <c r="A253" s="1">
        <v>43104</v>
      </c>
      <c r="B253">
        <v>94.791399999999996</v>
      </c>
      <c r="C253">
        <v>95.509</v>
      </c>
      <c r="D253">
        <v>93.115600000000001</v>
      </c>
      <c r="E253">
        <v>93.834199999999996</v>
      </c>
      <c r="F253" s="2">
        <v>1.0200000000000001E-2</v>
      </c>
      <c r="H253" s="1">
        <v>43104</v>
      </c>
      <c r="I253">
        <v>8914.92</v>
      </c>
      <c r="J253">
        <v>8914.92</v>
      </c>
      <c r="K253">
        <v>8914.92</v>
      </c>
      <c r="L253">
        <v>8914.92</v>
      </c>
      <c r="M253" s="2">
        <v>9.1999999999999998E-3</v>
      </c>
      <c r="O253" s="2"/>
    </row>
    <row r="254" spans="1:15" x14ac:dyDescent="0.3">
      <c r="A254" s="1">
        <v>43105</v>
      </c>
      <c r="B254">
        <v>94.791399999999996</v>
      </c>
      <c r="C254">
        <v>95.174400000000006</v>
      </c>
      <c r="D254">
        <v>93.594700000000003</v>
      </c>
      <c r="E254">
        <v>94.791399999999996</v>
      </c>
      <c r="F254" s="2">
        <v>1.72E-2</v>
      </c>
      <c r="H254" s="1">
        <v>43105</v>
      </c>
      <c r="I254">
        <v>8997.3799999999992</v>
      </c>
      <c r="J254">
        <v>8997.3799999999992</v>
      </c>
      <c r="K254">
        <v>8997.3799999999992</v>
      </c>
      <c r="L254">
        <v>8997.3799999999992</v>
      </c>
      <c r="M254" s="2">
        <v>1.7899999999999999E-2</v>
      </c>
      <c r="O254" s="2"/>
    </row>
    <row r="255" spans="1:15" x14ac:dyDescent="0.3">
      <c r="A255" s="1">
        <v>43108</v>
      </c>
      <c r="B255">
        <v>95.174400000000006</v>
      </c>
      <c r="C255">
        <v>96.804599999999994</v>
      </c>
      <c r="D255">
        <v>94.168800000000005</v>
      </c>
      <c r="E255">
        <v>96.419600000000003</v>
      </c>
      <c r="F255" s="2">
        <v>-7.0000000000000001E-3</v>
      </c>
      <c r="H255" s="1">
        <v>43108</v>
      </c>
      <c r="I255">
        <v>9158.6</v>
      </c>
      <c r="J255">
        <v>9158.6</v>
      </c>
      <c r="K255">
        <v>9158.6</v>
      </c>
      <c r="L255">
        <v>9158.6</v>
      </c>
      <c r="M255" s="2">
        <v>-5.8999999999999999E-3</v>
      </c>
      <c r="O255" s="2"/>
    </row>
    <row r="256" spans="1:15" x14ac:dyDescent="0.3">
      <c r="A256" s="1">
        <v>43109</v>
      </c>
      <c r="B256">
        <v>96.419600000000003</v>
      </c>
      <c r="C256">
        <v>96.515600000000006</v>
      </c>
      <c r="D256">
        <v>94.983400000000003</v>
      </c>
      <c r="E256">
        <v>95.746499999999997</v>
      </c>
      <c r="F256" s="2">
        <v>-1.8499999999999999E-2</v>
      </c>
      <c r="H256" s="1">
        <v>43109</v>
      </c>
      <c r="I256">
        <v>9104.4500000000007</v>
      </c>
      <c r="J256">
        <v>9104.4500000000007</v>
      </c>
      <c r="K256">
        <v>9104.4500000000007</v>
      </c>
      <c r="L256">
        <v>9104.4500000000007</v>
      </c>
      <c r="M256" s="2">
        <v>-1.78E-2</v>
      </c>
      <c r="O256" s="2"/>
    </row>
    <row r="257" spans="1:15" x14ac:dyDescent="0.3">
      <c r="A257" s="1">
        <v>43110</v>
      </c>
      <c r="B257">
        <v>95.653499999999994</v>
      </c>
      <c r="C257">
        <v>95.653499999999994</v>
      </c>
      <c r="D257">
        <v>93.594700000000003</v>
      </c>
      <c r="E257">
        <v>93.977800000000002</v>
      </c>
      <c r="F257" s="2">
        <v>6.1600000000000002E-2</v>
      </c>
      <c r="H257" s="1">
        <v>43110</v>
      </c>
      <c r="I257">
        <v>8942.7800000000007</v>
      </c>
      <c r="J257">
        <v>8942.7800000000007</v>
      </c>
      <c r="K257">
        <v>8942.7800000000007</v>
      </c>
      <c r="L257">
        <v>8942.7800000000007</v>
      </c>
      <c r="M257" s="2">
        <v>5.7700000000000001E-2</v>
      </c>
      <c r="O257" s="2"/>
    </row>
    <row r="258" spans="1:15" x14ac:dyDescent="0.3">
      <c r="A258" s="1">
        <v>43111</v>
      </c>
      <c r="B258">
        <v>94.791399999999996</v>
      </c>
      <c r="C258">
        <v>102.255</v>
      </c>
      <c r="D258">
        <v>94.121300000000005</v>
      </c>
      <c r="E258">
        <v>99.771000000000001</v>
      </c>
      <c r="F258" s="2">
        <v>2.69E-2</v>
      </c>
      <c r="H258" s="1">
        <v>43111</v>
      </c>
      <c r="I258">
        <v>9459.07</v>
      </c>
      <c r="J258">
        <v>9459.07</v>
      </c>
      <c r="K258">
        <v>9459.07</v>
      </c>
      <c r="L258">
        <v>9459.07</v>
      </c>
      <c r="M258" s="2">
        <v>2.4899999999999999E-2</v>
      </c>
      <c r="O258" s="2"/>
    </row>
    <row r="259" spans="1:15" x14ac:dyDescent="0.3">
      <c r="A259" s="1">
        <v>43112</v>
      </c>
      <c r="B259">
        <v>100.533</v>
      </c>
      <c r="C259">
        <v>103.79</v>
      </c>
      <c r="D259">
        <v>99.860100000000003</v>
      </c>
      <c r="E259">
        <v>102.453</v>
      </c>
      <c r="F259" s="2">
        <v>-1.12E-2</v>
      </c>
      <c r="H259" s="1">
        <v>43112</v>
      </c>
      <c r="I259">
        <v>9695.0499999999993</v>
      </c>
      <c r="J259">
        <v>9695.0499999999993</v>
      </c>
      <c r="K259">
        <v>9695.0499999999993</v>
      </c>
      <c r="L259">
        <v>9695.0499999999993</v>
      </c>
      <c r="M259" s="2">
        <v>-1.14E-2</v>
      </c>
      <c r="O259" s="2"/>
    </row>
    <row r="260" spans="1:15" x14ac:dyDescent="0.3">
      <c r="A260" s="1">
        <v>43115</v>
      </c>
      <c r="B260">
        <v>103.889</v>
      </c>
      <c r="C260">
        <v>104.75</v>
      </c>
      <c r="D260">
        <v>101.206</v>
      </c>
      <c r="E260">
        <v>101.30500000000001</v>
      </c>
      <c r="F260" s="2">
        <v>0.05</v>
      </c>
      <c r="H260" s="1">
        <v>43115</v>
      </c>
      <c r="I260">
        <v>9584.66</v>
      </c>
      <c r="J260">
        <v>9584.66</v>
      </c>
      <c r="K260">
        <v>9584.66</v>
      </c>
      <c r="L260">
        <v>9584.66</v>
      </c>
      <c r="M260" s="2">
        <v>4.7699999999999999E-2</v>
      </c>
      <c r="O260" s="2"/>
    </row>
    <row r="261" spans="1:15" x14ac:dyDescent="0.3">
      <c r="A261" s="1">
        <v>43116</v>
      </c>
      <c r="B261">
        <v>102.453</v>
      </c>
      <c r="C261">
        <v>107.343</v>
      </c>
      <c r="D261">
        <v>101.968</v>
      </c>
      <c r="E261">
        <v>106.373</v>
      </c>
      <c r="F261" s="2">
        <v>7.1099999999999997E-2</v>
      </c>
      <c r="H261" s="1">
        <v>43116</v>
      </c>
      <c r="I261">
        <v>10042.08</v>
      </c>
      <c r="J261">
        <v>10042.08</v>
      </c>
      <c r="K261">
        <v>10042.08</v>
      </c>
      <c r="L261">
        <v>10042.08</v>
      </c>
      <c r="M261" s="2">
        <v>6.5299999999999997E-2</v>
      </c>
      <c r="O261" s="2"/>
    </row>
    <row r="262" spans="1:15" x14ac:dyDescent="0.3">
      <c r="A262" s="1">
        <v>43117</v>
      </c>
      <c r="B262">
        <v>107.244</v>
      </c>
      <c r="C262">
        <v>113.935</v>
      </c>
      <c r="D262">
        <v>106.759</v>
      </c>
      <c r="E262">
        <v>113.935</v>
      </c>
      <c r="F262" s="2">
        <v>5.8999999999999999E-3</v>
      </c>
      <c r="H262" s="1">
        <v>43117</v>
      </c>
      <c r="I262">
        <v>10697.37</v>
      </c>
      <c r="J262">
        <v>10697.37</v>
      </c>
      <c r="K262">
        <v>10697.37</v>
      </c>
      <c r="L262">
        <v>10697.37</v>
      </c>
      <c r="M262" s="2">
        <v>5.7000000000000002E-3</v>
      </c>
      <c r="O262" s="2"/>
    </row>
    <row r="263" spans="1:15" x14ac:dyDescent="0.3">
      <c r="A263" s="1">
        <v>43118</v>
      </c>
      <c r="B263">
        <v>115.855</v>
      </c>
      <c r="C263">
        <v>118.151</v>
      </c>
      <c r="D263">
        <v>111.074</v>
      </c>
      <c r="E263">
        <v>114.608</v>
      </c>
      <c r="F263" s="2">
        <v>1.34E-2</v>
      </c>
      <c r="H263" s="1">
        <v>43118</v>
      </c>
      <c r="I263">
        <v>10758.13</v>
      </c>
      <c r="J263">
        <v>10758.13</v>
      </c>
      <c r="K263">
        <v>10758.13</v>
      </c>
      <c r="L263">
        <v>10758.13</v>
      </c>
      <c r="M263" s="2">
        <v>1.35E-2</v>
      </c>
      <c r="O263" s="2"/>
    </row>
    <row r="264" spans="1:15" x14ac:dyDescent="0.3">
      <c r="A264" s="1">
        <v>43119</v>
      </c>
      <c r="B264">
        <v>114.905</v>
      </c>
      <c r="C264">
        <v>116.241</v>
      </c>
      <c r="D264">
        <v>112.02500000000001</v>
      </c>
      <c r="E264">
        <v>116.142</v>
      </c>
      <c r="F264" s="2">
        <v>-1.6400000000000001E-2</v>
      </c>
      <c r="H264" s="1">
        <v>43119</v>
      </c>
      <c r="I264">
        <v>10902.92</v>
      </c>
      <c r="J264">
        <v>10902.92</v>
      </c>
      <c r="K264">
        <v>10902.92</v>
      </c>
      <c r="L264">
        <v>10902.92</v>
      </c>
      <c r="M264" s="2">
        <v>-1.4200000000000001E-2</v>
      </c>
      <c r="O264" s="2"/>
    </row>
    <row r="265" spans="1:15" x14ac:dyDescent="0.3">
      <c r="A265" s="1">
        <v>43122</v>
      </c>
      <c r="B265">
        <v>116.71599999999999</v>
      </c>
      <c r="C265">
        <v>116.71599999999999</v>
      </c>
      <c r="D265">
        <v>113.084</v>
      </c>
      <c r="E265">
        <v>114.232</v>
      </c>
      <c r="F265" s="2">
        <v>-8.3999999999999995E-3</v>
      </c>
      <c r="H265" s="1">
        <v>43122</v>
      </c>
      <c r="I265">
        <v>10747.76</v>
      </c>
      <c r="J265">
        <v>10747.76</v>
      </c>
      <c r="K265">
        <v>10747.76</v>
      </c>
      <c r="L265">
        <v>10747.76</v>
      </c>
      <c r="M265" s="2">
        <v>-7.7000000000000002E-3</v>
      </c>
      <c r="O265" s="2"/>
    </row>
    <row r="266" spans="1:15" x14ac:dyDescent="0.3">
      <c r="A266" s="1">
        <v>43123</v>
      </c>
      <c r="B266">
        <v>113.648</v>
      </c>
      <c r="C266">
        <v>115.46899999999999</v>
      </c>
      <c r="D266">
        <v>111.164</v>
      </c>
      <c r="E266">
        <v>113.27200000000001</v>
      </c>
      <c r="F266" s="2">
        <v>-1.5299999999999999E-2</v>
      </c>
      <c r="H266" s="1">
        <v>43123</v>
      </c>
      <c r="I266">
        <v>10664.88</v>
      </c>
      <c r="J266">
        <v>10664.88</v>
      </c>
      <c r="K266">
        <v>10664.88</v>
      </c>
      <c r="L266">
        <v>10664.88</v>
      </c>
      <c r="M266" s="2">
        <v>-1.52E-2</v>
      </c>
      <c r="O266" s="2"/>
    </row>
    <row r="267" spans="1:15" x14ac:dyDescent="0.3">
      <c r="A267" s="1">
        <v>43124</v>
      </c>
      <c r="B267">
        <v>112.02500000000001</v>
      </c>
      <c r="C267">
        <v>113.747</v>
      </c>
      <c r="D267">
        <v>109.352</v>
      </c>
      <c r="E267">
        <v>111.54</v>
      </c>
      <c r="F267" s="2">
        <v>-3.85E-2</v>
      </c>
      <c r="H267" s="1">
        <v>43124</v>
      </c>
      <c r="I267">
        <v>10503.15</v>
      </c>
      <c r="J267">
        <v>10503.15</v>
      </c>
      <c r="K267">
        <v>10503.15</v>
      </c>
      <c r="L267">
        <v>10503.15</v>
      </c>
      <c r="M267" s="2">
        <v>-3.5000000000000003E-2</v>
      </c>
      <c r="O267" s="2"/>
    </row>
    <row r="268" spans="1:15" x14ac:dyDescent="0.3">
      <c r="A268" s="1">
        <v>43125</v>
      </c>
      <c r="B268">
        <v>111.074</v>
      </c>
      <c r="C268">
        <v>111.45099999999999</v>
      </c>
      <c r="D268">
        <v>107.244</v>
      </c>
      <c r="E268">
        <v>107.244</v>
      </c>
      <c r="F268" s="2">
        <v>2.4899999999999999E-2</v>
      </c>
      <c r="H268" s="1">
        <v>43125</v>
      </c>
      <c r="I268">
        <v>10135.42</v>
      </c>
      <c r="J268">
        <v>10135.42</v>
      </c>
      <c r="K268">
        <v>10135.42</v>
      </c>
      <c r="L268">
        <v>10135.42</v>
      </c>
      <c r="M268" s="2">
        <v>2.5399999999999999E-2</v>
      </c>
      <c r="O268" s="2"/>
    </row>
    <row r="269" spans="1:15" x14ac:dyDescent="0.3">
      <c r="A269" s="1">
        <v>43126</v>
      </c>
      <c r="B269">
        <v>106.373</v>
      </c>
      <c r="C269">
        <v>111.639</v>
      </c>
      <c r="D269">
        <v>106.373</v>
      </c>
      <c r="E269">
        <v>109.916</v>
      </c>
      <c r="F269" s="2">
        <v>8.6999999999999994E-3</v>
      </c>
      <c r="H269" s="1">
        <v>43126</v>
      </c>
      <c r="I269">
        <v>10393</v>
      </c>
      <c r="J269">
        <v>10393</v>
      </c>
      <c r="K269">
        <v>10393</v>
      </c>
      <c r="L269">
        <v>10393</v>
      </c>
      <c r="M269" s="2">
        <v>7.4000000000000003E-3</v>
      </c>
      <c r="O269" s="2"/>
    </row>
    <row r="270" spans="1:15" x14ac:dyDescent="0.3">
      <c r="A270" s="1">
        <v>43129</v>
      </c>
      <c r="B270">
        <v>110.114</v>
      </c>
      <c r="C270">
        <v>110.876</v>
      </c>
      <c r="D270">
        <v>107.80800000000001</v>
      </c>
      <c r="E270">
        <v>110.876</v>
      </c>
      <c r="F270" s="2">
        <v>-1.55E-2</v>
      </c>
      <c r="H270" s="1">
        <v>43129</v>
      </c>
      <c r="I270">
        <v>10469.42</v>
      </c>
      <c r="J270">
        <v>10469.42</v>
      </c>
      <c r="K270">
        <v>10469.42</v>
      </c>
      <c r="L270">
        <v>10469.42</v>
      </c>
      <c r="M270" s="2">
        <v>-1.4500000000000001E-2</v>
      </c>
      <c r="O270" s="2"/>
    </row>
    <row r="271" spans="1:15" x14ac:dyDescent="0.3">
      <c r="A271" s="1">
        <v>43130</v>
      </c>
      <c r="B271">
        <v>110.114</v>
      </c>
      <c r="C271">
        <v>110.114</v>
      </c>
      <c r="D271">
        <v>107.80800000000001</v>
      </c>
      <c r="E271">
        <v>109.154</v>
      </c>
      <c r="F271" s="2">
        <v>1.7600000000000001E-2</v>
      </c>
      <c r="H271" s="1">
        <v>43130</v>
      </c>
      <c r="I271">
        <v>10317.34</v>
      </c>
      <c r="J271">
        <v>10317.34</v>
      </c>
      <c r="K271">
        <v>10317.34</v>
      </c>
      <c r="L271">
        <v>10317.34</v>
      </c>
      <c r="M271" s="2">
        <v>1.61E-2</v>
      </c>
      <c r="O271" s="2"/>
    </row>
    <row r="272" spans="1:15" x14ac:dyDescent="0.3">
      <c r="A272" s="1">
        <v>43131</v>
      </c>
      <c r="B272">
        <v>109.154</v>
      </c>
      <c r="C272">
        <v>113.648</v>
      </c>
      <c r="D272">
        <v>108.48099999999999</v>
      </c>
      <c r="E272">
        <v>111.074</v>
      </c>
      <c r="F272" s="2">
        <v>-8.6E-3</v>
      </c>
      <c r="H272" s="1">
        <v>43131</v>
      </c>
      <c r="I272">
        <v>10483.780000000001</v>
      </c>
      <c r="J272">
        <v>10483.780000000001</v>
      </c>
      <c r="K272">
        <v>10483.780000000001</v>
      </c>
      <c r="L272">
        <v>10483.780000000001</v>
      </c>
      <c r="M272" s="2">
        <v>-8.5000000000000006E-3</v>
      </c>
      <c r="O272" s="2"/>
    </row>
    <row r="273" spans="1:15" x14ac:dyDescent="0.3">
      <c r="A273" s="1">
        <v>43132</v>
      </c>
      <c r="B273">
        <v>111.164</v>
      </c>
      <c r="C273">
        <v>112.411</v>
      </c>
      <c r="D273">
        <v>108.768</v>
      </c>
      <c r="E273">
        <v>110.114</v>
      </c>
      <c r="F273" s="2">
        <v>-1.3899999999999999E-2</v>
      </c>
      <c r="H273" s="1">
        <v>43132</v>
      </c>
      <c r="I273">
        <v>10394.27</v>
      </c>
      <c r="J273">
        <v>10394.27</v>
      </c>
      <c r="K273">
        <v>10394.27</v>
      </c>
      <c r="L273">
        <v>10394.27</v>
      </c>
      <c r="M273" s="2">
        <v>-1.3100000000000001E-2</v>
      </c>
      <c r="O273" s="2"/>
    </row>
    <row r="274" spans="1:15" x14ac:dyDescent="0.3">
      <c r="A274" s="1">
        <v>43133</v>
      </c>
      <c r="B274">
        <v>109.253</v>
      </c>
      <c r="C274">
        <v>109.81699999999999</v>
      </c>
      <c r="D274">
        <v>107.907</v>
      </c>
      <c r="E274">
        <v>108.58</v>
      </c>
      <c r="F274" s="2">
        <v>-3.44E-2</v>
      </c>
      <c r="H274" s="1">
        <v>43133</v>
      </c>
      <c r="I274">
        <v>10258.379999999999</v>
      </c>
      <c r="J274">
        <v>10258.379999999999</v>
      </c>
      <c r="K274">
        <v>10258.379999999999</v>
      </c>
      <c r="L274">
        <v>10258.379999999999</v>
      </c>
      <c r="M274" s="2">
        <v>-3.2300000000000002E-2</v>
      </c>
      <c r="O274" s="2"/>
    </row>
    <row r="275" spans="1:15" x14ac:dyDescent="0.3">
      <c r="A275" s="1">
        <v>43136</v>
      </c>
      <c r="B275">
        <v>106.28400000000001</v>
      </c>
      <c r="C275">
        <v>107.521</v>
      </c>
      <c r="D275">
        <v>103.889</v>
      </c>
      <c r="E275">
        <v>104.849</v>
      </c>
      <c r="F275" s="2">
        <v>-3.2000000000000001E-2</v>
      </c>
      <c r="H275" s="1">
        <v>43136</v>
      </c>
      <c r="I275">
        <v>9927.2999999999993</v>
      </c>
      <c r="J275">
        <v>9927.2999999999993</v>
      </c>
      <c r="K275">
        <v>9927.2999999999993</v>
      </c>
      <c r="L275">
        <v>9927.2999999999993</v>
      </c>
      <c r="M275" s="2">
        <v>-3.2199999999999999E-2</v>
      </c>
      <c r="O275" s="2"/>
    </row>
    <row r="276" spans="1:15" x14ac:dyDescent="0.3">
      <c r="A276" s="1">
        <v>43137</v>
      </c>
      <c r="B276">
        <v>98.237799999999993</v>
      </c>
      <c r="C276">
        <v>103.027</v>
      </c>
      <c r="D276">
        <v>97.467799999999997</v>
      </c>
      <c r="E276">
        <v>101.49299999999999</v>
      </c>
      <c r="F276" s="2">
        <v>0.05</v>
      </c>
      <c r="H276" s="1">
        <v>43137</v>
      </c>
      <c r="I276">
        <v>9607.76</v>
      </c>
      <c r="J276">
        <v>9607.76</v>
      </c>
      <c r="K276">
        <v>9607.76</v>
      </c>
      <c r="L276">
        <v>9607.76</v>
      </c>
      <c r="M276" s="2">
        <v>4.9000000000000002E-2</v>
      </c>
      <c r="O276" s="2"/>
    </row>
    <row r="277" spans="1:15" x14ac:dyDescent="0.3">
      <c r="A277" s="1">
        <v>43138</v>
      </c>
      <c r="B277">
        <v>105.235</v>
      </c>
      <c r="C277">
        <v>106.571</v>
      </c>
      <c r="D277">
        <v>103.602</v>
      </c>
      <c r="E277">
        <v>106.571</v>
      </c>
      <c r="F277" s="2">
        <v>-2.7000000000000001E-3</v>
      </c>
      <c r="H277" s="1">
        <v>43138</v>
      </c>
      <c r="I277">
        <v>10078.629999999999</v>
      </c>
      <c r="J277">
        <v>10078.629999999999</v>
      </c>
      <c r="K277">
        <v>10078.629999999999</v>
      </c>
      <c r="L277">
        <v>10078.629999999999</v>
      </c>
      <c r="M277" s="2">
        <v>-2.8999999999999998E-3</v>
      </c>
      <c r="O277" s="2"/>
    </row>
    <row r="278" spans="1:15" x14ac:dyDescent="0.3">
      <c r="A278" s="1">
        <v>43139</v>
      </c>
      <c r="B278">
        <v>108.194</v>
      </c>
      <c r="C278">
        <v>109.72799999999999</v>
      </c>
      <c r="D278">
        <v>104.94799999999999</v>
      </c>
      <c r="E278">
        <v>106.28400000000001</v>
      </c>
      <c r="F278" s="2">
        <v>-4.3299999999999998E-2</v>
      </c>
      <c r="H278" s="1">
        <v>43139</v>
      </c>
      <c r="I278">
        <v>10049.24</v>
      </c>
      <c r="J278">
        <v>10049.24</v>
      </c>
      <c r="K278">
        <v>10049.24</v>
      </c>
      <c r="L278">
        <v>10049.24</v>
      </c>
      <c r="M278" s="2">
        <v>-4.0599999999999997E-2</v>
      </c>
      <c r="O278" s="2"/>
    </row>
    <row r="279" spans="1:15" x14ac:dyDescent="0.3">
      <c r="A279" s="1">
        <v>43140</v>
      </c>
      <c r="B279">
        <v>104.562</v>
      </c>
      <c r="C279">
        <v>106.185</v>
      </c>
      <c r="D279">
        <v>101.681</v>
      </c>
      <c r="E279">
        <v>101.681</v>
      </c>
      <c r="F279" s="2">
        <v>4.7999999999999996E-3</v>
      </c>
      <c r="H279" s="1">
        <v>43140</v>
      </c>
      <c r="I279">
        <v>9641.18</v>
      </c>
      <c r="J279">
        <v>9641.18</v>
      </c>
      <c r="K279">
        <v>9641.18</v>
      </c>
      <c r="L279">
        <v>9641.18</v>
      </c>
      <c r="M279" s="2">
        <v>5.4000000000000003E-3</v>
      </c>
      <c r="O279" s="2"/>
    </row>
    <row r="280" spans="1:15" x14ac:dyDescent="0.3">
      <c r="A280" s="1">
        <v>43143</v>
      </c>
      <c r="B280">
        <v>104.562</v>
      </c>
      <c r="C280">
        <v>104.651</v>
      </c>
      <c r="D280">
        <v>101.78</v>
      </c>
      <c r="E280">
        <v>102.166</v>
      </c>
      <c r="F280" s="2">
        <v>2.2499999999999999E-2</v>
      </c>
      <c r="H280" s="1">
        <v>43143</v>
      </c>
      <c r="I280">
        <v>9693.0300000000007</v>
      </c>
      <c r="J280">
        <v>9693.0300000000007</v>
      </c>
      <c r="K280">
        <v>9693.0300000000007</v>
      </c>
      <c r="L280">
        <v>9693.0300000000007</v>
      </c>
      <c r="M280" s="2">
        <v>2.12E-2</v>
      </c>
      <c r="O280" s="2"/>
    </row>
    <row r="281" spans="1:15" x14ac:dyDescent="0.3">
      <c r="A281" s="1">
        <v>43144</v>
      </c>
      <c r="B281">
        <v>103.126</v>
      </c>
      <c r="C281">
        <v>105.512</v>
      </c>
      <c r="D281">
        <v>102.55200000000001</v>
      </c>
      <c r="E281">
        <v>104.46299999999999</v>
      </c>
      <c r="F281" s="2">
        <v>-1.8E-3</v>
      </c>
      <c r="H281" s="1">
        <v>43144</v>
      </c>
      <c r="I281">
        <v>9898.66</v>
      </c>
      <c r="J281">
        <v>9898.66</v>
      </c>
      <c r="K281">
        <v>9898.66</v>
      </c>
      <c r="L281">
        <v>9898.66</v>
      </c>
      <c r="M281" s="2">
        <v>-1.6999999999999999E-3</v>
      </c>
      <c r="O281" s="2"/>
    </row>
    <row r="282" spans="1:15" x14ac:dyDescent="0.3">
      <c r="A282" s="1">
        <v>43145</v>
      </c>
      <c r="B282">
        <v>104.651</v>
      </c>
      <c r="C282">
        <v>106.571</v>
      </c>
      <c r="D282">
        <v>103.126</v>
      </c>
      <c r="E282">
        <v>104.27500000000001</v>
      </c>
      <c r="F282" s="2">
        <v>0</v>
      </c>
      <c r="H282" s="1">
        <v>43145</v>
      </c>
      <c r="I282">
        <v>9881.4699999999993</v>
      </c>
      <c r="J282">
        <v>9881.4699999999993</v>
      </c>
      <c r="K282">
        <v>9881.4699999999993</v>
      </c>
      <c r="L282">
        <v>9881.4699999999993</v>
      </c>
      <c r="M282" s="2">
        <v>1E-4</v>
      </c>
      <c r="O282" s="2"/>
    </row>
    <row r="283" spans="1:15" x14ac:dyDescent="0.3">
      <c r="A283" s="1">
        <v>43146</v>
      </c>
      <c r="B283">
        <v>106.28400000000001</v>
      </c>
      <c r="C283">
        <v>106.47199999999999</v>
      </c>
      <c r="D283">
        <v>104.27500000000001</v>
      </c>
      <c r="E283">
        <v>104.27500000000001</v>
      </c>
      <c r="F283" s="2">
        <v>1.7399999999999999E-2</v>
      </c>
      <c r="H283" s="1">
        <v>43146</v>
      </c>
      <c r="I283">
        <v>9882.1299999999992</v>
      </c>
      <c r="J283">
        <v>9882.1299999999992</v>
      </c>
      <c r="K283">
        <v>9882.1299999999992</v>
      </c>
      <c r="L283">
        <v>9882.1299999999992</v>
      </c>
      <c r="M283" s="2">
        <v>1.7000000000000001E-2</v>
      </c>
      <c r="O283" s="2"/>
    </row>
    <row r="284" spans="1:15" x14ac:dyDescent="0.3">
      <c r="A284" s="1">
        <v>43147</v>
      </c>
      <c r="B284">
        <v>104.849</v>
      </c>
      <c r="C284">
        <v>106.95699999999999</v>
      </c>
      <c r="D284">
        <v>104.849</v>
      </c>
      <c r="E284">
        <v>106.086</v>
      </c>
      <c r="F284" s="2">
        <v>-1.6199999999999999E-2</v>
      </c>
      <c r="H284" s="1">
        <v>43147</v>
      </c>
      <c r="I284">
        <v>10049.799999999999</v>
      </c>
      <c r="J284">
        <v>10049.799999999999</v>
      </c>
      <c r="K284">
        <v>10049.799999999999</v>
      </c>
      <c r="L284">
        <v>10049.799999999999</v>
      </c>
      <c r="M284" s="2">
        <v>-1.55E-2</v>
      </c>
      <c r="O284" s="2"/>
    </row>
    <row r="285" spans="1:15" x14ac:dyDescent="0.3">
      <c r="A285" s="1">
        <v>43150</v>
      </c>
      <c r="B285">
        <v>105.997</v>
      </c>
      <c r="C285">
        <v>106.185</v>
      </c>
      <c r="D285">
        <v>103.889</v>
      </c>
      <c r="E285">
        <v>104.364</v>
      </c>
      <c r="F285" s="2">
        <v>0</v>
      </c>
      <c r="H285" s="1">
        <v>43150</v>
      </c>
      <c r="I285">
        <v>9894.1299999999992</v>
      </c>
      <c r="J285">
        <v>9894.1299999999992</v>
      </c>
      <c r="K285">
        <v>9894.1299999999992</v>
      </c>
      <c r="L285">
        <v>9894.1299999999992</v>
      </c>
      <c r="M285" s="2">
        <v>2.0000000000000001E-4</v>
      </c>
      <c r="O285" s="2"/>
    </row>
    <row r="286" spans="1:15" x14ac:dyDescent="0.3">
      <c r="A286" s="1">
        <v>43151</v>
      </c>
      <c r="B286">
        <v>104.364</v>
      </c>
      <c r="C286">
        <v>104.75</v>
      </c>
      <c r="D286">
        <v>102.354</v>
      </c>
      <c r="E286">
        <v>104.364</v>
      </c>
      <c r="F286" s="2">
        <v>4.5999999999999999E-3</v>
      </c>
      <c r="H286" s="1">
        <v>43151</v>
      </c>
      <c r="I286">
        <v>9895.82</v>
      </c>
      <c r="J286">
        <v>9895.82</v>
      </c>
      <c r="K286">
        <v>9895.82</v>
      </c>
      <c r="L286">
        <v>9895.82</v>
      </c>
      <c r="M286" s="2">
        <v>3.8E-3</v>
      </c>
      <c r="O286" s="2"/>
    </row>
    <row r="287" spans="1:15" x14ac:dyDescent="0.3">
      <c r="A287" s="1">
        <v>43152</v>
      </c>
      <c r="B287">
        <v>103.97799999999999</v>
      </c>
      <c r="C287">
        <v>105.136</v>
      </c>
      <c r="D287">
        <v>103.22499999999999</v>
      </c>
      <c r="E287">
        <v>104.849</v>
      </c>
      <c r="F287" s="2">
        <v>1.8E-3</v>
      </c>
      <c r="H287" s="1">
        <v>43152</v>
      </c>
      <c r="I287">
        <v>9933.25</v>
      </c>
      <c r="J287">
        <v>9933.25</v>
      </c>
      <c r="K287">
        <v>9933.25</v>
      </c>
      <c r="L287">
        <v>9933.25</v>
      </c>
      <c r="M287" s="2">
        <v>2.2000000000000001E-3</v>
      </c>
      <c r="O287" s="2"/>
    </row>
    <row r="288" spans="1:15" x14ac:dyDescent="0.3">
      <c r="A288" s="1">
        <v>43153</v>
      </c>
      <c r="B288">
        <v>104.849</v>
      </c>
      <c r="C288">
        <v>105.03700000000001</v>
      </c>
      <c r="D288">
        <v>103.31399999999999</v>
      </c>
      <c r="E288">
        <v>105.03700000000001</v>
      </c>
      <c r="F288" s="2">
        <v>-1.01E-2</v>
      </c>
      <c r="H288" s="1">
        <v>43153</v>
      </c>
      <c r="I288">
        <v>9954.66</v>
      </c>
      <c r="J288">
        <v>9954.66</v>
      </c>
      <c r="K288">
        <v>9954.66</v>
      </c>
      <c r="L288">
        <v>9954.66</v>
      </c>
      <c r="M288" s="2">
        <v>-8.0999999999999996E-3</v>
      </c>
      <c r="O288" s="2"/>
    </row>
    <row r="289" spans="1:15" x14ac:dyDescent="0.3">
      <c r="A289" s="1">
        <v>43154</v>
      </c>
      <c r="B289">
        <v>105.03700000000001</v>
      </c>
      <c r="C289">
        <v>105.324</v>
      </c>
      <c r="D289">
        <v>102.74</v>
      </c>
      <c r="E289">
        <v>103.97799999999999</v>
      </c>
      <c r="F289" s="2">
        <v>-1.5599999999999999E-2</v>
      </c>
      <c r="H289" s="1">
        <v>43154</v>
      </c>
      <c r="I289">
        <v>9873.75</v>
      </c>
      <c r="J289">
        <v>9873.75</v>
      </c>
      <c r="K289">
        <v>9873.75</v>
      </c>
      <c r="L289">
        <v>9873.75</v>
      </c>
      <c r="M289" s="2">
        <v>-1.5100000000000001E-2</v>
      </c>
      <c r="O289" s="2"/>
    </row>
    <row r="290" spans="1:15" x14ac:dyDescent="0.3">
      <c r="A290" s="1">
        <v>43157</v>
      </c>
      <c r="B290">
        <v>105.03700000000001</v>
      </c>
      <c r="C290">
        <v>105.136</v>
      </c>
      <c r="D290">
        <v>101.58199999999999</v>
      </c>
      <c r="E290">
        <v>102.354</v>
      </c>
      <c r="F290" s="2">
        <v>6.6E-3</v>
      </c>
      <c r="H290" s="1">
        <v>43157</v>
      </c>
      <c r="I290">
        <v>9724.8700000000008</v>
      </c>
      <c r="J290">
        <v>9724.8700000000008</v>
      </c>
      <c r="K290">
        <v>9724.8700000000008</v>
      </c>
      <c r="L290">
        <v>9724.8700000000008</v>
      </c>
      <c r="M290" s="2">
        <v>5.4999999999999997E-3</v>
      </c>
      <c r="O290" s="2"/>
    </row>
    <row r="291" spans="1:15" x14ac:dyDescent="0.3">
      <c r="A291" s="1">
        <v>43158</v>
      </c>
      <c r="B291">
        <v>102.453</v>
      </c>
      <c r="C291">
        <v>103.027</v>
      </c>
      <c r="D291">
        <v>100.73099999999999</v>
      </c>
      <c r="E291">
        <v>103.027</v>
      </c>
      <c r="F291" s="2">
        <v>-5.5999999999999999E-3</v>
      </c>
      <c r="H291" s="1">
        <v>43158</v>
      </c>
      <c r="I291">
        <v>9778.19</v>
      </c>
      <c r="J291">
        <v>9778.19</v>
      </c>
      <c r="K291">
        <v>9778.19</v>
      </c>
      <c r="L291">
        <v>9778.19</v>
      </c>
      <c r="M291" s="2">
        <v>-5.4999999999999997E-3</v>
      </c>
      <c r="O291" s="2"/>
    </row>
    <row r="292" spans="1:15" x14ac:dyDescent="0.3">
      <c r="A292" s="1">
        <v>43159</v>
      </c>
      <c r="B292">
        <v>102.453</v>
      </c>
      <c r="C292">
        <v>103.602</v>
      </c>
      <c r="D292">
        <v>99.295900000000003</v>
      </c>
      <c r="E292">
        <v>102.453</v>
      </c>
      <c r="F292" s="2">
        <v>-2.06E-2</v>
      </c>
      <c r="H292" s="1">
        <v>43159</v>
      </c>
      <c r="I292">
        <v>9724.6299999999992</v>
      </c>
      <c r="J292">
        <v>9724.6299999999992</v>
      </c>
      <c r="K292">
        <v>9724.6299999999992</v>
      </c>
      <c r="L292">
        <v>9724.6299999999992</v>
      </c>
      <c r="M292" s="2">
        <v>-1.9099999999999999E-2</v>
      </c>
      <c r="O292" s="2"/>
    </row>
    <row r="293" spans="1:15" x14ac:dyDescent="0.3">
      <c r="A293" s="1">
        <v>43160</v>
      </c>
      <c r="B293">
        <v>101.30500000000001</v>
      </c>
      <c r="C293">
        <v>101.968</v>
      </c>
      <c r="D293">
        <v>98.909899999999993</v>
      </c>
      <c r="E293">
        <v>100.345</v>
      </c>
      <c r="F293" s="2">
        <v>1.0500000000000001E-2</v>
      </c>
      <c r="H293" s="1">
        <v>43160</v>
      </c>
      <c r="I293">
        <v>9539.0400000000009</v>
      </c>
      <c r="J293">
        <v>9539.0400000000009</v>
      </c>
      <c r="K293">
        <v>9539.0400000000009</v>
      </c>
      <c r="L293">
        <v>9539.0400000000009</v>
      </c>
      <c r="M293" s="2">
        <v>8.3000000000000001E-3</v>
      </c>
      <c r="O293" s="2"/>
    </row>
    <row r="294" spans="1:15" x14ac:dyDescent="0.3">
      <c r="A294" s="1">
        <v>43161</v>
      </c>
      <c r="B294">
        <v>100.246</v>
      </c>
      <c r="C294">
        <v>102.255</v>
      </c>
      <c r="D294">
        <v>99.474100000000007</v>
      </c>
      <c r="E294">
        <v>101.39400000000001</v>
      </c>
      <c r="F294" s="2">
        <v>1E-3</v>
      </c>
      <c r="H294" s="1">
        <v>43161</v>
      </c>
      <c r="I294">
        <v>9617.85</v>
      </c>
      <c r="J294">
        <v>9617.85</v>
      </c>
      <c r="K294">
        <v>9617.85</v>
      </c>
      <c r="L294">
        <v>9617.85</v>
      </c>
      <c r="M294" s="2">
        <v>2.0999999999999999E-3</v>
      </c>
      <c r="O294" s="2"/>
    </row>
    <row r="295" spans="1:15" x14ac:dyDescent="0.3">
      <c r="A295" s="1">
        <v>43164</v>
      </c>
      <c r="B295">
        <v>101.49299999999999</v>
      </c>
      <c r="C295">
        <v>101.968</v>
      </c>
      <c r="D295">
        <v>100.05800000000001</v>
      </c>
      <c r="E295">
        <v>101.49299999999999</v>
      </c>
      <c r="F295" s="2">
        <v>-2.2599999999999999E-2</v>
      </c>
      <c r="H295" s="1">
        <v>43164</v>
      </c>
      <c r="I295">
        <v>9637.81</v>
      </c>
      <c r="J295">
        <v>9637.81</v>
      </c>
      <c r="K295">
        <v>9637.81</v>
      </c>
      <c r="L295">
        <v>9637.81</v>
      </c>
      <c r="M295" s="2">
        <v>-1.9900000000000001E-2</v>
      </c>
      <c r="O295" s="2"/>
    </row>
    <row r="296" spans="1:15" x14ac:dyDescent="0.3">
      <c r="A296" s="1">
        <v>43165</v>
      </c>
      <c r="B296">
        <v>101.49299999999999</v>
      </c>
      <c r="C296">
        <v>102.255</v>
      </c>
      <c r="D296">
        <v>97.852800000000002</v>
      </c>
      <c r="E296">
        <v>99.196899999999999</v>
      </c>
      <c r="F296" s="2">
        <v>5.9900000000000002E-2</v>
      </c>
      <c r="H296" s="1">
        <v>43165</v>
      </c>
      <c r="I296">
        <v>9445.65</v>
      </c>
      <c r="J296">
        <v>9445.65</v>
      </c>
      <c r="K296">
        <v>9445.65</v>
      </c>
      <c r="L296">
        <v>9445.65</v>
      </c>
      <c r="M296" s="2">
        <v>5.4300000000000001E-2</v>
      </c>
      <c r="O296" s="2"/>
    </row>
    <row r="297" spans="1:15" x14ac:dyDescent="0.3">
      <c r="A297" s="1">
        <v>43166</v>
      </c>
      <c r="B297">
        <v>99.295900000000003</v>
      </c>
      <c r="C297">
        <v>105.136</v>
      </c>
      <c r="D297">
        <v>95.413899999999998</v>
      </c>
      <c r="E297">
        <v>105.136</v>
      </c>
      <c r="F297" s="2">
        <v>-1.46E-2</v>
      </c>
      <c r="H297" s="1">
        <v>43166</v>
      </c>
      <c r="I297">
        <v>9958.7900000000009</v>
      </c>
      <c r="J297">
        <v>9958.7900000000009</v>
      </c>
      <c r="K297">
        <v>9958.7900000000009</v>
      </c>
      <c r="L297">
        <v>9958.7900000000009</v>
      </c>
      <c r="M297" s="2">
        <v>-1.2500000000000001E-2</v>
      </c>
      <c r="O297" s="2"/>
    </row>
    <row r="298" spans="1:15" x14ac:dyDescent="0.3">
      <c r="A298" s="1">
        <v>43167</v>
      </c>
      <c r="B298">
        <v>105.79900000000001</v>
      </c>
      <c r="C298">
        <v>106.67</v>
      </c>
      <c r="D298">
        <v>103.602</v>
      </c>
      <c r="E298">
        <v>103.602</v>
      </c>
      <c r="F298" s="2">
        <v>1.2E-2</v>
      </c>
      <c r="H298" s="1">
        <v>43167</v>
      </c>
      <c r="I298">
        <v>9834.51</v>
      </c>
      <c r="J298">
        <v>9834.51</v>
      </c>
      <c r="K298">
        <v>9834.51</v>
      </c>
      <c r="L298">
        <v>9834.51</v>
      </c>
      <c r="M298" s="2">
        <v>1.3100000000000001E-2</v>
      </c>
      <c r="O298" s="2"/>
    </row>
    <row r="299" spans="1:15" x14ac:dyDescent="0.3">
      <c r="A299" s="1">
        <v>43168</v>
      </c>
      <c r="B299">
        <v>103.602</v>
      </c>
      <c r="C299">
        <v>105.79900000000001</v>
      </c>
      <c r="D299">
        <v>101.681</v>
      </c>
      <c r="E299">
        <v>104.849</v>
      </c>
      <c r="F299" s="2">
        <v>4.5600000000000002E-2</v>
      </c>
      <c r="H299" s="1">
        <v>43168</v>
      </c>
      <c r="I299">
        <v>9963.16</v>
      </c>
      <c r="J299">
        <v>9963.16</v>
      </c>
      <c r="K299">
        <v>9963.16</v>
      </c>
      <c r="L299">
        <v>9963.16</v>
      </c>
      <c r="M299" s="2">
        <v>4.2299999999999997E-2</v>
      </c>
      <c r="O299" s="2"/>
    </row>
    <row r="300" spans="1:15" x14ac:dyDescent="0.3">
      <c r="A300" s="1">
        <v>43171</v>
      </c>
      <c r="B300">
        <v>105.136</v>
      </c>
      <c r="C300">
        <v>110.015</v>
      </c>
      <c r="D300">
        <v>104.176</v>
      </c>
      <c r="E300">
        <v>109.629</v>
      </c>
      <c r="F300" s="2">
        <v>-1.6999999999999999E-3</v>
      </c>
      <c r="H300" s="1">
        <v>43171</v>
      </c>
      <c r="I300">
        <v>10384.33</v>
      </c>
      <c r="J300">
        <v>10384.33</v>
      </c>
      <c r="K300">
        <v>10384.33</v>
      </c>
      <c r="L300">
        <v>10384.33</v>
      </c>
      <c r="M300" s="2">
        <v>-1.1999999999999999E-3</v>
      </c>
      <c r="O300" s="2"/>
    </row>
    <row r="301" spans="1:15" x14ac:dyDescent="0.3">
      <c r="A301" s="1">
        <v>43172</v>
      </c>
      <c r="B301">
        <v>110.114</v>
      </c>
      <c r="C301">
        <v>110.589</v>
      </c>
      <c r="D301">
        <v>108.006</v>
      </c>
      <c r="E301">
        <v>109.441</v>
      </c>
      <c r="F301" s="2">
        <v>2.5999999999999999E-3</v>
      </c>
      <c r="H301" s="1">
        <v>43172</v>
      </c>
      <c r="I301">
        <v>10372.280000000001</v>
      </c>
      <c r="J301">
        <v>10372.280000000001</v>
      </c>
      <c r="K301">
        <v>10372.280000000001</v>
      </c>
      <c r="L301">
        <v>10372.280000000001</v>
      </c>
      <c r="M301" s="2">
        <v>1.6999999999999999E-3</v>
      </c>
      <c r="O301" s="2"/>
    </row>
    <row r="302" spans="1:15" x14ac:dyDescent="0.3">
      <c r="A302" s="1">
        <v>43173</v>
      </c>
      <c r="B302">
        <v>109.441</v>
      </c>
      <c r="C302">
        <v>109.72799999999999</v>
      </c>
      <c r="D302">
        <v>107.343</v>
      </c>
      <c r="E302">
        <v>109.72799999999999</v>
      </c>
      <c r="F302" s="2">
        <v>-9.5999999999999992E-3</v>
      </c>
      <c r="H302" s="1">
        <v>43173</v>
      </c>
      <c r="I302">
        <v>10389.83</v>
      </c>
      <c r="J302">
        <v>10389.83</v>
      </c>
      <c r="K302">
        <v>10389.83</v>
      </c>
      <c r="L302">
        <v>10389.83</v>
      </c>
      <c r="M302" s="2">
        <v>-8.0000000000000002E-3</v>
      </c>
      <c r="O302" s="2"/>
    </row>
    <row r="303" spans="1:15" x14ac:dyDescent="0.3">
      <c r="A303" s="1">
        <v>43174</v>
      </c>
      <c r="B303">
        <v>109.629</v>
      </c>
      <c r="C303">
        <v>109.72799999999999</v>
      </c>
      <c r="D303">
        <v>108.392</v>
      </c>
      <c r="E303">
        <v>108.679</v>
      </c>
      <c r="F303" s="2">
        <v>-3.7900000000000003E-2</v>
      </c>
      <c r="H303" s="1">
        <v>43174</v>
      </c>
      <c r="I303">
        <v>10306.99</v>
      </c>
      <c r="J303">
        <v>10306.99</v>
      </c>
      <c r="K303">
        <v>10306.99</v>
      </c>
      <c r="L303">
        <v>10306.99</v>
      </c>
      <c r="M303" s="2">
        <v>-3.5799999999999998E-2</v>
      </c>
      <c r="O303" s="2"/>
    </row>
    <row r="304" spans="1:15" x14ac:dyDescent="0.3">
      <c r="A304" s="1">
        <v>43175</v>
      </c>
      <c r="B304">
        <v>108.194</v>
      </c>
      <c r="C304">
        <v>108.194</v>
      </c>
      <c r="D304">
        <v>102.55200000000001</v>
      </c>
      <c r="E304">
        <v>104.562</v>
      </c>
      <c r="F304" s="2">
        <v>8.9999999999999998E-4</v>
      </c>
      <c r="H304" s="1">
        <v>43175</v>
      </c>
      <c r="I304">
        <v>9938.39</v>
      </c>
      <c r="J304">
        <v>9938.39</v>
      </c>
      <c r="K304">
        <v>9938.39</v>
      </c>
      <c r="L304">
        <v>9938.39</v>
      </c>
      <c r="M304" s="2">
        <v>1E-3</v>
      </c>
      <c r="O304" s="2"/>
    </row>
    <row r="305" spans="1:15" x14ac:dyDescent="0.3">
      <c r="A305" s="1">
        <v>43178</v>
      </c>
      <c r="B305">
        <v>105.7</v>
      </c>
      <c r="C305">
        <v>107.244</v>
      </c>
      <c r="D305">
        <v>103.404</v>
      </c>
      <c r="E305">
        <v>104.651</v>
      </c>
      <c r="F305" s="2">
        <v>4.5999999999999999E-3</v>
      </c>
      <c r="H305" s="1">
        <v>43178</v>
      </c>
      <c r="I305">
        <v>9947.98</v>
      </c>
      <c r="J305">
        <v>9947.98</v>
      </c>
      <c r="K305">
        <v>9947.98</v>
      </c>
      <c r="L305">
        <v>9947.98</v>
      </c>
      <c r="M305" s="2">
        <v>3.0000000000000001E-3</v>
      </c>
      <c r="O305" s="2"/>
    </row>
    <row r="306" spans="1:15" x14ac:dyDescent="0.3">
      <c r="A306" s="1">
        <v>43179</v>
      </c>
      <c r="B306">
        <v>105.611</v>
      </c>
      <c r="C306">
        <v>105.611</v>
      </c>
      <c r="D306">
        <v>103.602</v>
      </c>
      <c r="E306">
        <v>105.136</v>
      </c>
      <c r="F306" s="2">
        <v>2.81E-2</v>
      </c>
      <c r="H306" s="1">
        <v>43179</v>
      </c>
      <c r="I306">
        <v>9977.82</v>
      </c>
      <c r="J306">
        <v>9977.82</v>
      </c>
      <c r="K306">
        <v>9977.82</v>
      </c>
      <c r="L306">
        <v>9977.82</v>
      </c>
      <c r="M306" s="2">
        <v>2.5600000000000001E-2</v>
      </c>
      <c r="O306" s="2"/>
    </row>
    <row r="307" spans="1:15" x14ac:dyDescent="0.3">
      <c r="A307" s="1">
        <v>43180</v>
      </c>
      <c r="B307">
        <v>105.79900000000001</v>
      </c>
      <c r="C307">
        <v>108.392</v>
      </c>
      <c r="D307">
        <v>104.364</v>
      </c>
      <c r="E307">
        <v>108.095</v>
      </c>
      <c r="F307" s="2">
        <v>-7.9000000000000008E-3</v>
      </c>
      <c r="H307" s="1">
        <v>43180</v>
      </c>
      <c r="I307">
        <v>10233.1</v>
      </c>
      <c r="J307">
        <v>10233.1</v>
      </c>
      <c r="K307">
        <v>10233.1</v>
      </c>
      <c r="L307">
        <v>10233.1</v>
      </c>
      <c r="M307" s="2">
        <v>-7.7000000000000002E-3</v>
      </c>
      <c r="O307" s="2"/>
    </row>
    <row r="308" spans="1:15" x14ac:dyDescent="0.3">
      <c r="A308" s="1">
        <v>43181</v>
      </c>
      <c r="B308">
        <v>108.679</v>
      </c>
      <c r="C308">
        <v>111.074</v>
      </c>
      <c r="D308">
        <v>103.97799999999999</v>
      </c>
      <c r="E308">
        <v>107.244</v>
      </c>
      <c r="F308" s="2">
        <v>-8.9999999999999993E-3</v>
      </c>
      <c r="H308" s="1">
        <v>43181</v>
      </c>
      <c r="I308">
        <v>10154.09</v>
      </c>
      <c r="J308">
        <v>10154.09</v>
      </c>
      <c r="K308">
        <v>10154.09</v>
      </c>
      <c r="L308">
        <v>10154.09</v>
      </c>
      <c r="M308" s="2">
        <v>-7.1999999999999998E-3</v>
      </c>
      <c r="O308" s="2"/>
    </row>
    <row r="309" spans="1:15" x14ac:dyDescent="0.3">
      <c r="A309" s="1">
        <v>43182</v>
      </c>
      <c r="B309">
        <v>104.651</v>
      </c>
      <c r="C309">
        <v>106.571</v>
      </c>
      <c r="D309">
        <v>102.74</v>
      </c>
      <c r="E309">
        <v>106.28400000000001</v>
      </c>
      <c r="F309" s="2">
        <v>-1.8100000000000002E-2</v>
      </c>
      <c r="H309" s="1">
        <v>43182</v>
      </c>
      <c r="I309">
        <v>10080.620000000001</v>
      </c>
      <c r="J309">
        <v>10080.620000000001</v>
      </c>
      <c r="K309">
        <v>10080.620000000001</v>
      </c>
      <c r="L309">
        <v>10080.620000000001</v>
      </c>
      <c r="M309" s="2">
        <v>-1.7399999999999999E-2</v>
      </c>
      <c r="O309" s="2"/>
    </row>
    <row r="310" spans="1:15" x14ac:dyDescent="0.3">
      <c r="A310" s="1">
        <v>43185</v>
      </c>
      <c r="B310">
        <v>106.759</v>
      </c>
      <c r="C310">
        <v>106.759</v>
      </c>
      <c r="D310">
        <v>103.97799999999999</v>
      </c>
      <c r="E310">
        <v>104.364</v>
      </c>
      <c r="F310" s="2">
        <v>3.5700000000000003E-2</v>
      </c>
      <c r="H310" s="1">
        <v>43185</v>
      </c>
      <c r="I310">
        <v>9904.84</v>
      </c>
      <c r="J310">
        <v>9904.84</v>
      </c>
      <c r="K310">
        <v>9904.84</v>
      </c>
      <c r="L310">
        <v>9904.84</v>
      </c>
      <c r="M310" s="2">
        <v>3.4299999999999997E-2</v>
      </c>
      <c r="O310" s="2"/>
    </row>
    <row r="311" spans="1:15" x14ac:dyDescent="0.3">
      <c r="A311" s="1">
        <v>43186</v>
      </c>
      <c r="B311">
        <v>105.997</v>
      </c>
      <c r="C311">
        <v>110.30200000000001</v>
      </c>
      <c r="D311">
        <v>105.79900000000001</v>
      </c>
      <c r="E311">
        <v>108.095</v>
      </c>
      <c r="F311" s="2">
        <v>-3.27E-2</v>
      </c>
      <c r="H311" s="1">
        <v>43186</v>
      </c>
      <c r="I311">
        <v>10244.6</v>
      </c>
      <c r="J311">
        <v>10244.6</v>
      </c>
      <c r="K311">
        <v>10244.6</v>
      </c>
      <c r="L311">
        <v>10244.6</v>
      </c>
      <c r="M311" s="2">
        <v>-3.1600000000000003E-2</v>
      </c>
      <c r="O311" s="2"/>
    </row>
    <row r="312" spans="1:15" x14ac:dyDescent="0.3">
      <c r="A312" s="1">
        <v>43187</v>
      </c>
      <c r="B312">
        <v>106.28400000000001</v>
      </c>
      <c r="C312">
        <v>107.244</v>
      </c>
      <c r="D312">
        <v>103.97799999999999</v>
      </c>
      <c r="E312">
        <v>104.562</v>
      </c>
      <c r="F312" s="2">
        <v>1.8E-3</v>
      </c>
      <c r="H312" s="1">
        <v>43187</v>
      </c>
      <c r="I312">
        <v>9921.2199999999993</v>
      </c>
      <c r="J312">
        <v>9921.2199999999993</v>
      </c>
      <c r="K312">
        <v>9921.2199999999993</v>
      </c>
      <c r="L312">
        <v>9921.2199999999993</v>
      </c>
      <c r="M312" s="2">
        <v>2.3999999999999998E-3</v>
      </c>
      <c r="O312" s="2"/>
    </row>
    <row r="313" spans="1:15" x14ac:dyDescent="0.3">
      <c r="A313" s="1">
        <v>43188</v>
      </c>
      <c r="B313">
        <v>105.611</v>
      </c>
      <c r="C313">
        <v>106.28400000000001</v>
      </c>
      <c r="D313">
        <v>104.077</v>
      </c>
      <c r="E313">
        <v>104.75</v>
      </c>
      <c r="F313" s="2">
        <v>1.9E-3</v>
      </c>
      <c r="H313" s="1">
        <v>43188</v>
      </c>
      <c r="I313">
        <v>9944.7099999999991</v>
      </c>
      <c r="J313">
        <v>9944.7099999999991</v>
      </c>
      <c r="K313">
        <v>9944.7099999999991</v>
      </c>
      <c r="L313">
        <v>9944.7099999999991</v>
      </c>
      <c r="M313" s="2">
        <v>2.0999999999999999E-3</v>
      </c>
      <c r="O313" s="2"/>
    </row>
    <row r="314" spans="1:15" x14ac:dyDescent="0.3">
      <c r="A314" s="1">
        <v>43193</v>
      </c>
      <c r="B314">
        <v>104.27500000000001</v>
      </c>
      <c r="C314">
        <v>105.611</v>
      </c>
      <c r="D314">
        <v>103.126</v>
      </c>
      <c r="E314">
        <v>104.94799999999999</v>
      </c>
      <c r="F314" s="2">
        <v>1.7299999999999999E-2</v>
      </c>
      <c r="H314" s="1">
        <v>43193</v>
      </c>
      <c r="I314">
        <v>9965.7999999999993</v>
      </c>
      <c r="J314">
        <v>9965.7999999999993</v>
      </c>
      <c r="K314">
        <v>9965.7999999999993</v>
      </c>
      <c r="L314">
        <v>9965.7999999999993</v>
      </c>
      <c r="M314" s="2">
        <v>1.5599999999999999E-2</v>
      </c>
      <c r="O314" s="2"/>
    </row>
    <row r="315" spans="1:15" x14ac:dyDescent="0.3">
      <c r="A315" s="1">
        <v>43194</v>
      </c>
      <c r="B315">
        <v>105.03700000000001</v>
      </c>
      <c r="C315">
        <v>106.858</v>
      </c>
      <c r="D315">
        <v>104.176</v>
      </c>
      <c r="E315">
        <v>106.759</v>
      </c>
      <c r="F315" s="2">
        <v>3.0499999999999999E-2</v>
      </c>
      <c r="H315" s="1">
        <v>43194</v>
      </c>
      <c r="I315">
        <v>10121.33</v>
      </c>
      <c r="J315">
        <v>10121.33</v>
      </c>
      <c r="K315">
        <v>10121.33</v>
      </c>
      <c r="L315">
        <v>10121.33</v>
      </c>
      <c r="M315" s="2">
        <v>2.86E-2</v>
      </c>
      <c r="O315" s="2"/>
    </row>
    <row r="316" spans="1:15" x14ac:dyDescent="0.3">
      <c r="A316" s="1">
        <v>43195</v>
      </c>
      <c r="B316">
        <v>107.244</v>
      </c>
      <c r="C316">
        <v>111.837</v>
      </c>
      <c r="D316">
        <v>107.145</v>
      </c>
      <c r="E316">
        <v>110.015</v>
      </c>
      <c r="F316" s="2">
        <v>4.7899999999999998E-2</v>
      </c>
      <c r="H316" s="1">
        <v>43195</v>
      </c>
      <c r="I316">
        <v>10410.41</v>
      </c>
      <c r="J316">
        <v>10410.41</v>
      </c>
      <c r="K316">
        <v>10410.41</v>
      </c>
      <c r="L316">
        <v>10410.41</v>
      </c>
      <c r="M316" s="2">
        <v>4.8099999999999997E-2</v>
      </c>
      <c r="O316" s="2"/>
    </row>
    <row r="317" spans="1:15" x14ac:dyDescent="0.3">
      <c r="A317" s="1">
        <v>43196</v>
      </c>
      <c r="B317">
        <v>110.589</v>
      </c>
      <c r="C317">
        <v>115.95399999999999</v>
      </c>
      <c r="D317">
        <v>110.589</v>
      </c>
      <c r="E317">
        <v>115.28100000000001</v>
      </c>
      <c r="F317" s="2">
        <v>2.4E-2</v>
      </c>
      <c r="H317" s="1">
        <v>43196</v>
      </c>
      <c r="I317">
        <v>10910.92</v>
      </c>
      <c r="J317">
        <v>10910.92</v>
      </c>
      <c r="K317">
        <v>10910.92</v>
      </c>
      <c r="L317">
        <v>10910.92</v>
      </c>
      <c r="M317" s="2">
        <v>2.3599999999999999E-2</v>
      </c>
      <c r="O317" s="2"/>
    </row>
    <row r="318" spans="1:15" x14ac:dyDescent="0.3">
      <c r="A318" s="1">
        <v>43199</v>
      </c>
      <c r="B318">
        <v>114.905</v>
      </c>
      <c r="C318">
        <v>120.646</v>
      </c>
      <c r="D318">
        <v>113.559</v>
      </c>
      <c r="E318">
        <v>118.05200000000001</v>
      </c>
      <c r="F318" s="2">
        <v>1.38E-2</v>
      </c>
      <c r="H318" s="1">
        <v>43199</v>
      </c>
      <c r="I318">
        <v>11168.11</v>
      </c>
      <c r="J318">
        <v>11168.11</v>
      </c>
      <c r="K318">
        <v>11168.11</v>
      </c>
      <c r="L318">
        <v>11168.11</v>
      </c>
      <c r="M318" s="2">
        <v>1.3899999999999999E-2</v>
      </c>
      <c r="O318" s="2"/>
    </row>
    <row r="319" spans="1:15" x14ac:dyDescent="0.3">
      <c r="A319" s="1">
        <v>43200</v>
      </c>
      <c r="B319">
        <v>118.438</v>
      </c>
      <c r="C319">
        <v>119.68600000000001</v>
      </c>
      <c r="D319">
        <v>115.28100000000001</v>
      </c>
      <c r="E319">
        <v>119.68600000000001</v>
      </c>
      <c r="F319" s="2">
        <v>-2.3E-3</v>
      </c>
      <c r="H319" s="1">
        <v>43200</v>
      </c>
      <c r="I319">
        <v>11323.45</v>
      </c>
      <c r="J319">
        <v>11323.45</v>
      </c>
      <c r="K319">
        <v>11323.45</v>
      </c>
      <c r="L319">
        <v>11323.45</v>
      </c>
      <c r="M319" s="2">
        <v>-5.9999999999999995E-4</v>
      </c>
      <c r="O319" s="2"/>
    </row>
    <row r="320" spans="1:15" x14ac:dyDescent="0.3">
      <c r="A320" s="1">
        <v>43201</v>
      </c>
      <c r="B320">
        <v>119.68600000000001</v>
      </c>
      <c r="C320">
        <v>121.982</v>
      </c>
      <c r="D320">
        <v>117.102</v>
      </c>
      <c r="E320">
        <v>119.408</v>
      </c>
      <c r="F320" s="2">
        <v>-8.0999999999999996E-3</v>
      </c>
      <c r="H320" s="1">
        <v>43201</v>
      </c>
      <c r="I320">
        <v>11316.28</v>
      </c>
      <c r="J320">
        <v>11316.28</v>
      </c>
      <c r="K320">
        <v>11316.28</v>
      </c>
      <c r="L320">
        <v>11316.28</v>
      </c>
      <c r="M320" s="2">
        <v>-7.4999999999999997E-3</v>
      </c>
      <c r="O320" s="2"/>
    </row>
    <row r="321" spans="1:15" x14ac:dyDescent="0.3">
      <c r="A321" s="1">
        <v>43202</v>
      </c>
      <c r="B321">
        <v>118.923</v>
      </c>
      <c r="C321">
        <v>121.41800000000001</v>
      </c>
      <c r="D321">
        <v>117.389</v>
      </c>
      <c r="E321">
        <v>118.438</v>
      </c>
      <c r="F321" s="2">
        <v>-1.29E-2</v>
      </c>
      <c r="H321" s="1">
        <v>43202</v>
      </c>
      <c r="I321">
        <v>11231.4</v>
      </c>
      <c r="J321">
        <v>11231.4</v>
      </c>
      <c r="K321">
        <v>11231.4</v>
      </c>
      <c r="L321">
        <v>11231.4</v>
      </c>
      <c r="M321" s="2">
        <v>-1.21E-2</v>
      </c>
      <c r="O321" s="2"/>
    </row>
    <row r="322" spans="1:15" x14ac:dyDescent="0.3">
      <c r="A322" s="1">
        <v>43203</v>
      </c>
      <c r="B322">
        <v>118.726</v>
      </c>
      <c r="C322">
        <v>120.44799999999999</v>
      </c>
      <c r="D322">
        <v>116.914</v>
      </c>
      <c r="E322">
        <v>116.914</v>
      </c>
      <c r="F322" s="2">
        <v>-2.29E-2</v>
      </c>
      <c r="H322" s="1">
        <v>43203</v>
      </c>
      <c r="I322">
        <v>11095.12</v>
      </c>
      <c r="J322">
        <v>11095.12</v>
      </c>
      <c r="K322">
        <v>11095.12</v>
      </c>
      <c r="L322">
        <v>11095.12</v>
      </c>
      <c r="M322" s="2">
        <v>-1.89E-2</v>
      </c>
      <c r="O322" s="2"/>
    </row>
    <row r="323" spans="1:15" x14ac:dyDescent="0.3">
      <c r="A323" s="1">
        <v>43206</v>
      </c>
      <c r="B323">
        <v>116.914</v>
      </c>
      <c r="C323">
        <v>118.25</v>
      </c>
      <c r="D323">
        <v>113.559</v>
      </c>
      <c r="E323">
        <v>114.232</v>
      </c>
      <c r="F323" s="2">
        <v>5.8999999999999999E-3</v>
      </c>
      <c r="H323" s="1">
        <v>43206</v>
      </c>
      <c r="I323">
        <v>10884.99</v>
      </c>
      <c r="J323">
        <v>10884.99</v>
      </c>
      <c r="K323">
        <v>10884.99</v>
      </c>
      <c r="L323">
        <v>10884.99</v>
      </c>
      <c r="M323" s="2">
        <v>5.3E-3</v>
      </c>
      <c r="O323" s="2"/>
    </row>
    <row r="324" spans="1:15" x14ac:dyDescent="0.3">
      <c r="A324" s="1">
        <v>43207</v>
      </c>
      <c r="B324">
        <v>113.935</v>
      </c>
      <c r="C324">
        <v>115.756</v>
      </c>
      <c r="D324">
        <v>112.21299999999999</v>
      </c>
      <c r="E324">
        <v>114.905</v>
      </c>
      <c r="F324" s="2">
        <v>1.24E-2</v>
      </c>
      <c r="H324" s="1">
        <v>43207</v>
      </c>
      <c r="I324">
        <v>10942.52</v>
      </c>
      <c r="J324">
        <v>10942.52</v>
      </c>
      <c r="K324">
        <v>10942.52</v>
      </c>
      <c r="L324">
        <v>10942.52</v>
      </c>
      <c r="M324" s="2">
        <v>1.06E-2</v>
      </c>
      <c r="O324" s="2"/>
    </row>
    <row r="325" spans="1:15" x14ac:dyDescent="0.3">
      <c r="A325" s="1">
        <v>43208</v>
      </c>
      <c r="B325">
        <v>114.905</v>
      </c>
      <c r="C325">
        <v>117.102</v>
      </c>
      <c r="D325">
        <v>114.70699999999999</v>
      </c>
      <c r="E325">
        <v>116.33</v>
      </c>
      <c r="F325" s="2">
        <v>-1.3100000000000001E-2</v>
      </c>
      <c r="H325" s="1">
        <v>43208</v>
      </c>
      <c r="I325">
        <v>11058.82</v>
      </c>
      <c r="J325">
        <v>11058.82</v>
      </c>
      <c r="K325">
        <v>11058.82</v>
      </c>
      <c r="L325">
        <v>11058.82</v>
      </c>
      <c r="M325" s="2">
        <v>-1.6E-2</v>
      </c>
      <c r="O325" s="2"/>
    </row>
    <row r="326" spans="1:15" x14ac:dyDescent="0.3">
      <c r="A326" s="1">
        <v>43209</v>
      </c>
      <c r="B326">
        <v>116.33</v>
      </c>
      <c r="C326">
        <v>116.815</v>
      </c>
      <c r="D326">
        <v>114.608</v>
      </c>
      <c r="E326">
        <v>114.806</v>
      </c>
      <c r="F326" s="2">
        <v>-3.3999999999999998E-3</v>
      </c>
      <c r="H326" s="1">
        <v>43209</v>
      </c>
      <c r="I326">
        <v>10881.69</v>
      </c>
      <c r="J326">
        <v>10881.69</v>
      </c>
      <c r="K326">
        <v>10881.69</v>
      </c>
      <c r="L326">
        <v>10881.69</v>
      </c>
      <c r="M326" s="2">
        <v>-3.0000000000000001E-3</v>
      </c>
      <c r="O326" s="2"/>
    </row>
    <row r="327" spans="1:15" x14ac:dyDescent="0.3">
      <c r="A327" s="1">
        <v>43210</v>
      </c>
      <c r="B327">
        <v>113.935</v>
      </c>
      <c r="C327">
        <v>116.04300000000001</v>
      </c>
      <c r="D327">
        <v>113.559</v>
      </c>
      <c r="E327">
        <v>114.42</v>
      </c>
      <c r="F327" s="2">
        <v>5.8999999999999999E-3</v>
      </c>
      <c r="H327" s="1">
        <v>43210</v>
      </c>
      <c r="I327">
        <v>10848.57</v>
      </c>
      <c r="J327">
        <v>10848.57</v>
      </c>
      <c r="K327">
        <v>10848.57</v>
      </c>
      <c r="L327">
        <v>10848.57</v>
      </c>
      <c r="M327" s="2">
        <v>7.9000000000000008E-3</v>
      </c>
      <c r="O327" s="2"/>
    </row>
    <row r="328" spans="1:15" x14ac:dyDescent="0.3">
      <c r="A328" s="1">
        <v>43213</v>
      </c>
      <c r="B328">
        <v>114.806</v>
      </c>
      <c r="C328">
        <v>116.241</v>
      </c>
      <c r="D328">
        <v>114.133</v>
      </c>
      <c r="E328">
        <v>115.093</v>
      </c>
      <c r="F328" s="2">
        <v>-1.66E-2</v>
      </c>
      <c r="H328" s="1">
        <v>43213</v>
      </c>
      <c r="I328">
        <v>10934.52</v>
      </c>
      <c r="J328">
        <v>10934.52</v>
      </c>
      <c r="K328">
        <v>10934.52</v>
      </c>
      <c r="L328">
        <v>10934.52</v>
      </c>
      <c r="M328" s="2">
        <v>-1.3100000000000001E-2</v>
      </c>
      <c r="O328" s="2"/>
    </row>
    <row r="329" spans="1:15" x14ac:dyDescent="0.3">
      <c r="A329" s="1">
        <v>43214</v>
      </c>
      <c r="B329">
        <v>114.905</v>
      </c>
      <c r="C329">
        <v>115.855</v>
      </c>
      <c r="D329">
        <v>113.18300000000001</v>
      </c>
      <c r="E329">
        <v>113.18300000000001</v>
      </c>
      <c r="F329" s="2">
        <v>-2.12E-2</v>
      </c>
      <c r="H329" s="1">
        <v>43214</v>
      </c>
      <c r="I329">
        <v>10791.02</v>
      </c>
      <c r="J329">
        <v>10791.02</v>
      </c>
      <c r="K329">
        <v>10791.02</v>
      </c>
      <c r="L329">
        <v>10791.02</v>
      </c>
      <c r="M329" s="2">
        <v>-1.43E-2</v>
      </c>
      <c r="O329" s="2"/>
    </row>
    <row r="330" spans="1:15" x14ac:dyDescent="0.3">
      <c r="A330" s="1">
        <v>43215</v>
      </c>
      <c r="B330">
        <v>113.18300000000001</v>
      </c>
      <c r="C330">
        <v>114.608</v>
      </c>
      <c r="D330">
        <v>110.49</v>
      </c>
      <c r="E330">
        <v>110.78700000000001</v>
      </c>
      <c r="F330" s="2">
        <v>-8.9999999999999998E-4</v>
      </c>
      <c r="H330" s="1">
        <v>43215</v>
      </c>
      <c r="I330">
        <v>10637.01</v>
      </c>
      <c r="J330">
        <v>10637.01</v>
      </c>
      <c r="K330">
        <v>10637.01</v>
      </c>
      <c r="L330">
        <v>10637.01</v>
      </c>
      <c r="M330" s="2">
        <v>-1.4E-3</v>
      </c>
      <c r="O330" s="2"/>
    </row>
    <row r="331" spans="1:15" x14ac:dyDescent="0.3">
      <c r="A331" s="1">
        <v>43216</v>
      </c>
      <c r="B331">
        <v>111.074</v>
      </c>
      <c r="C331">
        <v>112.69799999999999</v>
      </c>
      <c r="D331">
        <v>110.589</v>
      </c>
      <c r="E331">
        <v>110.688</v>
      </c>
      <c r="F331" s="2">
        <v>3.5000000000000001E-3</v>
      </c>
      <c r="H331" s="1">
        <v>43216</v>
      </c>
      <c r="I331">
        <v>10621.94</v>
      </c>
      <c r="J331">
        <v>10621.94</v>
      </c>
      <c r="K331">
        <v>10621.94</v>
      </c>
      <c r="L331">
        <v>10621.94</v>
      </c>
      <c r="M331" s="2">
        <v>8.5000000000000006E-3</v>
      </c>
      <c r="O331" s="2"/>
    </row>
    <row r="332" spans="1:15" x14ac:dyDescent="0.3">
      <c r="A332" s="1">
        <v>43217</v>
      </c>
      <c r="B332">
        <v>112.02500000000001</v>
      </c>
      <c r="C332">
        <v>112.411</v>
      </c>
      <c r="D332">
        <v>110.78700000000001</v>
      </c>
      <c r="E332">
        <v>111.074</v>
      </c>
      <c r="F332" s="2">
        <v>7.5800000000000006E-2</v>
      </c>
      <c r="H332" s="1">
        <v>43217</v>
      </c>
      <c r="I332">
        <v>10712.14</v>
      </c>
      <c r="J332">
        <v>10712.14</v>
      </c>
      <c r="K332">
        <v>10712.14</v>
      </c>
      <c r="L332">
        <v>10712.14</v>
      </c>
      <c r="M332" s="2">
        <v>7.8200000000000006E-2</v>
      </c>
      <c r="O332" s="2"/>
    </row>
    <row r="333" spans="1:15" x14ac:dyDescent="0.3">
      <c r="A333" s="1">
        <v>43220</v>
      </c>
      <c r="B333">
        <v>111.262</v>
      </c>
      <c r="C333">
        <v>121.22</v>
      </c>
      <c r="D333">
        <v>111.262</v>
      </c>
      <c r="E333">
        <v>119.488</v>
      </c>
      <c r="F333" s="2">
        <v>0</v>
      </c>
      <c r="H333" s="1">
        <v>43220</v>
      </c>
      <c r="I333">
        <v>11549.47</v>
      </c>
      <c r="J333">
        <v>11549.47</v>
      </c>
      <c r="K333">
        <v>11549.47</v>
      </c>
      <c r="L333">
        <v>11549.47</v>
      </c>
      <c r="M333" s="2">
        <v>5.0000000000000001E-4</v>
      </c>
      <c r="O333" s="2"/>
    </row>
    <row r="334" spans="1:15" x14ac:dyDescent="0.3">
      <c r="A334" s="1">
        <v>43222</v>
      </c>
      <c r="B334">
        <v>119.488</v>
      </c>
      <c r="C334">
        <v>124.27800000000001</v>
      </c>
      <c r="D334">
        <v>117.765</v>
      </c>
      <c r="E334">
        <v>119.488</v>
      </c>
      <c r="F334" s="2">
        <v>8.0000000000000004E-4</v>
      </c>
      <c r="H334" s="1">
        <v>43222</v>
      </c>
      <c r="I334">
        <v>11554.71</v>
      </c>
      <c r="J334">
        <v>11554.71</v>
      </c>
      <c r="K334">
        <v>11554.71</v>
      </c>
      <c r="L334">
        <v>11554.71</v>
      </c>
      <c r="M334" s="2">
        <v>8.0000000000000004E-4</v>
      </c>
      <c r="O334" s="2"/>
    </row>
    <row r="335" spans="1:15" x14ac:dyDescent="0.3">
      <c r="A335" s="1">
        <v>43224</v>
      </c>
      <c r="B335">
        <v>119.68600000000001</v>
      </c>
      <c r="C335">
        <v>121.121</v>
      </c>
      <c r="D335">
        <v>118.923</v>
      </c>
      <c r="E335">
        <v>119.587</v>
      </c>
      <c r="F335" s="2">
        <v>2.4799999999999999E-2</v>
      </c>
      <c r="H335" s="1">
        <v>43224</v>
      </c>
      <c r="I335">
        <v>11563.43</v>
      </c>
      <c r="J335">
        <v>11563.43</v>
      </c>
      <c r="K335">
        <v>11563.43</v>
      </c>
      <c r="L335">
        <v>11563.43</v>
      </c>
      <c r="M335" s="2">
        <v>2.76E-2</v>
      </c>
      <c r="O335" s="2"/>
    </row>
    <row r="336" spans="1:15" x14ac:dyDescent="0.3">
      <c r="A336" s="1">
        <v>43227</v>
      </c>
      <c r="B336">
        <v>121.032</v>
      </c>
      <c r="C336">
        <v>123.51600000000001</v>
      </c>
      <c r="D336">
        <v>119.973</v>
      </c>
      <c r="E336">
        <v>122.556</v>
      </c>
      <c r="F336" s="2">
        <v>7.0300000000000001E-2</v>
      </c>
      <c r="H336" s="1">
        <v>43227</v>
      </c>
      <c r="I336">
        <v>11883.14</v>
      </c>
      <c r="J336">
        <v>11883.14</v>
      </c>
      <c r="K336">
        <v>11883.14</v>
      </c>
      <c r="L336">
        <v>11883.14</v>
      </c>
      <c r="M336" s="2">
        <v>6.54E-2</v>
      </c>
      <c r="O336" s="2"/>
    </row>
    <row r="337" spans="1:15" x14ac:dyDescent="0.3">
      <c r="A337" s="1">
        <v>43228</v>
      </c>
      <c r="B337">
        <v>123.51600000000001</v>
      </c>
      <c r="C337">
        <v>131.17699999999999</v>
      </c>
      <c r="D337">
        <v>123.42700000000001</v>
      </c>
      <c r="E337">
        <v>131.17699999999999</v>
      </c>
      <c r="F337" s="2">
        <v>5.7599999999999998E-2</v>
      </c>
      <c r="H337" s="1">
        <v>43228</v>
      </c>
      <c r="I337">
        <v>12660.16</v>
      </c>
      <c r="J337">
        <v>12660.16</v>
      </c>
      <c r="K337">
        <v>12660.16</v>
      </c>
      <c r="L337">
        <v>12660.16</v>
      </c>
      <c r="M337" s="2">
        <v>5.3699999999999998E-2</v>
      </c>
      <c r="O337" s="2"/>
    </row>
    <row r="338" spans="1:15" x14ac:dyDescent="0.3">
      <c r="A338" s="1">
        <v>43229</v>
      </c>
      <c r="B338">
        <v>131.65199999999999</v>
      </c>
      <c r="C338">
        <v>141.52000000000001</v>
      </c>
      <c r="D338">
        <v>131.65199999999999</v>
      </c>
      <c r="E338">
        <v>138.739</v>
      </c>
      <c r="F338" s="2">
        <v>0</v>
      </c>
      <c r="H338" s="1">
        <v>43229</v>
      </c>
      <c r="I338">
        <v>13339.5</v>
      </c>
      <c r="J338">
        <v>13339.5</v>
      </c>
      <c r="K338">
        <v>13339.5</v>
      </c>
      <c r="L338">
        <v>13339.5</v>
      </c>
      <c r="M338" s="2">
        <v>-1E-4</v>
      </c>
      <c r="O338" s="2"/>
    </row>
    <row r="339" spans="1:15" x14ac:dyDescent="0.3">
      <c r="A339" s="1">
        <v>43230</v>
      </c>
      <c r="B339">
        <v>139.78800000000001</v>
      </c>
      <c r="C339">
        <v>140.65899999999999</v>
      </c>
      <c r="D339">
        <v>136.928</v>
      </c>
      <c r="E339">
        <v>138.739</v>
      </c>
      <c r="F339" s="2">
        <v>6.9999999999999999E-4</v>
      </c>
      <c r="H339" s="1">
        <v>43230</v>
      </c>
      <c r="I339">
        <v>13338.01</v>
      </c>
      <c r="J339">
        <v>13338.01</v>
      </c>
      <c r="K339">
        <v>13338.01</v>
      </c>
      <c r="L339">
        <v>13338.01</v>
      </c>
      <c r="M339" s="2">
        <v>1.29E-2</v>
      </c>
      <c r="O339" s="2"/>
    </row>
    <row r="340" spans="1:15" x14ac:dyDescent="0.3">
      <c r="A340" s="1">
        <v>43231</v>
      </c>
      <c r="B340">
        <v>138.739</v>
      </c>
      <c r="C340">
        <v>139.78800000000001</v>
      </c>
      <c r="D340">
        <v>135.49299999999999</v>
      </c>
      <c r="E340">
        <v>138.83799999999999</v>
      </c>
      <c r="F340" s="2">
        <v>-4.1399999999999999E-2</v>
      </c>
      <c r="H340" s="1">
        <v>43231</v>
      </c>
      <c r="I340">
        <v>13509.95</v>
      </c>
      <c r="J340">
        <v>13509.95</v>
      </c>
      <c r="K340">
        <v>13509.95</v>
      </c>
      <c r="L340">
        <v>13509.95</v>
      </c>
      <c r="M340" s="2">
        <v>-2.4400000000000002E-2</v>
      </c>
      <c r="O340" s="2"/>
    </row>
    <row r="341" spans="1:15" x14ac:dyDescent="0.3">
      <c r="A341" s="1">
        <v>43234</v>
      </c>
      <c r="B341">
        <v>139.32300000000001</v>
      </c>
      <c r="C341">
        <v>141.708</v>
      </c>
      <c r="D341">
        <v>132.12700000000001</v>
      </c>
      <c r="E341">
        <v>133.09700000000001</v>
      </c>
      <c r="F341" s="2">
        <v>5.7000000000000002E-3</v>
      </c>
      <c r="H341" s="1">
        <v>43234</v>
      </c>
      <c r="I341">
        <v>13179.8</v>
      </c>
      <c r="J341">
        <v>13179.8</v>
      </c>
      <c r="K341">
        <v>13179.8</v>
      </c>
      <c r="L341">
        <v>13179.8</v>
      </c>
      <c r="M341" s="2">
        <v>7.1000000000000004E-3</v>
      </c>
      <c r="O341" s="2"/>
    </row>
    <row r="342" spans="1:15" x14ac:dyDescent="0.3">
      <c r="A342" s="1">
        <v>43235</v>
      </c>
      <c r="B342">
        <v>129.732</v>
      </c>
      <c r="C342">
        <v>135.67099999999999</v>
      </c>
      <c r="D342">
        <v>129.732</v>
      </c>
      <c r="E342">
        <v>133.85</v>
      </c>
      <c r="F342" s="2">
        <v>3.73E-2</v>
      </c>
      <c r="H342" s="1">
        <v>43235</v>
      </c>
      <c r="I342">
        <v>13273.06</v>
      </c>
      <c r="J342">
        <v>13273.06</v>
      </c>
      <c r="K342">
        <v>13273.06</v>
      </c>
      <c r="L342">
        <v>13273.06</v>
      </c>
      <c r="M342" s="2">
        <v>3.04E-2</v>
      </c>
      <c r="O342" s="2"/>
    </row>
    <row r="343" spans="1:15" x14ac:dyDescent="0.3">
      <c r="A343" s="1">
        <v>43236</v>
      </c>
      <c r="B343">
        <v>134.82</v>
      </c>
      <c r="C343">
        <v>139.125</v>
      </c>
      <c r="D343">
        <v>133.661</v>
      </c>
      <c r="E343">
        <v>138.83799999999999</v>
      </c>
      <c r="F343" s="2">
        <v>-4.1399999999999999E-2</v>
      </c>
      <c r="H343" s="1">
        <v>43236</v>
      </c>
      <c r="I343">
        <v>13676.71</v>
      </c>
      <c r="J343">
        <v>13676.71</v>
      </c>
      <c r="K343">
        <v>13676.71</v>
      </c>
      <c r="L343">
        <v>13676.71</v>
      </c>
      <c r="M343" s="2">
        <v>-4.2900000000000001E-2</v>
      </c>
      <c r="O343" s="2"/>
    </row>
    <row r="344" spans="1:15" x14ac:dyDescent="0.3">
      <c r="A344" s="1">
        <v>43237</v>
      </c>
      <c r="B344">
        <v>138.83799999999999</v>
      </c>
      <c r="C344">
        <v>142.57</v>
      </c>
      <c r="D344">
        <v>132.61199999999999</v>
      </c>
      <c r="E344">
        <v>133.09700000000001</v>
      </c>
      <c r="F344" s="2">
        <v>7.1000000000000004E-3</v>
      </c>
      <c r="H344" s="1">
        <v>43237</v>
      </c>
      <c r="I344">
        <v>13090.12</v>
      </c>
      <c r="J344">
        <v>13090.12</v>
      </c>
      <c r="K344">
        <v>13090.12</v>
      </c>
      <c r="L344">
        <v>13090.12</v>
      </c>
      <c r="M344" s="2">
        <v>6.4999999999999997E-3</v>
      </c>
      <c r="O344" s="2"/>
    </row>
    <row r="345" spans="1:15" x14ac:dyDescent="0.3">
      <c r="A345" s="1">
        <v>43238</v>
      </c>
      <c r="B345">
        <v>133.94900000000001</v>
      </c>
      <c r="C345">
        <v>137.40299999999999</v>
      </c>
      <c r="D345">
        <v>133.09700000000001</v>
      </c>
      <c r="E345">
        <v>134.047</v>
      </c>
      <c r="F345" s="2">
        <v>0.05</v>
      </c>
      <c r="H345" s="1">
        <v>43238</v>
      </c>
      <c r="I345">
        <v>13175.63</v>
      </c>
      <c r="J345">
        <v>13175.63</v>
      </c>
      <c r="K345">
        <v>13175.63</v>
      </c>
      <c r="L345">
        <v>13175.63</v>
      </c>
      <c r="M345" s="2">
        <v>4.8800000000000003E-2</v>
      </c>
      <c r="O345" s="2"/>
    </row>
    <row r="346" spans="1:15" x14ac:dyDescent="0.3">
      <c r="A346" s="1">
        <v>43241</v>
      </c>
      <c r="B346">
        <v>135.958</v>
      </c>
      <c r="C346">
        <v>141.708</v>
      </c>
      <c r="D346">
        <v>135.00800000000001</v>
      </c>
      <c r="E346">
        <v>140.74799999999999</v>
      </c>
      <c r="F346" s="2">
        <v>-3.3999999999999998E-3</v>
      </c>
      <c r="H346" s="1">
        <v>43241</v>
      </c>
      <c r="I346">
        <v>13818.75</v>
      </c>
      <c r="J346">
        <v>13818.75</v>
      </c>
      <c r="K346">
        <v>13818.75</v>
      </c>
      <c r="L346">
        <v>13818.75</v>
      </c>
      <c r="M346" s="2">
        <v>-2.2000000000000001E-3</v>
      </c>
      <c r="O346" s="2"/>
    </row>
    <row r="347" spans="1:15" x14ac:dyDescent="0.3">
      <c r="A347" s="1">
        <v>43242</v>
      </c>
      <c r="B347">
        <v>141.61000000000001</v>
      </c>
      <c r="C347">
        <v>142.184</v>
      </c>
      <c r="D347">
        <v>138.16499999999999</v>
      </c>
      <c r="E347">
        <v>140.273</v>
      </c>
      <c r="F347" s="2">
        <v>-1.2999999999999999E-2</v>
      </c>
      <c r="H347" s="1">
        <v>43242</v>
      </c>
      <c r="I347">
        <v>13787.69</v>
      </c>
      <c r="J347">
        <v>13787.69</v>
      </c>
      <c r="K347">
        <v>13787.69</v>
      </c>
      <c r="L347">
        <v>13787.69</v>
      </c>
      <c r="M347" s="2">
        <v>-1.17E-2</v>
      </c>
      <c r="O347" s="2"/>
    </row>
    <row r="348" spans="1:15" x14ac:dyDescent="0.3">
      <c r="A348" s="1">
        <v>43243</v>
      </c>
      <c r="B348">
        <v>140.74799999999999</v>
      </c>
      <c r="C348">
        <v>140.74799999999999</v>
      </c>
      <c r="D348">
        <v>136.05699999999999</v>
      </c>
      <c r="E348">
        <v>138.452</v>
      </c>
      <c r="F348" s="2">
        <v>6.9999999999999999E-4</v>
      </c>
      <c r="H348" s="1">
        <v>43243</v>
      </c>
      <c r="I348">
        <v>13626.46</v>
      </c>
      <c r="J348">
        <v>13626.46</v>
      </c>
      <c r="K348">
        <v>13626.46</v>
      </c>
      <c r="L348">
        <v>13626.46</v>
      </c>
      <c r="M348" s="2">
        <v>2.0000000000000001E-4</v>
      </c>
      <c r="O348" s="2"/>
    </row>
    <row r="349" spans="1:15" x14ac:dyDescent="0.3">
      <c r="A349" s="1">
        <v>43244</v>
      </c>
      <c r="B349">
        <v>138.35300000000001</v>
      </c>
      <c r="C349">
        <v>139.6</v>
      </c>
      <c r="D349">
        <v>137.017</v>
      </c>
      <c r="E349">
        <v>138.55099999999999</v>
      </c>
      <c r="F349" s="2">
        <v>0</v>
      </c>
      <c r="H349" s="1">
        <v>43244</v>
      </c>
      <c r="I349">
        <v>13629.72</v>
      </c>
      <c r="J349">
        <v>13629.72</v>
      </c>
      <c r="K349">
        <v>13629.72</v>
      </c>
      <c r="L349">
        <v>13629.72</v>
      </c>
      <c r="M349" s="2">
        <v>2.9999999999999997E-4</v>
      </c>
      <c r="O349" s="2"/>
    </row>
    <row r="350" spans="1:15" x14ac:dyDescent="0.3">
      <c r="A350" s="1">
        <v>43245</v>
      </c>
      <c r="B350">
        <v>139.68899999999999</v>
      </c>
      <c r="C350">
        <v>139.68899999999999</v>
      </c>
      <c r="D350">
        <v>137.779</v>
      </c>
      <c r="E350">
        <v>138.55099999999999</v>
      </c>
      <c r="F350" s="2">
        <v>2.0999999999999999E-3</v>
      </c>
      <c r="H350" s="1">
        <v>43245</v>
      </c>
      <c r="I350">
        <v>13634.17</v>
      </c>
      <c r="J350">
        <v>13634.17</v>
      </c>
      <c r="K350">
        <v>13634.17</v>
      </c>
      <c r="L350">
        <v>13634.17</v>
      </c>
      <c r="M350" s="2">
        <v>4.4000000000000003E-3</v>
      </c>
      <c r="O350" s="2"/>
    </row>
    <row r="351" spans="1:15" x14ac:dyDescent="0.3">
      <c r="A351" s="1">
        <v>43248</v>
      </c>
      <c r="B351">
        <v>138.83799999999999</v>
      </c>
      <c r="C351">
        <v>139.6</v>
      </c>
      <c r="D351">
        <v>137.779</v>
      </c>
      <c r="E351">
        <v>138.83799999999999</v>
      </c>
      <c r="F351" s="2">
        <v>-8.9999999999999993E-3</v>
      </c>
      <c r="H351" s="1">
        <v>43248</v>
      </c>
      <c r="I351">
        <v>13693.8</v>
      </c>
      <c r="J351">
        <v>13693.8</v>
      </c>
      <c r="K351">
        <v>13693.8</v>
      </c>
      <c r="L351">
        <v>13693.8</v>
      </c>
      <c r="M351" s="2">
        <v>-1.46E-2</v>
      </c>
      <c r="O351" s="2"/>
    </row>
    <row r="352" spans="1:15" x14ac:dyDescent="0.3">
      <c r="A352" s="1">
        <v>43249</v>
      </c>
      <c r="B352">
        <v>139.22399999999999</v>
      </c>
      <c r="C352">
        <v>139.22399999999999</v>
      </c>
      <c r="D352">
        <v>135.107</v>
      </c>
      <c r="E352">
        <v>137.59100000000001</v>
      </c>
      <c r="F352" s="2">
        <v>2.4400000000000002E-2</v>
      </c>
      <c r="H352" s="1">
        <v>43249</v>
      </c>
      <c r="I352">
        <v>13493.5</v>
      </c>
      <c r="J352">
        <v>13493.5</v>
      </c>
      <c r="K352">
        <v>13493.5</v>
      </c>
      <c r="L352">
        <v>13493.5</v>
      </c>
      <c r="M352" s="2">
        <v>1.49E-2</v>
      </c>
      <c r="O352" s="2"/>
    </row>
    <row r="353" spans="1:15" x14ac:dyDescent="0.3">
      <c r="A353" s="1">
        <v>43250</v>
      </c>
      <c r="B353">
        <v>136.928</v>
      </c>
      <c r="C353">
        <v>141.04499999999999</v>
      </c>
      <c r="D353">
        <v>136.44300000000001</v>
      </c>
      <c r="E353">
        <v>140.946</v>
      </c>
      <c r="F353" s="2">
        <v>1.5599999999999999E-2</v>
      </c>
      <c r="H353" s="1">
        <v>43250</v>
      </c>
      <c r="I353">
        <v>13695.19</v>
      </c>
      <c r="J353">
        <v>13695.19</v>
      </c>
      <c r="K353">
        <v>13695.19</v>
      </c>
      <c r="L353">
        <v>13695.19</v>
      </c>
      <c r="M353" s="2">
        <v>0.01</v>
      </c>
      <c r="O353" s="2"/>
    </row>
    <row r="354" spans="1:15" x14ac:dyDescent="0.3">
      <c r="A354" s="1">
        <v>43252</v>
      </c>
      <c r="B354">
        <v>140.946</v>
      </c>
      <c r="C354">
        <v>143.14400000000001</v>
      </c>
      <c r="D354">
        <v>139.78800000000001</v>
      </c>
      <c r="E354">
        <v>143.14400000000001</v>
      </c>
      <c r="F354" s="2">
        <v>5.4199999999999998E-2</v>
      </c>
      <c r="H354" s="1">
        <v>43252</v>
      </c>
      <c r="I354">
        <v>13831.72</v>
      </c>
      <c r="J354">
        <v>13831.72</v>
      </c>
      <c r="K354">
        <v>13831.72</v>
      </c>
      <c r="L354">
        <v>13831.72</v>
      </c>
      <c r="M354" s="2">
        <v>5.8299999999999998E-2</v>
      </c>
      <c r="O354" s="2"/>
    </row>
    <row r="355" spans="1:15" x14ac:dyDescent="0.3">
      <c r="A355" s="1">
        <v>43255</v>
      </c>
      <c r="B355">
        <v>144.39099999999999</v>
      </c>
      <c r="C355">
        <v>151.191</v>
      </c>
      <c r="D355">
        <v>144.19300000000001</v>
      </c>
      <c r="E355">
        <v>150.904</v>
      </c>
      <c r="F355" s="2">
        <v>-3.8E-3</v>
      </c>
      <c r="H355" s="1">
        <v>43255</v>
      </c>
      <c r="I355">
        <v>14638.78</v>
      </c>
      <c r="J355">
        <v>14638.78</v>
      </c>
      <c r="K355">
        <v>14638.78</v>
      </c>
      <c r="L355">
        <v>14638.78</v>
      </c>
      <c r="M355" s="2">
        <v>-1.6000000000000001E-3</v>
      </c>
      <c r="O355" s="2"/>
    </row>
    <row r="356" spans="1:15" x14ac:dyDescent="0.3">
      <c r="A356" s="1">
        <v>43256</v>
      </c>
      <c r="B356">
        <v>151.755</v>
      </c>
      <c r="C356">
        <v>152.14099999999999</v>
      </c>
      <c r="D356">
        <v>147.83500000000001</v>
      </c>
      <c r="E356">
        <v>150.33000000000001</v>
      </c>
      <c r="F356" s="2">
        <v>-2.81E-2</v>
      </c>
      <c r="H356" s="1">
        <v>43256</v>
      </c>
      <c r="I356">
        <v>14615.36</v>
      </c>
      <c r="J356">
        <v>14615.36</v>
      </c>
      <c r="K356">
        <v>14615.36</v>
      </c>
      <c r="L356">
        <v>14615.36</v>
      </c>
      <c r="M356" s="2">
        <v>-2.64E-2</v>
      </c>
      <c r="O356" s="2"/>
    </row>
    <row r="357" spans="1:15" x14ac:dyDescent="0.3">
      <c r="A357" s="1">
        <v>43257</v>
      </c>
      <c r="B357">
        <v>152.14099999999999</v>
      </c>
      <c r="C357">
        <v>152.91300000000001</v>
      </c>
      <c r="D357">
        <v>145.06399999999999</v>
      </c>
      <c r="E357">
        <v>146.113</v>
      </c>
      <c r="F357" s="2">
        <v>2.5999999999999999E-3</v>
      </c>
      <c r="H357" s="1">
        <v>43257</v>
      </c>
      <c r="I357">
        <v>14229.62</v>
      </c>
      <c r="J357">
        <v>14229.62</v>
      </c>
      <c r="K357">
        <v>14229.62</v>
      </c>
      <c r="L357">
        <v>14229.62</v>
      </c>
      <c r="M357" s="2">
        <v>4.3E-3</v>
      </c>
      <c r="O357" s="2"/>
    </row>
    <row r="358" spans="1:15" x14ac:dyDescent="0.3">
      <c r="A358" s="1">
        <v>43258</v>
      </c>
      <c r="B358">
        <v>146.499</v>
      </c>
      <c r="C358">
        <v>149.08199999999999</v>
      </c>
      <c r="D358">
        <v>142.768</v>
      </c>
      <c r="E358">
        <v>146.499</v>
      </c>
      <c r="F358" s="2">
        <v>-1.84E-2</v>
      </c>
      <c r="H358" s="1">
        <v>43258</v>
      </c>
      <c r="I358">
        <v>14290.1</v>
      </c>
      <c r="J358">
        <v>14290.1</v>
      </c>
      <c r="K358">
        <v>14290.1</v>
      </c>
      <c r="L358">
        <v>14290.1</v>
      </c>
      <c r="M358" s="2">
        <v>-1.66E-2</v>
      </c>
      <c r="O358" s="2"/>
    </row>
    <row r="359" spans="1:15" x14ac:dyDescent="0.3">
      <c r="A359" s="1">
        <v>43259</v>
      </c>
      <c r="B359">
        <v>147.459</v>
      </c>
      <c r="C359">
        <v>147.459</v>
      </c>
      <c r="D359">
        <v>143.619</v>
      </c>
      <c r="E359">
        <v>143.80699999999999</v>
      </c>
      <c r="F359" s="2">
        <v>-4.2599999999999999E-2</v>
      </c>
      <c r="H359" s="1">
        <v>43259</v>
      </c>
      <c r="I359">
        <v>14052.64</v>
      </c>
      <c r="J359">
        <v>14052.64</v>
      </c>
      <c r="K359">
        <v>14052.64</v>
      </c>
      <c r="L359">
        <v>14052.64</v>
      </c>
      <c r="M359" s="2">
        <v>-4.0800000000000003E-2</v>
      </c>
      <c r="O359" s="2"/>
    </row>
    <row r="360" spans="1:15" x14ac:dyDescent="0.3">
      <c r="A360" s="1">
        <v>43262</v>
      </c>
      <c r="B360">
        <v>153.012</v>
      </c>
      <c r="C360">
        <v>153.012</v>
      </c>
      <c r="D360">
        <v>134.434</v>
      </c>
      <c r="E360">
        <v>137.68</v>
      </c>
      <c r="F360" s="2">
        <v>4.4499999999999998E-2</v>
      </c>
      <c r="H360" s="1">
        <v>43262</v>
      </c>
      <c r="I360">
        <v>13479.49</v>
      </c>
      <c r="J360">
        <v>13479.49</v>
      </c>
      <c r="K360">
        <v>13479.49</v>
      </c>
      <c r="L360">
        <v>13479.49</v>
      </c>
      <c r="M360" s="2">
        <v>4.1300000000000003E-2</v>
      </c>
      <c r="O360" s="2"/>
    </row>
    <row r="361" spans="1:15" x14ac:dyDescent="0.3">
      <c r="A361" s="1">
        <v>43263</v>
      </c>
      <c r="B361">
        <v>138.066</v>
      </c>
      <c r="C361">
        <v>147.261</v>
      </c>
      <c r="D361">
        <v>137.96700000000001</v>
      </c>
      <c r="E361">
        <v>143.80699999999999</v>
      </c>
      <c r="F361" s="2">
        <v>3.4000000000000002E-2</v>
      </c>
      <c r="H361" s="1">
        <v>43263</v>
      </c>
      <c r="I361">
        <v>14035.78</v>
      </c>
      <c r="J361">
        <v>14035.78</v>
      </c>
      <c r="K361">
        <v>14035.78</v>
      </c>
      <c r="L361">
        <v>14035.78</v>
      </c>
      <c r="M361" s="2">
        <v>2.98E-2</v>
      </c>
      <c r="O361" s="2"/>
    </row>
    <row r="362" spans="1:15" x14ac:dyDescent="0.3">
      <c r="A362" s="1">
        <v>43264</v>
      </c>
      <c r="B362">
        <v>150.33000000000001</v>
      </c>
      <c r="C362">
        <v>151.85400000000001</v>
      </c>
      <c r="D362">
        <v>144.77699999999999</v>
      </c>
      <c r="E362">
        <v>148.696</v>
      </c>
      <c r="F362" s="2">
        <v>6.0499999999999998E-2</v>
      </c>
      <c r="H362" s="1">
        <v>43264</v>
      </c>
      <c r="I362">
        <v>14453.36</v>
      </c>
      <c r="J362">
        <v>14453.36</v>
      </c>
      <c r="K362">
        <v>14453.36</v>
      </c>
      <c r="L362">
        <v>14453.36</v>
      </c>
      <c r="M362" s="2">
        <v>5.8599999999999999E-2</v>
      </c>
      <c r="O362" s="2"/>
    </row>
    <row r="363" spans="1:15" x14ac:dyDescent="0.3">
      <c r="A363" s="1">
        <v>43265</v>
      </c>
      <c r="B363">
        <v>148.696</v>
      </c>
      <c r="C363">
        <v>159.90100000000001</v>
      </c>
      <c r="D363">
        <v>146.97399999999999</v>
      </c>
      <c r="E363">
        <v>157.69399999999999</v>
      </c>
      <c r="F363" s="2">
        <v>2.01E-2</v>
      </c>
      <c r="H363" s="1">
        <v>43265</v>
      </c>
      <c r="I363">
        <v>15300.23</v>
      </c>
      <c r="J363">
        <v>15300.23</v>
      </c>
      <c r="K363">
        <v>15300.23</v>
      </c>
      <c r="L363">
        <v>15300.23</v>
      </c>
      <c r="M363" s="2">
        <v>1.7999999999999999E-2</v>
      </c>
      <c r="O363" s="2"/>
    </row>
    <row r="364" spans="1:15" x14ac:dyDescent="0.3">
      <c r="A364" s="1">
        <v>43266</v>
      </c>
      <c r="B364">
        <v>158.941</v>
      </c>
      <c r="C364">
        <v>165.167</v>
      </c>
      <c r="D364">
        <v>155.78299999999999</v>
      </c>
      <c r="E364">
        <v>160.86099999999999</v>
      </c>
      <c r="F364" s="2">
        <v>2.3800000000000002E-2</v>
      </c>
      <c r="H364" s="1">
        <v>43266</v>
      </c>
      <c r="I364">
        <v>15575.72</v>
      </c>
      <c r="J364">
        <v>15575.72</v>
      </c>
      <c r="K364">
        <v>15575.72</v>
      </c>
      <c r="L364">
        <v>15575.72</v>
      </c>
      <c r="M364" s="2">
        <v>1.83E-2</v>
      </c>
      <c r="O364" s="2"/>
    </row>
    <row r="365" spans="1:15" x14ac:dyDescent="0.3">
      <c r="A365" s="1">
        <v>43269</v>
      </c>
      <c r="B365">
        <v>161.91</v>
      </c>
      <c r="C365">
        <v>165.077</v>
      </c>
      <c r="D365">
        <v>156.84200000000001</v>
      </c>
      <c r="E365">
        <v>164.691</v>
      </c>
      <c r="F365" s="2">
        <v>-3.95E-2</v>
      </c>
      <c r="H365" s="1">
        <v>43269</v>
      </c>
      <c r="I365">
        <v>15859.99</v>
      </c>
      <c r="J365">
        <v>15859.99</v>
      </c>
      <c r="K365">
        <v>15859.99</v>
      </c>
      <c r="L365">
        <v>15859.99</v>
      </c>
      <c r="M365" s="2">
        <v>-3.7900000000000003E-2</v>
      </c>
      <c r="O365" s="2"/>
    </row>
    <row r="366" spans="1:15" x14ac:dyDescent="0.3">
      <c r="A366" s="1">
        <v>43270</v>
      </c>
      <c r="B366">
        <v>162.197</v>
      </c>
      <c r="C366">
        <v>162.48400000000001</v>
      </c>
      <c r="D366">
        <v>156.16900000000001</v>
      </c>
      <c r="E366">
        <v>158.179</v>
      </c>
      <c r="F366" s="2">
        <v>3.5999999999999999E-3</v>
      </c>
      <c r="H366" s="1">
        <v>43270</v>
      </c>
      <c r="I366">
        <v>15258.29</v>
      </c>
      <c r="J366">
        <v>15258.29</v>
      </c>
      <c r="K366">
        <v>15258.29</v>
      </c>
      <c r="L366">
        <v>15258.29</v>
      </c>
      <c r="M366" s="2">
        <v>2.5999999999999999E-3</v>
      </c>
      <c r="O366" s="2"/>
    </row>
    <row r="367" spans="1:15" x14ac:dyDescent="0.3">
      <c r="A367" s="1">
        <v>43271</v>
      </c>
      <c r="B367">
        <v>158.46600000000001</v>
      </c>
      <c r="C367">
        <v>161.63300000000001</v>
      </c>
      <c r="D367">
        <v>158.268</v>
      </c>
      <c r="E367">
        <v>158.75299999999999</v>
      </c>
      <c r="F367" s="2">
        <v>-1.0200000000000001E-2</v>
      </c>
      <c r="H367" s="1">
        <v>43271</v>
      </c>
      <c r="I367">
        <v>15297.34</v>
      </c>
      <c r="J367">
        <v>15297.34</v>
      </c>
      <c r="K367">
        <v>15297.34</v>
      </c>
      <c r="L367">
        <v>15297.34</v>
      </c>
      <c r="M367" s="2">
        <v>-1.1299999999999999E-2</v>
      </c>
      <c r="O367" s="2"/>
    </row>
    <row r="368" spans="1:15" x14ac:dyDescent="0.3">
      <c r="A368" s="1">
        <v>43272</v>
      </c>
      <c r="B368">
        <v>159.703</v>
      </c>
      <c r="C368">
        <v>160.089</v>
      </c>
      <c r="D368">
        <v>154.447</v>
      </c>
      <c r="E368">
        <v>157.12899999999999</v>
      </c>
      <c r="F368" s="2">
        <v>1.34E-2</v>
      </c>
      <c r="H368" s="1">
        <v>43272</v>
      </c>
      <c r="I368">
        <v>15124.88</v>
      </c>
      <c r="J368">
        <v>15124.88</v>
      </c>
      <c r="K368">
        <v>15124.88</v>
      </c>
      <c r="L368">
        <v>15124.88</v>
      </c>
      <c r="M368" s="2">
        <v>1.11E-2</v>
      </c>
      <c r="O368" s="2"/>
    </row>
    <row r="369" spans="1:15" x14ac:dyDescent="0.3">
      <c r="A369" s="1">
        <v>43273</v>
      </c>
      <c r="B369">
        <v>157.98099999999999</v>
      </c>
      <c r="C369">
        <v>161.33600000000001</v>
      </c>
      <c r="D369">
        <v>155.78299999999999</v>
      </c>
      <c r="E369">
        <v>159.238</v>
      </c>
      <c r="F369" s="2">
        <v>-3.0000000000000001E-3</v>
      </c>
      <c r="H369" s="1">
        <v>43273</v>
      </c>
      <c r="I369">
        <v>15293.24</v>
      </c>
      <c r="J369">
        <v>15293.24</v>
      </c>
      <c r="K369">
        <v>15293.24</v>
      </c>
      <c r="L369">
        <v>15293.24</v>
      </c>
      <c r="M369" s="2">
        <v>-2.7000000000000001E-3</v>
      </c>
      <c r="O369" s="2"/>
    </row>
    <row r="370" spans="1:15" x14ac:dyDescent="0.3">
      <c r="A370" s="1">
        <v>43276</v>
      </c>
      <c r="B370">
        <v>159.90100000000001</v>
      </c>
      <c r="C370">
        <v>161.148</v>
      </c>
      <c r="D370">
        <v>158.46600000000001</v>
      </c>
      <c r="E370">
        <v>158.75299999999999</v>
      </c>
      <c r="F370" s="2">
        <v>-5.9999999999999995E-4</v>
      </c>
      <c r="H370" s="1">
        <v>43276</v>
      </c>
      <c r="I370">
        <v>15251.51</v>
      </c>
      <c r="J370">
        <v>15251.51</v>
      </c>
      <c r="K370">
        <v>15251.51</v>
      </c>
      <c r="L370">
        <v>15251.51</v>
      </c>
      <c r="M370" s="2">
        <v>-3.5999999999999999E-3</v>
      </c>
      <c r="O370" s="2"/>
    </row>
    <row r="371" spans="1:15" x14ac:dyDescent="0.3">
      <c r="A371" s="1">
        <v>43277</v>
      </c>
      <c r="B371">
        <v>156.84200000000001</v>
      </c>
      <c r="C371">
        <v>160.18799999999999</v>
      </c>
      <c r="D371">
        <v>156.16900000000001</v>
      </c>
      <c r="E371">
        <v>158.654</v>
      </c>
      <c r="F371" s="2">
        <v>-4.7999999999999996E-3</v>
      </c>
      <c r="H371" s="1">
        <v>43277</v>
      </c>
      <c r="I371">
        <v>15197.14</v>
      </c>
      <c r="J371">
        <v>15197.14</v>
      </c>
      <c r="K371">
        <v>15197.14</v>
      </c>
      <c r="L371">
        <v>15197.14</v>
      </c>
      <c r="M371" s="2">
        <v>-2.8E-3</v>
      </c>
      <c r="O371" s="2"/>
    </row>
    <row r="372" spans="1:15" x14ac:dyDescent="0.3">
      <c r="A372" s="1">
        <v>43278</v>
      </c>
      <c r="B372">
        <v>157.79300000000001</v>
      </c>
      <c r="C372">
        <v>158.852</v>
      </c>
      <c r="D372">
        <v>157.03</v>
      </c>
      <c r="E372">
        <v>157.892</v>
      </c>
      <c r="F372" s="2">
        <v>-4.4900000000000002E-2</v>
      </c>
      <c r="H372" s="1">
        <v>43278</v>
      </c>
      <c r="I372">
        <v>15155.19</v>
      </c>
      <c r="J372">
        <v>15155.19</v>
      </c>
      <c r="K372">
        <v>15155.19</v>
      </c>
      <c r="L372">
        <v>15155.19</v>
      </c>
      <c r="M372" s="2">
        <v>-3.9E-2</v>
      </c>
      <c r="O372" s="2"/>
    </row>
    <row r="373" spans="1:15" x14ac:dyDescent="0.3">
      <c r="A373" s="1">
        <v>43279</v>
      </c>
      <c r="B373">
        <v>157.51499999999999</v>
      </c>
      <c r="C373">
        <v>157.892</v>
      </c>
      <c r="D373">
        <v>148.221</v>
      </c>
      <c r="E373">
        <v>150.80500000000001</v>
      </c>
      <c r="F373" s="2">
        <v>2.7300000000000001E-2</v>
      </c>
      <c r="H373" s="1">
        <v>43279</v>
      </c>
      <c r="I373">
        <v>14564.49</v>
      </c>
      <c r="J373">
        <v>14564.49</v>
      </c>
      <c r="K373">
        <v>14564.49</v>
      </c>
      <c r="L373">
        <v>14564.49</v>
      </c>
      <c r="M373" s="2">
        <v>2.52E-2</v>
      </c>
      <c r="O373" s="2"/>
    </row>
    <row r="374" spans="1:15" x14ac:dyDescent="0.3">
      <c r="A374" s="1">
        <v>43280</v>
      </c>
      <c r="B374">
        <v>150.518</v>
      </c>
      <c r="C374">
        <v>155.30799999999999</v>
      </c>
      <c r="D374">
        <v>150.41900000000001</v>
      </c>
      <c r="E374">
        <v>154.922</v>
      </c>
      <c r="F374" s="2">
        <v>-4.3E-3</v>
      </c>
      <c r="H374" s="1">
        <v>43280</v>
      </c>
      <c r="I374">
        <v>14931.52</v>
      </c>
      <c r="J374">
        <v>14931.52</v>
      </c>
      <c r="K374">
        <v>14931.52</v>
      </c>
      <c r="L374">
        <v>14931.52</v>
      </c>
      <c r="M374" s="2">
        <v>-6.6E-3</v>
      </c>
      <c r="O374" s="2"/>
    </row>
    <row r="375" spans="1:15" x14ac:dyDescent="0.3">
      <c r="A375" s="1">
        <v>43283</v>
      </c>
      <c r="B375">
        <v>152.91300000000001</v>
      </c>
      <c r="C375">
        <v>157.79300000000001</v>
      </c>
      <c r="D375">
        <v>152.428</v>
      </c>
      <c r="E375">
        <v>154.249</v>
      </c>
      <c r="F375" s="2">
        <v>1.0500000000000001E-2</v>
      </c>
      <c r="H375" s="1">
        <v>43283</v>
      </c>
      <c r="I375">
        <v>14832.27</v>
      </c>
      <c r="J375">
        <v>14832.27</v>
      </c>
      <c r="K375">
        <v>14832.27</v>
      </c>
      <c r="L375">
        <v>14832.27</v>
      </c>
      <c r="M375" s="2">
        <v>8.0999999999999996E-3</v>
      </c>
      <c r="O375" s="2"/>
    </row>
    <row r="376" spans="1:15" x14ac:dyDescent="0.3">
      <c r="A376" s="1">
        <v>43284</v>
      </c>
      <c r="B376">
        <v>155.12</v>
      </c>
      <c r="C376">
        <v>156.74299999999999</v>
      </c>
      <c r="D376">
        <v>153.863</v>
      </c>
      <c r="E376">
        <v>155.87200000000001</v>
      </c>
      <c r="F376" s="2">
        <v>2.7099999999999999E-2</v>
      </c>
      <c r="H376" s="1">
        <v>43284</v>
      </c>
      <c r="I376">
        <v>14952.04</v>
      </c>
      <c r="J376">
        <v>14952.04</v>
      </c>
      <c r="K376">
        <v>14952.04</v>
      </c>
      <c r="L376">
        <v>14952.04</v>
      </c>
      <c r="M376" s="2">
        <v>2.47E-2</v>
      </c>
      <c r="O376" s="2"/>
    </row>
    <row r="377" spans="1:15" x14ac:dyDescent="0.3">
      <c r="A377" s="1">
        <v>43285</v>
      </c>
      <c r="B377">
        <v>156.07</v>
      </c>
      <c r="C377">
        <v>160.47499999999999</v>
      </c>
      <c r="D377">
        <v>155.595</v>
      </c>
      <c r="E377">
        <v>160.089</v>
      </c>
      <c r="F377" s="2">
        <v>7.0599999999999996E-2</v>
      </c>
      <c r="H377" s="1">
        <v>43285</v>
      </c>
      <c r="I377">
        <v>15321.29</v>
      </c>
      <c r="J377">
        <v>15321.29</v>
      </c>
      <c r="K377">
        <v>15321.29</v>
      </c>
      <c r="L377">
        <v>15321.29</v>
      </c>
      <c r="M377" s="2">
        <v>6.3600000000000004E-2</v>
      </c>
      <c r="O377" s="2"/>
    </row>
    <row r="378" spans="1:15" x14ac:dyDescent="0.3">
      <c r="A378" s="1">
        <v>43286</v>
      </c>
      <c r="B378">
        <v>160.376</v>
      </c>
      <c r="C378">
        <v>173.214</v>
      </c>
      <c r="D378">
        <v>160.28700000000001</v>
      </c>
      <c r="E378">
        <v>171.392</v>
      </c>
      <c r="F378" s="2">
        <v>-1.2800000000000001E-2</v>
      </c>
      <c r="H378" s="1">
        <v>43286</v>
      </c>
      <c r="I378">
        <v>16295.64</v>
      </c>
      <c r="J378">
        <v>16295.64</v>
      </c>
      <c r="K378">
        <v>16295.64</v>
      </c>
      <c r="L378">
        <v>16295.64</v>
      </c>
      <c r="M378" s="2">
        <v>-1.44E-2</v>
      </c>
      <c r="O378" s="2"/>
    </row>
    <row r="379" spans="1:15" x14ac:dyDescent="0.3">
      <c r="A379" s="1">
        <v>43287</v>
      </c>
      <c r="B379">
        <v>171.392</v>
      </c>
      <c r="C379">
        <v>172.34299999999999</v>
      </c>
      <c r="D379">
        <v>168.423</v>
      </c>
      <c r="E379">
        <v>169.19499999999999</v>
      </c>
      <c r="F379" s="2">
        <v>-5.1000000000000004E-3</v>
      </c>
      <c r="H379" s="1">
        <v>43287</v>
      </c>
      <c r="I379">
        <v>16061.14</v>
      </c>
      <c r="J379">
        <v>16061.14</v>
      </c>
      <c r="K379">
        <v>16061.14</v>
      </c>
      <c r="L379">
        <v>16061.14</v>
      </c>
      <c r="M379" s="2">
        <v>-2.2000000000000001E-3</v>
      </c>
      <c r="O379" s="2"/>
    </row>
    <row r="380" spans="1:15" x14ac:dyDescent="0.3">
      <c r="A380" s="1">
        <v>43290</v>
      </c>
      <c r="B380">
        <v>169.19499999999999</v>
      </c>
      <c r="C380">
        <v>173.40199999999999</v>
      </c>
      <c r="D380">
        <v>168.136</v>
      </c>
      <c r="E380">
        <v>168.32400000000001</v>
      </c>
      <c r="F380" s="2">
        <v>1.2500000000000001E-2</v>
      </c>
      <c r="H380" s="1">
        <v>43290</v>
      </c>
      <c r="I380">
        <v>16025.66</v>
      </c>
      <c r="J380">
        <v>16025.66</v>
      </c>
      <c r="K380">
        <v>16025.66</v>
      </c>
      <c r="L380">
        <v>16025.66</v>
      </c>
      <c r="M380" s="2">
        <v>1.67E-2</v>
      </c>
      <c r="O380" s="2"/>
    </row>
    <row r="381" spans="1:15" x14ac:dyDescent="0.3">
      <c r="A381" s="1">
        <v>43291</v>
      </c>
      <c r="B381">
        <v>169.482</v>
      </c>
      <c r="C381">
        <v>180.489</v>
      </c>
      <c r="D381">
        <v>168.52199999999999</v>
      </c>
      <c r="E381">
        <v>170.43199999999999</v>
      </c>
      <c r="F381" s="2">
        <v>3.3999999999999998E-3</v>
      </c>
      <c r="H381" s="1">
        <v>43291</v>
      </c>
      <c r="I381">
        <v>16293.04</v>
      </c>
      <c r="J381">
        <v>16293.04</v>
      </c>
      <c r="K381">
        <v>16293.04</v>
      </c>
      <c r="L381">
        <v>16293.04</v>
      </c>
      <c r="M381" s="2">
        <v>2E-3</v>
      </c>
      <c r="O381" s="2"/>
    </row>
    <row r="382" spans="1:15" x14ac:dyDescent="0.3">
      <c r="A382" s="1">
        <v>43292</v>
      </c>
      <c r="B382">
        <v>170.43199999999999</v>
      </c>
      <c r="C382">
        <v>172.828</v>
      </c>
      <c r="D382">
        <v>168.809</v>
      </c>
      <c r="E382">
        <v>171.006</v>
      </c>
      <c r="F382" s="2">
        <v>3.4700000000000002E-2</v>
      </c>
      <c r="H382" s="1">
        <v>43292</v>
      </c>
      <c r="I382">
        <v>16325.97</v>
      </c>
      <c r="J382">
        <v>16325.97</v>
      </c>
      <c r="K382">
        <v>16325.97</v>
      </c>
      <c r="L382">
        <v>16325.97</v>
      </c>
      <c r="M382" s="2">
        <v>3.3300000000000003E-2</v>
      </c>
      <c r="O382" s="2"/>
    </row>
    <row r="383" spans="1:15" x14ac:dyDescent="0.3">
      <c r="A383" s="1">
        <v>43293</v>
      </c>
      <c r="B383">
        <v>172.828</v>
      </c>
      <c r="C383">
        <v>176.94499999999999</v>
      </c>
      <c r="D383">
        <v>170.917</v>
      </c>
      <c r="E383">
        <v>176.94499999999999</v>
      </c>
      <c r="F383" s="2">
        <v>3.8899999999999997E-2</v>
      </c>
      <c r="H383" s="1">
        <v>43293</v>
      </c>
      <c r="I383">
        <v>16869.580000000002</v>
      </c>
      <c r="J383">
        <v>16869.580000000002</v>
      </c>
      <c r="K383">
        <v>16869.580000000002</v>
      </c>
      <c r="L383">
        <v>16869.580000000002</v>
      </c>
      <c r="M383" s="2">
        <v>3.56E-2</v>
      </c>
      <c r="O383" s="2"/>
    </row>
    <row r="384" spans="1:15" x14ac:dyDescent="0.3">
      <c r="A384" s="1">
        <v>43294</v>
      </c>
      <c r="B384">
        <v>175.22300000000001</v>
      </c>
      <c r="C384">
        <v>183.834</v>
      </c>
      <c r="D384">
        <v>175.22300000000001</v>
      </c>
      <c r="E384">
        <v>183.834</v>
      </c>
      <c r="F384" s="2">
        <v>2.8199999999999999E-2</v>
      </c>
      <c r="H384" s="1">
        <v>43294</v>
      </c>
      <c r="I384">
        <v>17469.95</v>
      </c>
      <c r="J384">
        <v>17469.95</v>
      </c>
      <c r="K384">
        <v>17469.95</v>
      </c>
      <c r="L384">
        <v>17469.95</v>
      </c>
      <c r="M384" s="2">
        <v>2.5000000000000001E-2</v>
      </c>
      <c r="O384" s="2"/>
    </row>
    <row r="385" spans="1:15" x14ac:dyDescent="0.3">
      <c r="A385" s="1">
        <v>43297</v>
      </c>
      <c r="B385">
        <v>184.79400000000001</v>
      </c>
      <c r="C385">
        <v>189.011</v>
      </c>
      <c r="D385">
        <v>182.68600000000001</v>
      </c>
      <c r="E385">
        <v>189.011</v>
      </c>
      <c r="F385" s="2">
        <v>1.9199999999999998E-2</v>
      </c>
      <c r="H385" s="1">
        <v>43297</v>
      </c>
      <c r="I385">
        <v>17906.7</v>
      </c>
      <c r="J385">
        <v>17906.7</v>
      </c>
      <c r="K385">
        <v>17906.7</v>
      </c>
      <c r="L385">
        <v>17906.7</v>
      </c>
      <c r="M385" s="2">
        <v>1.4200000000000001E-2</v>
      </c>
      <c r="O385" s="2"/>
    </row>
    <row r="386" spans="1:15" x14ac:dyDescent="0.3">
      <c r="A386" s="1">
        <v>43298</v>
      </c>
      <c r="B386">
        <v>186.714</v>
      </c>
      <c r="C386">
        <v>193.227</v>
      </c>
      <c r="D386">
        <v>185.84299999999999</v>
      </c>
      <c r="E386">
        <v>192.643</v>
      </c>
      <c r="F386" s="2">
        <v>4.2700000000000002E-2</v>
      </c>
      <c r="H386" s="1">
        <v>43298</v>
      </c>
      <c r="I386">
        <v>18161.63</v>
      </c>
      <c r="J386">
        <v>18161.63</v>
      </c>
      <c r="K386">
        <v>18161.63</v>
      </c>
      <c r="L386">
        <v>18161.63</v>
      </c>
      <c r="M386" s="2">
        <v>3.6900000000000002E-2</v>
      </c>
      <c r="O386" s="2"/>
    </row>
    <row r="387" spans="1:15" x14ac:dyDescent="0.3">
      <c r="A387" s="1">
        <v>43299</v>
      </c>
      <c r="B387">
        <v>192.25700000000001</v>
      </c>
      <c r="C387">
        <v>202.214</v>
      </c>
      <c r="D387">
        <v>191.02</v>
      </c>
      <c r="E387">
        <v>200.87799999999999</v>
      </c>
      <c r="F387" s="2">
        <v>-3.2399999999999998E-2</v>
      </c>
      <c r="H387" s="1">
        <v>43299</v>
      </c>
      <c r="I387">
        <v>18831.29</v>
      </c>
      <c r="J387">
        <v>18831.29</v>
      </c>
      <c r="K387">
        <v>18831.29</v>
      </c>
      <c r="L387">
        <v>18831.29</v>
      </c>
      <c r="M387" s="2">
        <v>-3.09E-2</v>
      </c>
      <c r="O387" s="2"/>
    </row>
    <row r="388" spans="1:15" x14ac:dyDescent="0.3">
      <c r="A388" s="1">
        <v>43300</v>
      </c>
      <c r="B388">
        <v>200.69</v>
      </c>
      <c r="C388">
        <v>200.69</v>
      </c>
      <c r="D388">
        <v>184.50700000000001</v>
      </c>
      <c r="E388">
        <v>194.36500000000001</v>
      </c>
      <c r="F388" s="2">
        <v>7.9000000000000008E-3</v>
      </c>
      <c r="H388" s="1">
        <v>43300</v>
      </c>
      <c r="I388">
        <v>18249.52</v>
      </c>
      <c r="J388">
        <v>18249.52</v>
      </c>
      <c r="K388">
        <v>18249.52</v>
      </c>
      <c r="L388">
        <v>18249.52</v>
      </c>
      <c r="M388" s="2">
        <v>7.7999999999999996E-3</v>
      </c>
      <c r="O388" s="2"/>
    </row>
    <row r="389" spans="1:15" x14ac:dyDescent="0.3">
      <c r="A389" s="1">
        <v>43301</v>
      </c>
      <c r="B389">
        <v>190.535</v>
      </c>
      <c r="C389">
        <v>196.672</v>
      </c>
      <c r="D389">
        <v>188.72399999999999</v>
      </c>
      <c r="E389">
        <v>195.9</v>
      </c>
      <c r="F389" s="2">
        <v>-4.8999999999999998E-3</v>
      </c>
      <c r="H389" s="1">
        <v>43301</v>
      </c>
      <c r="I389">
        <v>18392.599999999999</v>
      </c>
      <c r="J389">
        <v>18392.599999999999</v>
      </c>
      <c r="K389">
        <v>18392.599999999999</v>
      </c>
      <c r="L389">
        <v>18392.599999999999</v>
      </c>
      <c r="M389" s="2">
        <v>-3.0000000000000001E-3</v>
      </c>
      <c r="O389" s="2"/>
    </row>
    <row r="390" spans="1:15" x14ac:dyDescent="0.3">
      <c r="A390" s="1">
        <v>43304</v>
      </c>
      <c r="B390">
        <v>198.196</v>
      </c>
      <c r="C390">
        <v>199.542</v>
      </c>
      <c r="D390">
        <v>194.17699999999999</v>
      </c>
      <c r="E390">
        <v>194.94900000000001</v>
      </c>
      <c r="F390" s="2">
        <v>2.1600000000000001E-2</v>
      </c>
      <c r="H390" s="1">
        <v>43304</v>
      </c>
      <c r="I390">
        <v>18337.37</v>
      </c>
      <c r="J390">
        <v>18337.37</v>
      </c>
      <c r="K390">
        <v>18337.37</v>
      </c>
      <c r="L390">
        <v>18337.37</v>
      </c>
      <c r="M390" s="2">
        <v>1.9699999999999999E-2</v>
      </c>
      <c r="O390" s="2"/>
    </row>
    <row r="391" spans="1:15" x14ac:dyDescent="0.3">
      <c r="A391" s="1">
        <v>43305</v>
      </c>
      <c r="B391">
        <v>197.24600000000001</v>
      </c>
      <c r="C391">
        <v>199.91800000000001</v>
      </c>
      <c r="D391">
        <v>196.47399999999999</v>
      </c>
      <c r="E391">
        <v>199.15600000000001</v>
      </c>
      <c r="F391" s="2">
        <v>1.06E-2</v>
      </c>
      <c r="H391" s="1">
        <v>43305</v>
      </c>
      <c r="I391">
        <v>18699.36</v>
      </c>
      <c r="J391">
        <v>18699.36</v>
      </c>
      <c r="K391">
        <v>18699.36</v>
      </c>
      <c r="L391">
        <v>18699.36</v>
      </c>
      <c r="M391" s="2">
        <v>1.15E-2</v>
      </c>
      <c r="O391" s="2"/>
    </row>
    <row r="392" spans="1:15" x14ac:dyDescent="0.3">
      <c r="A392" s="1">
        <v>43306</v>
      </c>
      <c r="B392">
        <v>198.58199999999999</v>
      </c>
      <c r="C392">
        <v>202.98599999999999</v>
      </c>
      <c r="D392">
        <v>197.24600000000001</v>
      </c>
      <c r="E392">
        <v>201.26400000000001</v>
      </c>
      <c r="F392" s="2">
        <v>0.02</v>
      </c>
      <c r="H392" s="1">
        <v>43306</v>
      </c>
      <c r="I392">
        <v>18913.55</v>
      </c>
      <c r="J392">
        <v>18913.55</v>
      </c>
      <c r="K392">
        <v>18913.55</v>
      </c>
      <c r="L392">
        <v>18913.55</v>
      </c>
      <c r="M392" s="2">
        <v>1.9400000000000001E-2</v>
      </c>
      <c r="O392" s="2"/>
    </row>
    <row r="393" spans="1:15" x14ac:dyDescent="0.3">
      <c r="A393" s="1">
        <v>43307</v>
      </c>
      <c r="B393">
        <v>201.83799999999999</v>
      </c>
      <c r="C393">
        <v>207.39099999999999</v>
      </c>
      <c r="D393">
        <v>201.26400000000001</v>
      </c>
      <c r="E393">
        <v>205.29300000000001</v>
      </c>
      <c r="F393" s="2">
        <v>1.49E-2</v>
      </c>
      <c r="H393" s="1">
        <v>43307</v>
      </c>
      <c r="I393">
        <v>19280.759999999998</v>
      </c>
      <c r="J393">
        <v>19280.759999999998</v>
      </c>
      <c r="K393">
        <v>19280.759999999998</v>
      </c>
      <c r="L393">
        <v>19280.759999999998</v>
      </c>
      <c r="M393" s="2">
        <v>1.7600000000000001E-2</v>
      </c>
      <c r="O393" s="2"/>
    </row>
    <row r="394" spans="1:15" x14ac:dyDescent="0.3">
      <c r="A394" s="1">
        <v>43308</v>
      </c>
      <c r="B394">
        <v>206.24299999999999</v>
      </c>
      <c r="C394">
        <v>208.73699999999999</v>
      </c>
      <c r="D394">
        <v>202.6</v>
      </c>
      <c r="E394">
        <v>208.351</v>
      </c>
      <c r="F394" s="2">
        <v>-1.38E-2</v>
      </c>
      <c r="H394" s="1">
        <v>43308</v>
      </c>
      <c r="I394">
        <v>19621.02</v>
      </c>
      <c r="J394">
        <v>19621.02</v>
      </c>
      <c r="K394">
        <v>19621.02</v>
      </c>
      <c r="L394">
        <v>19621.02</v>
      </c>
      <c r="M394" s="2">
        <v>-1.15E-2</v>
      </c>
      <c r="O394" s="2"/>
    </row>
    <row r="395" spans="1:15" x14ac:dyDescent="0.3">
      <c r="A395" s="1">
        <v>43311</v>
      </c>
      <c r="B395">
        <v>207.77699999999999</v>
      </c>
      <c r="C395">
        <v>211.608</v>
      </c>
      <c r="D395">
        <v>204.709</v>
      </c>
      <c r="E395">
        <v>205.48099999999999</v>
      </c>
      <c r="F395" s="2">
        <v>-7.9699999999999993E-2</v>
      </c>
      <c r="H395" s="1">
        <v>43311</v>
      </c>
      <c r="I395">
        <v>19395.12</v>
      </c>
      <c r="J395">
        <v>19395.12</v>
      </c>
      <c r="K395">
        <v>19395.12</v>
      </c>
      <c r="L395">
        <v>19395.12</v>
      </c>
      <c r="M395" s="2">
        <v>-7.4800000000000005E-2</v>
      </c>
      <c r="O395" s="2"/>
    </row>
    <row r="396" spans="1:15" x14ac:dyDescent="0.3">
      <c r="A396" s="1">
        <v>43312</v>
      </c>
      <c r="B396">
        <v>205.29300000000001</v>
      </c>
      <c r="C396">
        <v>205.29300000000001</v>
      </c>
      <c r="D396">
        <v>187.18899999999999</v>
      </c>
      <c r="E396">
        <v>189.11</v>
      </c>
      <c r="F396" s="2">
        <v>3.7900000000000003E-2</v>
      </c>
      <c r="H396" s="1">
        <v>43312</v>
      </c>
      <c r="I396">
        <v>17944</v>
      </c>
      <c r="J396">
        <v>17944</v>
      </c>
      <c r="K396">
        <v>17944</v>
      </c>
      <c r="L396">
        <v>17944</v>
      </c>
      <c r="M396" s="2">
        <v>3.4200000000000001E-2</v>
      </c>
      <c r="O396" s="2"/>
    </row>
    <row r="397" spans="1:15" x14ac:dyDescent="0.3">
      <c r="A397" s="1">
        <v>43313</v>
      </c>
      <c r="B397">
        <v>186.51599999999999</v>
      </c>
      <c r="C397">
        <v>196.47399999999999</v>
      </c>
      <c r="D397">
        <v>177.33099999999999</v>
      </c>
      <c r="E397">
        <v>196.286</v>
      </c>
      <c r="F397" s="2">
        <v>-4.6800000000000001E-2</v>
      </c>
      <c r="H397" s="1">
        <v>43313</v>
      </c>
      <c r="I397">
        <v>18556.96</v>
      </c>
      <c r="J397">
        <v>18556.96</v>
      </c>
      <c r="K397">
        <v>18556.96</v>
      </c>
      <c r="L397">
        <v>18556.96</v>
      </c>
      <c r="M397" s="2">
        <v>-4.1099999999999998E-2</v>
      </c>
      <c r="O397" s="2"/>
    </row>
    <row r="398" spans="1:15" x14ac:dyDescent="0.3">
      <c r="A398" s="1">
        <v>43314</v>
      </c>
      <c r="B398">
        <v>194.56299999999999</v>
      </c>
      <c r="C398">
        <v>196.08799999999999</v>
      </c>
      <c r="D398">
        <v>187.1</v>
      </c>
      <c r="E398">
        <v>187.1</v>
      </c>
      <c r="F398" s="2">
        <v>8.2000000000000007E-3</v>
      </c>
      <c r="H398" s="1">
        <v>43314</v>
      </c>
      <c r="I398">
        <v>17793.73</v>
      </c>
      <c r="J398">
        <v>17793.73</v>
      </c>
      <c r="K398">
        <v>17793.73</v>
      </c>
      <c r="L398">
        <v>17793.73</v>
      </c>
      <c r="M398" s="2">
        <v>7.6E-3</v>
      </c>
      <c r="O398" s="2"/>
    </row>
    <row r="399" spans="1:15" x14ac:dyDescent="0.3">
      <c r="A399" s="1">
        <v>43315</v>
      </c>
      <c r="B399">
        <v>188.91200000000001</v>
      </c>
      <c r="C399">
        <v>194.56299999999999</v>
      </c>
      <c r="D399">
        <v>188.625</v>
      </c>
      <c r="E399">
        <v>188.625</v>
      </c>
      <c r="F399" s="2">
        <v>8.6E-3</v>
      </c>
      <c r="H399" s="1">
        <v>43315</v>
      </c>
      <c r="I399">
        <v>17928.79</v>
      </c>
      <c r="J399">
        <v>17928.79</v>
      </c>
      <c r="K399">
        <v>17928.79</v>
      </c>
      <c r="L399">
        <v>17928.79</v>
      </c>
      <c r="M399" s="2">
        <v>6.6E-3</v>
      </c>
      <c r="O399" s="2"/>
    </row>
    <row r="400" spans="1:15" x14ac:dyDescent="0.3">
      <c r="A400" s="1">
        <v>43318</v>
      </c>
      <c r="B400">
        <v>191.30699999999999</v>
      </c>
      <c r="C400">
        <v>192.45500000000001</v>
      </c>
      <c r="D400">
        <v>188.91200000000001</v>
      </c>
      <c r="E400">
        <v>190.24799999999999</v>
      </c>
      <c r="F400" s="2">
        <v>3.4799999999999998E-2</v>
      </c>
      <c r="H400" s="1">
        <v>43318</v>
      </c>
      <c r="I400">
        <v>18047.7</v>
      </c>
      <c r="J400">
        <v>18047.7</v>
      </c>
      <c r="K400">
        <v>18047.7</v>
      </c>
      <c r="L400">
        <v>18047.7</v>
      </c>
      <c r="M400" s="2">
        <v>3.2099999999999997E-2</v>
      </c>
      <c r="O400" s="2"/>
    </row>
    <row r="401" spans="1:15" x14ac:dyDescent="0.3">
      <c r="A401" s="1">
        <v>43319</v>
      </c>
      <c r="B401">
        <v>191.69300000000001</v>
      </c>
      <c r="C401">
        <v>198.39400000000001</v>
      </c>
      <c r="D401">
        <v>191.02</v>
      </c>
      <c r="E401">
        <v>196.86</v>
      </c>
      <c r="F401" s="2">
        <v>4.4699999999999997E-2</v>
      </c>
      <c r="H401" s="1">
        <v>43319</v>
      </c>
      <c r="I401">
        <v>18626.650000000001</v>
      </c>
      <c r="J401">
        <v>18626.650000000001</v>
      </c>
      <c r="K401">
        <v>18626.650000000001</v>
      </c>
      <c r="L401">
        <v>18626.650000000001</v>
      </c>
      <c r="M401" s="2">
        <v>4.24E-2</v>
      </c>
      <c r="O401" s="2"/>
    </row>
    <row r="402" spans="1:15" x14ac:dyDescent="0.3">
      <c r="A402" s="1">
        <v>43320</v>
      </c>
      <c r="B402">
        <v>199.15600000000001</v>
      </c>
      <c r="C402">
        <v>206.04499999999999</v>
      </c>
      <c r="D402">
        <v>198.00800000000001</v>
      </c>
      <c r="E402">
        <v>205.66900000000001</v>
      </c>
      <c r="F402" s="2">
        <v>-1.8E-3</v>
      </c>
      <c r="H402" s="1">
        <v>43320</v>
      </c>
      <c r="I402">
        <v>19417.07</v>
      </c>
      <c r="J402">
        <v>19417.07</v>
      </c>
      <c r="K402">
        <v>19417.07</v>
      </c>
      <c r="L402">
        <v>19417.07</v>
      </c>
      <c r="M402" s="2">
        <v>1.1999999999999999E-3</v>
      </c>
      <c r="O402" s="2"/>
    </row>
    <row r="403" spans="1:15" x14ac:dyDescent="0.3">
      <c r="A403" s="1">
        <v>43321</v>
      </c>
      <c r="B403">
        <v>205.66900000000001</v>
      </c>
      <c r="C403">
        <v>205.66900000000001</v>
      </c>
      <c r="D403">
        <v>201.07599999999999</v>
      </c>
      <c r="E403">
        <v>205.29300000000001</v>
      </c>
      <c r="F403" s="2">
        <v>-5.3199999999999997E-2</v>
      </c>
      <c r="H403" s="1">
        <v>43321</v>
      </c>
      <c r="I403">
        <v>19440.78</v>
      </c>
      <c r="J403">
        <v>19440.78</v>
      </c>
      <c r="K403">
        <v>19440.78</v>
      </c>
      <c r="L403">
        <v>19440.78</v>
      </c>
      <c r="M403" s="2">
        <v>-4.99E-2</v>
      </c>
      <c r="O403" s="2"/>
    </row>
    <row r="404" spans="1:15" x14ac:dyDescent="0.3">
      <c r="A404" s="1">
        <v>43322</v>
      </c>
      <c r="B404">
        <v>203.57</v>
      </c>
      <c r="C404">
        <v>204.90700000000001</v>
      </c>
      <c r="D404">
        <v>194.36500000000001</v>
      </c>
      <c r="E404">
        <v>194.36500000000001</v>
      </c>
      <c r="F404" s="2">
        <v>3.7499999999999999E-2</v>
      </c>
      <c r="H404" s="1">
        <v>43322</v>
      </c>
      <c r="I404">
        <v>18471.61</v>
      </c>
      <c r="J404">
        <v>18471.61</v>
      </c>
      <c r="K404">
        <v>18471.61</v>
      </c>
      <c r="L404">
        <v>18471.61</v>
      </c>
      <c r="M404" s="2">
        <v>3.56E-2</v>
      </c>
      <c r="O404" s="2"/>
    </row>
    <row r="405" spans="1:15" x14ac:dyDescent="0.3">
      <c r="A405" s="1">
        <v>43325</v>
      </c>
      <c r="B405">
        <v>192.45500000000001</v>
      </c>
      <c r="C405">
        <v>202.6</v>
      </c>
      <c r="D405">
        <v>190.83199999999999</v>
      </c>
      <c r="E405">
        <v>201.65</v>
      </c>
      <c r="F405" s="2">
        <v>1.1299999999999999E-2</v>
      </c>
      <c r="H405" s="1">
        <v>43325</v>
      </c>
      <c r="I405">
        <v>19128.5</v>
      </c>
      <c r="J405">
        <v>19128.5</v>
      </c>
      <c r="K405">
        <v>19128.5</v>
      </c>
      <c r="L405">
        <v>19128.5</v>
      </c>
      <c r="M405" s="2">
        <v>1.06E-2</v>
      </c>
      <c r="O405" s="2"/>
    </row>
    <row r="406" spans="1:15" x14ac:dyDescent="0.3">
      <c r="A406" s="1">
        <v>43326</v>
      </c>
      <c r="B406">
        <v>202.98599999999999</v>
      </c>
      <c r="C406">
        <v>205.66900000000001</v>
      </c>
      <c r="D406">
        <v>197.434</v>
      </c>
      <c r="E406">
        <v>203.93700000000001</v>
      </c>
      <c r="F406" s="2">
        <v>-0.03</v>
      </c>
      <c r="H406" s="1">
        <v>43326</v>
      </c>
      <c r="I406">
        <v>19332.07</v>
      </c>
      <c r="J406">
        <v>19332.07</v>
      </c>
      <c r="K406">
        <v>19332.07</v>
      </c>
      <c r="L406">
        <v>19332.07</v>
      </c>
      <c r="M406" s="2">
        <v>-2.5499999999999998E-2</v>
      </c>
      <c r="O406" s="2"/>
    </row>
    <row r="407" spans="1:15" x14ac:dyDescent="0.3">
      <c r="A407" s="1">
        <v>43328</v>
      </c>
      <c r="B407">
        <v>200.304</v>
      </c>
      <c r="C407">
        <v>203.184</v>
      </c>
      <c r="D407">
        <v>197.63200000000001</v>
      </c>
      <c r="E407">
        <v>197.81</v>
      </c>
      <c r="F407" s="2">
        <v>-1.6400000000000001E-2</v>
      </c>
      <c r="H407" s="1">
        <v>43328</v>
      </c>
      <c r="I407">
        <v>18838.810000000001</v>
      </c>
      <c r="J407">
        <v>18838.810000000001</v>
      </c>
      <c r="K407">
        <v>18838.810000000001</v>
      </c>
      <c r="L407">
        <v>18838.810000000001</v>
      </c>
      <c r="M407" s="2">
        <v>-1.41E-2</v>
      </c>
      <c r="O407" s="2"/>
    </row>
    <row r="408" spans="1:15" x14ac:dyDescent="0.3">
      <c r="A408" s="1">
        <v>43329</v>
      </c>
      <c r="B408">
        <v>199.15600000000001</v>
      </c>
      <c r="C408">
        <v>200.11600000000001</v>
      </c>
      <c r="D408">
        <v>194.56299999999999</v>
      </c>
      <c r="E408">
        <v>194.56299999999999</v>
      </c>
      <c r="F408" s="2">
        <v>3.3500000000000002E-2</v>
      </c>
      <c r="H408" s="1">
        <v>43329</v>
      </c>
      <c r="I408">
        <v>18573.900000000001</v>
      </c>
      <c r="J408">
        <v>18573.900000000001</v>
      </c>
      <c r="K408">
        <v>18573.900000000001</v>
      </c>
      <c r="L408">
        <v>18573.900000000001</v>
      </c>
      <c r="M408" s="2">
        <v>3.1E-2</v>
      </c>
      <c r="O408" s="2"/>
    </row>
    <row r="409" spans="1:15" x14ac:dyDescent="0.3">
      <c r="A409" s="1">
        <v>43332</v>
      </c>
      <c r="B409">
        <v>196.47399999999999</v>
      </c>
      <c r="C409">
        <v>202.02600000000001</v>
      </c>
      <c r="D409">
        <v>194.751</v>
      </c>
      <c r="E409">
        <v>201.07599999999999</v>
      </c>
      <c r="F409" s="2">
        <v>1.4200000000000001E-2</v>
      </c>
      <c r="H409" s="1">
        <v>43332</v>
      </c>
      <c r="I409">
        <v>19149.2</v>
      </c>
      <c r="J409">
        <v>19149.2</v>
      </c>
      <c r="K409">
        <v>19149.2</v>
      </c>
      <c r="L409">
        <v>19149.2</v>
      </c>
      <c r="M409" s="2">
        <v>1.17E-2</v>
      </c>
      <c r="O409" s="2"/>
    </row>
    <row r="410" spans="1:15" x14ac:dyDescent="0.3">
      <c r="A410" s="1">
        <v>43333</v>
      </c>
      <c r="B410">
        <v>202.98599999999999</v>
      </c>
      <c r="C410">
        <v>205.48099999999999</v>
      </c>
      <c r="D410">
        <v>201.26400000000001</v>
      </c>
      <c r="E410">
        <v>203.93700000000001</v>
      </c>
      <c r="F410" s="2">
        <v>-3.1899999999999998E-2</v>
      </c>
      <c r="H410" s="1">
        <v>43333</v>
      </c>
      <c r="I410">
        <v>19372.88</v>
      </c>
      <c r="J410">
        <v>19372.88</v>
      </c>
      <c r="K410">
        <v>19372.88</v>
      </c>
      <c r="L410">
        <v>19372.88</v>
      </c>
      <c r="M410" s="2">
        <v>-3.0800000000000001E-2</v>
      </c>
      <c r="O410" s="2"/>
    </row>
    <row r="411" spans="1:15" x14ac:dyDescent="0.3">
      <c r="A411" s="1">
        <v>43334</v>
      </c>
      <c r="B411">
        <v>201.46199999999999</v>
      </c>
      <c r="C411">
        <v>202.798</v>
      </c>
      <c r="D411">
        <v>196.286</v>
      </c>
      <c r="E411">
        <v>197.434</v>
      </c>
      <c r="F411" s="2">
        <v>1.3599999999999999E-2</v>
      </c>
      <c r="H411" s="1">
        <v>43334</v>
      </c>
      <c r="I411">
        <v>18775.810000000001</v>
      </c>
      <c r="J411">
        <v>18775.810000000001</v>
      </c>
      <c r="K411">
        <v>18775.810000000001</v>
      </c>
      <c r="L411">
        <v>18775.810000000001</v>
      </c>
      <c r="M411" s="2">
        <v>1.1599999999999999E-2</v>
      </c>
      <c r="O411" s="2"/>
    </row>
    <row r="412" spans="1:15" x14ac:dyDescent="0.3">
      <c r="A412" s="1">
        <v>43335</v>
      </c>
      <c r="B412">
        <v>198.39400000000001</v>
      </c>
      <c r="C412">
        <v>200.304</v>
      </c>
      <c r="D412">
        <v>195.137</v>
      </c>
      <c r="E412">
        <v>200.11600000000001</v>
      </c>
      <c r="F412" s="2">
        <v>-1.24E-2</v>
      </c>
      <c r="H412" s="1">
        <v>43335</v>
      </c>
      <c r="I412">
        <v>18993.03</v>
      </c>
      <c r="J412">
        <v>18993.03</v>
      </c>
      <c r="K412">
        <v>18993.03</v>
      </c>
      <c r="L412">
        <v>18993.03</v>
      </c>
      <c r="M412" s="2">
        <v>-1.09E-2</v>
      </c>
      <c r="O412" s="2"/>
    </row>
    <row r="413" spans="1:15" x14ac:dyDescent="0.3">
      <c r="A413" s="1">
        <v>43336</v>
      </c>
      <c r="B413">
        <v>201.07599999999999</v>
      </c>
      <c r="C413">
        <v>201.07599999999999</v>
      </c>
      <c r="D413">
        <v>195.9</v>
      </c>
      <c r="E413">
        <v>197.63200000000001</v>
      </c>
      <c r="F413" s="2">
        <v>2.7099999999999999E-2</v>
      </c>
      <c r="H413" s="1">
        <v>43336</v>
      </c>
      <c r="I413">
        <v>18785.419999999998</v>
      </c>
      <c r="J413">
        <v>18785.419999999998</v>
      </c>
      <c r="K413">
        <v>18785.419999999998</v>
      </c>
      <c r="L413">
        <v>18785.419999999998</v>
      </c>
      <c r="M413" s="2">
        <v>2.4799999999999999E-2</v>
      </c>
      <c r="O413" s="2"/>
    </row>
    <row r="414" spans="1:15" x14ac:dyDescent="0.3">
      <c r="A414" s="1">
        <v>43339</v>
      </c>
      <c r="B414">
        <v>198.39400000000001</v>
      </c>
      <c r="C414">
        <v>204.90700000000001</v>
      </c>
      <c r="D414">
        <v>198.39400000000001</v>
      </c>
      <c r="E414">
        <v>202.98599999999999</v>
      </c>
      <c r="F414" s="2">
        <v>3.39E-2</v>
      </c>
      <c r="H414" s="1">
        <v>43339</v>
      </c>
      <c r="I414">
        <v>19251.330000000002</v>
      </c>
      <c r="J414">
        <v>19251.330000000002</v>
      </c>
      <c r="K414">
        <v>19251.330000000002</v>
      </c>
      <c r="L414">
        <v>19251.330000000002</v>
      </c>
      <c r="M414" s="2">
        <v>2.5700000000000001E-2</v>
      </c>
      <c r="O414" s="2"/>
    </row>
    <row r="415" spans="1:15" x14ac:dyDescent="0.3">
      <c r="A415" s="1">
        <v>43340</v>
      </c>
      <c r="B415">
        <v>210.64699999999999</v>
      </c>
      <c r="C415">
        <v>212.94399999999999</v>
      </c>
      <c r="D415">
        <v>206.81700000000001</v>
      </c>
      <c r="E415">
        <v>209.875</v>
      </c>
      <c r="F415" s="2">
        <v>2.8E-3</v>
      </c>
      <c r="H415" s="1">
        <v>43340</v>
      </c>
      <c r="I415">
        <v>19745.43</v>
      </c>
      <c r="J415">
        <v>19745.43</v>
      </c>
      <c r="K415">
        <v>19745.43</v>
      </c>
      <c r="L415">
        <v>19745.43</v>
      </c>
      <c r="M415" s="2">
        <v>3.3999999999999998E-3</v>
      </c>
      <c r="O415" s="2"/>
    </row>
    <row r="416" spans="1:15" x14ac:dyDescent="0.3">
      <c r="A416" s="1">
        <v>43341</v>
      </c>
      <c r="B416">
        <v>207.965</v>
      </c>
      <c r="C416">
        <v>210.64699999999999</v>
      </c>
      <c r="D416">
        <v>207.77699999999999</v>
      </c>
      <c r="E416">
        <v>210.459</v>
      </c>
      <c r="F416" s="2">
        <v>-4.2700000000000002E-2</v>
      </c>
      <c r="H416" s="1">
        <v>43341</v>
      </c>
      <c r="I416">
        <v>19811.87</v>
      </c>
      <c r="J416">
        <v>19811.87</v>
      </c>
      <c r="K416">
        <v>19811.87</v>
      </c>
      <c r="L416">
        <v>19811.87</v>
      </c>
      <c r="M416" s="2">
        <v>-3.9100000000000003E-2</v>
      </c>
      <c r="O416" s="2"/>
    </row>
    <row r="417" spans="1:15" x14ac:dyDescent="0.3">
      <c r="A417" s="1">
        <v>43342</v>
      </c>
      <c r="B417">
        <v>210.07300000000001</v>
      </c>
      <c r="C417">
        <v>210.07300000000001</v>
      </c>
      <c r="D417">
        <v>201.46199999999999</v>
      </c>
      <c r="E417">
        <v>201.46199999999999</v>
      </c>
      <c r="F417" s="2">
        <v>-2.0899999999999998E-2</v>
      </c>
      <c r="H417" s="1">
        <v>43342</v>
      </c>
      <c r="I417">
        <v>19036.45</v>
      </c>
      <c r="J417">
        <v>19036.45</v>
      </c>
      <c r="K417">
        <v>19036.45</v>
      </c>
      <c r="L417">
        <v>19036.45</v>
      </c>
      <c r="M417" s="2">
        <v>-2.7199999999999998E-2</v>
      </c>
      <c r="O417" s="2"/>
    </row>
    <row r="418" spans="1:15" x14ac:dyDescent="0.3">
      <c r="A418" s="1">
        <v>43343</v>
      </c>
      <c r="B418">
        <v>199.91800000000001</v>
      </c>
      <c r="C418">
        <v>200.11600000000001</v>
      </c>
      <c r="D418">
        <v>194.751</v>
      </c>
      <c r="E418">
        <v>197.24600000000001</v>
      </c>
      <c r="F418" s="2">
        <v>-2.0400000000000001E-2</v>
      </c>
      <c r="H418" s="1">
        <v>43343</v>
      </c>
      <c r="I418">
        <v>18518.41</v>
      </c>
      <c r="J418">
        <v>18518.41</v>
      </c>
      <c r="K418">
        <v>18518.41</v>
      </c>
      <c r="L418">
        <v>18518.41</v>
      </c>
      <c r="M418" s="2">
        <v>-2.9899999999999999E-2</v>
      </c>
      <c r="O418" s="2"/>
    </row>
    <row r="419" spans="1:15" x14ac:dyDescent="0.3">
      <c r="A419" s="1">
        <v>43346</v>
      </c>
      <c r="B419">
        <v>197.63200000000001</v>
      </c>
      <c r="C419">
        <v>199.91800000000001</v>
      </c>
      <c r="D419">
        <v>189.49600000000001</v>
      </c>
      <c r="E419">
        <v>193.227</v>
      </c>
      <c r="F419" s="2">
        <v>-3.6200000000000003E-2</v>
      </c>
      <c r="H419" s="1">
        <v>43346</v>
      </c>
      <c r="I419">
        <v>17964.830000000002</v>
      </c>
      <c r="J419">
        <v>17964.830000000002</v>
      </c>
      <c r="K419">
        <v>17964.830000000002</v>
      </c>
      <c r="L419">
        <v>17964.830000000002</v>
      </c>
      <c r="M419" s="2">
        <v>-2.7300000000000001E-2</v>
      </c>
      <c r="O419" s="2"/>
    </row>
    <row r="420" spans="1:15" x14ac:dyDescent="0.3">
      <c r="A420" s="1">
        <v>43347</v>
      </c>
      <c r="B420">
        <v>194.36500000000001</v>
      </c>
      <c r="C420">
        <v>195.137</v>
      </c>
      <c r="D420">
        <v>184.79400000000001</v>
      </c>
      <c r="E420">
        <v>186.22900000000001</v>
      </c>
      <c r="F420" s="2">
        <v>-5.04E-2</v>
      </c>
      <c r="H420" s="1">
        <v>43347</v>
      </c>
      <c r="I420">
        <v>17474.439999999999</v>
      </c>
      <c r="J420">
        <v>17474.439999999999</v>
      </c>
      <c r="K420">
        <v>17474.439999999999</v>
      </c>
      <c r="L420">
        <v>17474.439999999999</v>
      </c>
      <c r="M420" s="2">
        <v>-4.7899999999999998E-2</v>
      </c>
      <c r="O420" s="2"/>
    </row>
    <row r="421" spans="1:15" x14ac:dyDescent="0.3">
      <c r="A421" s="1">
        <v>43348</v>
      </c>
      <c r="B421">
        <v>185.744</v>
      </c>
      <c r="C421">
        <v>187.67400000000001</v>
      </c>
      <c r="D421">
        <v>176.084</v>
      </c>
      <c r="E421">
        <v>176.846</v>
      </c>
      <c r="F421" s="2">
        <v>-1.24E-2</v>
      </c>
      <c r="H421" s="1">
        <v>43348</v>
      </c>
      <c r="I421">
        <v>16637.43</v>
      </c>
      <c r="J421">
        <v>16637.43</v>
      </c>
      <c r="K421">
        <v>16637.43</v>
      </c>
      <c r="L421">
        <v>16637.43</v>
      </c>
      <c r="M421" s="2">
        <v>-1.43E-2</v>
      </c>
      <c r="O421" s="2"/>
    </row>
    <row r="422" spans="1:15" x14ac:dyDescent="0.3">
      <c r="A422" s="1">
        <v>43349</v>
      </c>
      <c r="B422">
        <v>174.83699999999999</v>
      </c>
      <c r="C422">
        <v>180.578</v>
      </c>
      <c r="D422">
        <v>173.31299999999999</v>
      </c>
      <c r="E422">
        <v>174.649</v>
      </c>
      <c r="F422" s="2">
        <v>-4.8800000000000003E-2</v>
      </c>
      <c r="H422" s="1">
        <v>43349</v>
      </c>
      <c r="I422">
        <v>16399.96</v>
      </c>
      <c r="J422">
        <v>16399.96</v>
      </c>
      <c r="K422">
        <v>16399.96</v>
      </c>
      <c r="L422">
        <v>16399.96</v>
      </c>
      <c r="M422" s="2">
        <v>-4.3799999999999999E-2</v>
      </c>
      <c r="O422" s="2"/>
    </row>
    <row r="423" spans="1:15" x14ac:dyDescent="0.3">
      <c r="A423" s="1">
        <v>43350</v>
      </c>
      <c r="B423">
        <v>176.173</v>
      </c>
      <c r="C423">
        <v>181.06299999999999</v>
      </c>
      <c r="D423">
        <v>165.65199999999999</v>
      </c>
      <c r="E423">
        <v>166.12700000000001</v>
      </c>
      <c r="F423" s="2">
        <v>3.5700000000000003E-2</v>
      </c>
      <c r="H423" s="1">
        <v>43350</v>
      </c>
      <c r="I423">
        <v>15682.06</v>
      </c>
      <c r="J423">
        <v>15682.06</v>
      </c>
      <c r="K423">
        <v>15682.06</v>
      </c>
      <c r="L423">
        <v>15682.06</v>
      </c>
      <c r="M423" s="2">
        <v>3.2000000000000001E-2</v>
      </c>
      <c r="O423" s="2"/>
    </row>
    <row r="424" spans="1:15" x14ac:dyDescent="0.3">
      <c r="A424" s="1">
        <v>43353</v>
      </c>
      <c r="B424">
        <v>163.73099999999999</v>
      </c>
      <c r="C424">
        <v>173.31299999999999</v>
      </c>
      <c r="D424">
        <v>160.66300000000001</v>
      </c>
      <c r="E424">
        <v>172.05600000000001</v>
      </c>
      <c r="F424" s="2">
        <v>1.6199999999999999E-2</v>
      </c>
      <c r="H424" s="1">
        <v>43353</v>
      </c>
      <c r="I424">
        <v>16184.37</v>
      </c>
      <c r="J424">
        <v>16184.37</v>
      </c>
      <c r="K424">
        <v>16184.37</v>
      </c>
      <c r="L424">
        <v>16184.37</v>
      </c>
      <c r="M424" s="2">
        <v>1.41E-2</v>
      </c>
      <c r="O424" s="2"/>
    </row>
    <row r="425" spans="1:15" x14ac:dyDescent="0.3">
      <c r="A425" s="1">
        <v>43354</v>
      </c>
      <c r="B425">
        <v>175.124</v>
      </c>
      <c r="C425">
        <v>179.15199999999999</v>
      </c>
      <c r="D425">
        <v>172.63900000000001</v>
      </c>
      <c r="E425">
        <v>174.83699999999999</v>
      </c>
      <c r="F425" s="2">
        <v>-2.41E-2</v>
      </c>
      <c r="H425" s="1">
        <v>43354</v>
      </c>
      <c r="I425">
        <v>16413.2</v>
      </c>
      <c r="J425">
        <v>16413.2</v>
      </c>
      <c r="K425">
        <v>16413.2</v>
      </c>
      <c r="L425">
        <v>16413.2</v>
      </c>
      <c r="M425" s="2">
        <v>-2.1700000000000001E-2</v>
      </c>
      <c r="O425" s="2"/>
    </row>
    <row r="426" spans="1:15" x14ac:dyDescent="0.3">
      <c r="A426" s="1">
        <v>43355</v>
      </c>
      <c r="B426">
        <v>176.94499999999999</v>
      </c>
      <c r="C426">
        <v>178.09299999999999</v>
      </c>
      <c r="D426">
        <v>169.75899999999999</v>
      </c>
      <c r="E426">
        <v>170.62</v>
      </c>
      <c r="F426" s="2">
        <v>1.1299999999999999E-2</v>
      </c>
      <c r="H426" s="1">
        <v>43355</v>
      </c>
      <c r="I426">
        <v>16056.49</v>
      </c>
      <c r="J426">
        <v>16056.49</v>
      </c>
      <c r="K426">
        <v>16056.49</v>
      </c>
      <c r="L426">
        <v>16056.49</v>
      </c>
      <c r="M426" s="2">
        <v>1.0200000000000001E-2</v>
      </c>
      <c r="O426" s="2"/>
    </row>
    <row r="427" spans="1:15" x14ac:dyDescent="0.3">
      <c r="A427" s="1">
        <v>43356</v>
      </c>
      <c r="B427">
        <v>170.43199999999999</v>
      </c>
      <c r="C427">
        <v>175.035</v>
      </c>
      <c r="D427">
        <v>169.571</v>
      </c>
      <c r="E427">
        <v>172.54</v>
      </c>
      <c r="F427" s="2">
        <v>0.01</v>
      </c>
      <c r="H427" s="1">
        <v>43356</v>
      </c>
      <c r="I427">
        <v>16220.45</v>
      </c>
      <c r="J427">
        <v>16220.45</v>
      </c>
      <c r="K427">
        <v>16220.45</v>
      </c>
      <c r="L427">
        <v>16220.45</v>
      </c>
      <c r="M427" s="2">
        <v>1.2200000000000001E-2</v>
      </c>
      <c r="O427" s="2"/>
    </row>
    <row r="428" spans="1:15" x14ac:dyDescent="0.3">
      <c r="A428" s="1">
        <v>43357</v>
      </c>
      <c r="B428">
        <v>174.649</v>
      </c>
      <c r="C428">
        <v>175.60900000000001</v>
      </c>
      <c r="D428">
        <v>171.49100000000001</v>
      </c>
      <c r="E428">
        <v>174.26300000000001</v>
      </c>
      <c r="F428" s="2">
        <v>-4.4000000000000003E-3</v>
      </c>
      <c r="H428" s="1">
        <v>43357</v>
      </c>
      <c r="I428">
        <v>16418.330000000002</v>
      </c>
      <c r="J428">
        <v>16418.330000000002</v>
      </c>
      <c r="K428">
        <v>16418.330000000002</v>
      </c>
      <c r="L428">
        <v>16418.330000000002</v>
      </c>
      <c r="M428" s="2">
        <v>8.0000000000000004E-4</v>
      </c>
      <c r="O428" s="2"/>
    </row>
    <row r="429" spans="1:15" x14ac:dyDescent="0.3">
      <c r="A429" s="1">
        <v>43360</v>
      </c>
      <c r="B429">
        <v>174.26300000000001</v>
      </c>
      <c r="C429">
        <v>177.13300000000001</v>
      </c>
      <c r="D429">
        <v>172.54</v>
      </c>
      <c r="E429">
        <v>173.501</v>
      </c>
      <c r="F429" s="2">
        <v>4.58E-2</v>
      </c>
      <c r="H429" s="1">
        <v>43360</v>
      </c>
      <c r="I429">
        <v>16431.599999999999</v>
      </c>
      <c r="J429">
        <v>16431.599999999999</v>
      </c>
      <c r="K429">
        <v>16431.599999999999</v>
      </c>
      <c r="L429">
        <v>16431.599999999999</v>
      </c>
      <c r="M429" s="2">
        <v>4.1200000000000001E-2</v>
      </c>
      <c r="O429" s="2"/>
    </row>
    <row r="430" spans="1:15" x14ac:dyDescent="0.3">
      <c r="A430" s="1">
        <v>43361</v>
      </c>
      <c r="B430">
        <v>173.87700000000001</v>
      </c>
      <c r="C430">
        <v>183.27</v>
      </c>
      <c r="D430">
        <v>172.63900000000001</v>
      </c>
      <c r="E430">
        <v>181.44900000000001</v>
      </c>
      <c r="F430" s="2">
        <v>2.0999999999999999E-3</v>
      </c>
      <c r="H430" s="1">
        <v>43361</v>
      </c>
      <c r="I430">
        <v>17109.060000000001</v>
      </c>
      <c r="J430">
        <v>17109.060000000001</v>
      </c>
      <c r="K430">
        <v>17109.060000000001</v>
      </c>
      <c r="L430">
        <v>17109.060000000001</v>
      </c>
      <c r="M430" s="2">
        <v>-1.1999999999999999E-3</v>
      </c>
      <c r="O430" s="2"/>
    </row>
    <row r="431" spans="1:15" x14ac:dyDescent="0.3">
      <c r="A431" s="1">
        <v>43362</v>
      </c>
      <c r="B431">
        <v>183.834</v>
      </c>
      <c r="C431">
        <v>187.1</v>
      </c>
      <c r="D431">
        <v>181.548</v>
      </c>
      <c r="E431">
        <v>181.82499999999999</v>
      </c>
      <c r="F431" s="2">
        <v>-1E-3</v>
      </c>
      <c r="H431" s="1">
        <v>43362</v>
      </c>
      <c r="I431">
        <v>17088.21</v>
      </c>
      <c r="J431">
        <v>17088.21</v>
      </c>
      <c r="K431">
        <v>17088.21</v>
      </c>
      <c r="L431">
        <v>17088.21</v>
      </c>
      <c r="M431" s="2">
        <v>2.9999999999999997E-4</v>
      </c>
      <c r="O431" s="2"/>
    </row>
    <row r="432" spans="1:15" x14ac:dyDescent="0.3">
      <c r="A432" s="1">
        <v>43363</v>
      </c>
      <c r="B432">
        <v>183.834</v>
      </c>
      <c r="C432">
        <v>184.22</v>
      </c>
      <c r="D432">
        <v>179.053</v>
      </c>
      <c r="E432">
        <v>181.637</v>
      </c>
      <c r="F432" s="2">
        <v>2.1100000000000001E-2</v>
      </c>
      <c r="H432" s="1">
        <v>43363</v>
      </c>
      <c r="I432">
        <v>17093.46</v>
      </c>
      <c r="J432">
        <v>17093.46</v>
      </c>
      <c r="K432">
        <v>17093.46</v>
      </c>
      <c r="L432">
        <v>17093.46</v>
      </c>
      <c r="M432" s="2">
        <v>2.01E-2</v>
      </c>
      <c r="O432" s="2"/>
    </row>
    <row r="433" spans="1:15" x14ac:dyDescent="0.3">
      <c r="A433" s="1">
        <v>43364</v>
      </c>
      <c r="B433">
        <v>182.88399999999999</v>
      </c>
      <c r="C433">
        <v>191.21799999999999</v>
      </c>
      <c r="D433">
        <v>181.92400000000001</v>
      </c>
      <c r="E433">
        <v>185.46700000000001</v>
      </c>
      <c r="F433" s="2">
        <v>-3.2500000000000001E-2</v>
      </c>
      <c r="H433" s="1">
        <v>43364</v>
      </c>
      <c r="I433">
        <v>17437.689999999999</v>
      </c>
      <c r="J433">
        <v>17437.689999999999</v>
      </c>
      <c r="K433">
        <v>17437.689999999999</v>
      </c>
      <c r="L433">
        <v>17437.689999999999</v>
      </c>
      <c r="M433" s="2">
        <v>-3.3000000000000002E-2</v>
      </c>
      <c r="O433" s="2"/>
    </row>
    <row r="434" spans="1:15" x14ac:dyDescent="0.3">
      <c r="A434" s="1">
        <v>43367</v>
      </c>
      <c r="B434">
        <v>187.85300000000001</v>
      </c>
      <c r="C434">
        <v>189.39699999999999</v>
      </c>
      <c r="D434">
        <v>176.173</v>
      </c>
      <c r="E434">
        <v>179.43899999999999</v>
      </c>
      <c r="F434" s="2">
        <v>-3.3E-3</v>
      </c>
      <c r="H434" s="1">
        <v>43367</v>
      </c>
      <c r="I434">
        <v>16861.689999999999</v>
      </c>
      <c r="J434">
        <v>16861.689999999999</v>
      </c>
      <c r="K434">
        <v>16861.689999999999</v>
      </c>
      <c r="L434">
        <v>16861.689999999999</v>
      </c>
      <c r="M434" s="2">
        <v>-1.9E-3</v>
      </c>
      <c r="O434" s="2"/>
    </row>
    <row r="435" spans="1:15" x14ac:dyDescent="0.3">
      <c r="A435" s="1">
        <v>43368</v>
      </c>
      <c r="B435">
        <v>179.43899999999999</v>
      </c>
      <c r="C435">
        <v>180.00399999999999</v>
      </c>
      <c r="D435">
        <v>175.69800000000001</v>
      </c>
      <c r="E435">
        <v>178.85499999999999</v>
      </c>
      <c r="F435" s="2">
        <v>1.6999999999999999E-3</v>
      </c>
      <c r="H435" s="1">
        <v>43368</v>
      </c>
      <c r="I435">
        <v>16829.099999999999</v>
      </c>
      <c r="J435">
        <v>16829.099999999999</v>
      </c>
      <c r="K435">
        <v>16829.099999999999</v>
      </c>
      <c r="L435">
        <v>16829.099999999999</v>
      </c>
      <c r="M435" s="2">
        <v>1E-3</v>
      </c>
      <c r="O435" s="2"/>
    </row>
    <row r="436" spans="1:15" x14ac:dyDescent="0.3">
      <c r="A436" s="1">
        <v>43369</v>
      </c>
      <c r="B436">
        <v>180.20099999999999</v>
      </c>
      <c r="C436">
        <v>180.20099999999999</v>
      </c>
      <c r="D436">
        <v>176.27199999999999</v>
      </c>
      <c r="E436">
        <v>179.15199999999999</v>
      </c>
      <c r="F436" s="2">
        <v>2.8299999999999999E-2</v>
      </c>
      <c r="H436" s="1">
        <v>43369</v>
      </c>
      <c r="I436">
        <v>16846.53</v>
      </c>
      <c r="J436">
        <v>16846.53</v>
      </c>
      <c r="K436">
        <v>16846.53</v>
      </c>
      <c r="L436">
        <v>16846.53</v>
      </c>
      <c r="M436" s="2">
        <v>2.6499999999999999E-2</v>
      </c>
      <c r="O436" s="2"/>
    </row>
    <row r="437" spans="1:15" x14ac:dyDescent="0.3">
      <c r="A437" s="1">
        <v>43370</v>
      </c>
      <c r="B437">
        <v>178.47900000000001</v>
      </c>
      <c r="C437">
        <v>184.31899999999999</v>
      </c>
      <c r="D437">
        <v>177.232</v>
      </c>
      <c r="E437">
        <v>184.22</v>
      </c>
      <c r="F437" s="2">
        <v>-2.6499999999999999E-2</v>
      </c>
      <c r="H437" s="1">
        <v>43370</v>
      </c>
      <c r="I437">
        <v>17292.98</v>
      </c>
      <c r="J437">
        <v>17292.98</v>
      </c>
      <c r="K437">
        <v>17292.98</v>
      </c>
      <c r="L437">
        <v>17292.98</v>
      </c>
      <c r="M437" s="2">
        <v>-2.5999999999999999E-2</v>
      </c>
      <c r="O437" s="2"/>
    </row>
    <row r="438" spans="1:15" x14ac:dyDescent="0.3">
      <c r="A438" s="1">
        <v>43371</v>
      </c>
      <c r="B438">
        <v>185.744</v>
      </c>
      <c r="C438">
        <v>186.61500000000001</v>
      </c>
      <c r="D438">
        <v>176.94499999999999</v>
      </c>
      <c r="E438">
        <v>179.34</v>
      </c>
      <c r="F438" s="2">
        <v>2.9899999999999999E-2</v>
      </c>
      <c r="H438" s="1">
        <v>43371</v>
      </c>
      <c r="I438">
        <v>16843.89</v>
      </c>
      <c r="J438">
        <v>16843.89</v>
      </c>
      <c r="K438">
        <v>16843.89</v>
      </c>
      <c r="L438">
        <v>16843.89</v>
      </c>
      <c r="M438" s="2">
        <v>2.53E-2</v>
      </c>
      <c r="O438" s="2"/>
    </row>
    <row r="439" spans="1:15" x14ac:dyDescent="0.3">
      <c r="A439" s="1">
        <v>43374</v>
      </c>
      <c r="B439">
        <v>180.875</v>
      </c>
      <c r="C439">
        <v>184.69499999999999</v>
      </c>
      <c r="D439">
        <v>179.34</v>
      </c>
      <c r="E439">
        <v>184.69499999999999</v>
      </c>
      <c r="F439" s="2">
        <v>-1.4999999999999999E-2</v>
      </c>
      <c r="H439" s="1">
        <v>43374</v>
      </c>
      <c r="I439">
        <v>17269.22</v>
      </c>
      <c r="J439">
        <v>17269.22</v>
      </c>
      <c r="K439">
        <v>17269.22</v>
      </c>
      <c r="L439">
        <v>17269.22</v>
      </c>
      <c r="M439" s="2">
        <v>-1.32E-2</v>
      </c>
      <c r="O439" s="2"/>
    </row>
    <row r="440" spans="1:15" x14ac:dyDescent="0.3">
      <c r="A440" s="1">
        <v>43375</v>
      </c>
      <c r="B440">
        <v>182.59700000000001</v>
      </c>
      <c r="C440">
        <v>183.35900000000001</v>
      </c>
      <c r="D440">
        <v>178.56800000000001</v>
      </c>
      <c r="E440">
        <v>181.92400000000001</v>
      </c>
      <c r="F440" s="2">
        <v>1.5800000000000002E-2</v>
      </c>
      <c r="H440" s="1">
        <v>43375</v>
      </c>
      <c r="I440">
        <v>17040.95</v>
      </c>
      <c r="J440">
        <v>17040.95</v>
      </c>
      <c r="K440">
        <v>17040.95</v>
      </c>
      <c r="L440">
        <v>17040.95</v>
      </c>
      <c r="M440" s="2">
        <v>1.4800000000000001E-2</v>
      </c>
      <c r="O440" s="2"/>
    </row>
    <row r="441" spans="1:15" x14ac:dyDescent="0.3">
      <c r="A441" s="1">
        <v>43376</v>
      </c>
      <c r="B441">
        <v>182.11199999999999</v>
      </c>
      <c r="C441">
        <v>186.13</v>
      </c>
      <c r="D441">
        <v>180.578</v>
      </c>
      <c r="E441">
        <v>184.79400000000001</v>
      </c>
      <c r="F441" s="2">
        <v>-6.5799999999999997E-2</v>
      </c>
      <c r="H441" s="1">
        <v>43376</v>
      </c>
      <c r="I441">
        <v>17293.93</v>
      </c>
      <c r="J441">
        <v>17293.93</v>
      </c>
      <c r="K441">
        <v>17293.93</v>
      </c>
      <c r="L441">
        <v>17293.93</v>
      </c>
      <c r="M441" s="2">
        <v>-6.1800000000000001E-2</v>
      </c>
      <c r="O441" s="2"/>
    </row>
    <row r="442" spans="1:15" x14ac:dyDescent="0.3">
      <c r="A442" s="1">
        <v>43377</v>
      </c>
      <c r="B442">
        <v>183.834</v>
      </c>
      <c r="C442">
        <v>184.99199999999999</v>
      </c>
      <c r="D442">
        <v>172.44200000000001</v>
      </c>
      <c r="E442">
        <v>172.63900000000001</v>
      </c>
      <c r="F442" s="2">
        <v>1.11E-2</v>
      </c>
      <c r="H442" s="1">
        <v>43377</v>
      </c>
      <c r="I442">
        <v>16225.75</v>
      </c>
      <c r="J442">
        <v>16225.75</v>
      </c>
      <c r="K442">
        <v>16225.75</v>
      </c>
      <c r="L442">
        <v>16225.75</v>
      </c>
      <c r="M442" s="2">
        <v>1.0999999999999999E-2</v>
      </c>
      <c r="O442" s="2"/>
    </row>
    <row r="443" spans="1:15" x14ac:dyDescent="0.3">
      <c r="A443" s="1">
        <v>43378</v>
      </c>
      <c r="B443">
        <v>173.77799999999999</v>
      </c>
      <c r="C443">
        <v>176.65799999999999</v>
      </c>
      <c r="D443">
        <v>167.56200000000001</v>
      </c>
      <c r="E443">
        <v>174.55</v>
      </c>
      <c r="F443" s="2">
        <v>-0.1053</v>
      </c>
      <c r="H443" s="1">
        <v>43378</v>
      </c>
      <c r="I443">
        <v>16404.82</v>
      </c>
      <c r="J443">
        <v>16404.82</v>
      </c>
      <c r="K443">
        <v>16404.82</v>
      </c>
      <c r="L443">
        <v>16404.82</v>
      </c>
      <c r="M443" s="2">
        <v>-0.1011</v>
      </c>
      <c r="O443" s="2"/>
    </row>
    <row r="444" spans="1:15" x14ac:dyDescent="0.3">
      <c r="A444" s="1">
        <v>43381</v>
      </c>
      <c r="B444">
        <v>172.44200000000001</v>
      </c>
      <c r="C444">
        <v>172.44200000000001</v>
      </c>
      <c r="D444">
        <v>156.16900000000001</v>
      </c>
      <c r="E444">
        <v>156.16900000000001</v>
      </c>
      <c r="F444" s="2">
        <v>5.4999999999999997E-3</v>
      </c>
      <c r="H444" s="1">
        <v>43381</v>
      </c>
      <c r="I444">
        <v>14746.15</v>
      </c>
      <c r="J444">
        <v>14746.15</v>
      </c>
      <c r="K444">
        <v>14746.15</v>
      </c>
      <c r="L444">
        <v>14746.15</v>
      </c>
      <c r="M444" s="2">
        <v>5.0000000000000001E-3</v>
      </c>
      <c r="O444" s="2"/>
    </row>
    <row r="445" spans="1:15" x14ac:dyDescent="0.3">
      <c r="A445" s="1">
        <v>43382</v>
      </c>
      <c r="B445">
        <v>155.209</v>
      </c>
      <c r="C445">
        <v>159.80199999999999</v>
      </c>
      <c r="D445">
        <v>150.13200000000001</v>
      </c>
      <c r="E445">
        <v>157.03</v>
      </c>
      <c r="F445" s="2">
        <v>-5.1799999999999999E-2</v>
      </c>
      <c r="H445" s="1">
        <v>43382</v>
      </c>
      <c r="I445">
        <v>14819.72</v>
      </c>
      <c r="J445">
        <v>14819.72</v>
      </c>
      <c r="K445">
        <v>14819.72</v>
      </c>
      <c r="L445">
        <v>14819.72</v>
      </c>
      <c r="M445" s="2">
        <v>-4.87E-2</v>
      </c>
      <c r="O445" s="2"/>
    </row>
    <row r="446" spans="1:15" x14ac:dyDescent="0.3">
      <c r="A446" s="1">
        <v>43383</v>
      </c>
      <c r="B446">
        <v>158.179</v>
      </c>
      <c r="C446">
        <v>158.941</v>
      </c>
      <c r="D446">
        <v>143.14400000000001</v>
      </c>
      <c r="E446">
        <v>148.89400000000001</v>
      </c>
      <c r="F446" s="2">
        <v>-2.2499999999999999E-2</v>
      </c>
      <c r="H446" s="1">
        <v>43383</v>
      </c>
      <c r="I446">
        <v>14097.92</v>
      </c>
      <c r="J446">
        <v>14097.92</v>
      </c>
      <c r="K446">
        <v>14097.92</v>
      </c>
      <c r="L446">
        <v>14097.92</v>
      </c>
      <c r="M446" s="2">
        <v>-2.5499999999999998E-2</v>
      </c>
      <c r="O446" s="2"/>
    </row>
    <row r="447" spans="1:15" x14ac:dyDescent="0.3">
      <c r="A447" s="1">
        <v>43384</v>
      </c>
      <c r="B447">
        <v>143.34200000000001</v>
      </c>
      <c r="C447">
        <v>147.92400000000001</v>
      </c>
      <c r="D447">
        <v>140.46100000000001</v>
      </c>
      <c r="E447">
        <v>145.53899999999999</v>
      </c>
      <c r="F447" s="2">
        <v>7.2400000000000006E-2</v>
      </c>
      <c r="H447" s="1">
        <v>43384</v>
      </c>
      <c r="I447">
        <v>13738.55</v>
      </c>
      <c r="J447">
        <v>13738.55</v>
      </c>
      <c r="K447">
        <v>13738.55</v>
      </c>
      <c r="L447">
        <v>13738.55</v>
      </c>
      <c r="M447" s="2">
        <v>7.0900000000000005E-2</v>
      </c>
      <c r="O447" s="2"/>
    </row>
    <row r="448" spans="1:15" x14ac:dyDescent="0.3">
      <c r="A448" s="1">
        <v>43385</v>
      </c>
      <c r="B448">
        <v>149.18100000000001</v>
      </c>
      <c r="C448">
        <v>156.25800000000001</v>
      </c>
      <c r="D448">
        <v>147.92400000000001</v>
      </c>
      <c r="E448">
        <v>156.07</v>
      </c>
      <c r="F448" s="2">
        <v>-2.7E-2</v>
      </c>
      <c r="H448" s="1">
        <v>43385</v>
      </c>
      <c r="I448">
        <v>14712.39</v>
      </c>
      <c r="J448">
        <v>14712.39</v>
      </c>
      <c r="K448">
        <v>14712.39</v>
      </c>
      <c r="L448">
        <v>14712.39</v>
      </c>
      <c r="M448" s="2">
        <v>-2.2700000000000001E-2</v>
      </c>
      <c r="O448" s="2"/>
    </row>
    <row r="449" spans="1:15" x14ac:dyDescent="0.3">
      <c r="A449" s="1">
        <v>43388</v>
      </c>
      <c r="B449">
        <v>159.80199999999999</v>
      </c>
      <c r="C449">
        <v>159.90100000000001</v>
      </c>
      <c r="D449">
        <v>150.03299999999999</v>
      </c>
      <c r="E449">
        <v>151.85400000000001</v>
      </c>
      <c r="F449" s="2">
        <v>4.0300000000000002E-2</v>
      </c>
      <c r="H449" s="1">
        <v>43388</v>
      </c>
      <c r="I449">
        <v>14378.55</v>
      </c>
      <c r="J449">
        <v>14378.55</v>
      </c>
      <c r="K449">
        <v>14378.55</v>
      </c>
      <c r="L449">
        <v>14378.55</v>
      </c>
      <c r="M449" s="2">
        <v>3.5400000000000001E-2</v>
      </c>
      <c r="O449" s="2"/>
    </row>
    <row r="450" spans="1:15" x14ac:dyDescent="0.3">
      <c r="A450" s="1">
        <v>43389</v>
      </c>
      <c r="B450">
        <v>152.72499999999999</v>
      </c>
      <c r="C450">
        <v>157.98099999999999</v>
      </c>
      <c r="D450">
        <v>151.85400000000001</v>
      </c>
      <c r="E450">
        <v>157.98099999999999</v>
      </c>
      <c r="F450" s="2">
        <v>-2.8999999999999998E-3</v>
      </c>
      <c r="H450" s="1">
        <v>43389</v>
      </c>
      <c r="I450">
        <v>14887.45</v>
      </c>
      <c r="J450">
        <v>14887.45</v>
      </c>
      <c r="K450">
        <v>14887.45</v>
      </c>
      <c r="L450">
        <v>14887.45</v>
      </c>
      <c r="M450" s="2">
        <v>-4.0000000000000001E-3</v>
      </c>
      <c r="O450" s="2"/>
    </row>
    <row r="451" spans="1:15" x14ac:dyDescent="0.3">
      <c r="A451" s="1">
        <v>43390</v>
      </c>
      <c r="B451">
        <v>159.90100000000001</v>
      </c>
      <c r="C451">
        <v>161.63300000000001</v>
      </c>
      <c r="D451">
        <v>154.536</v>
      </c>
      <c r="E451">
        <v>157.51499999999999</v>
      </c>
      <c r="F451" s="2">
        <v>-5.7799999999999997E-2</v>
      </c>
      <c r="H451" s="1">
        <v>43390</v>
      </c>
      <c r="I451">
        <v>14828.36</v>
      </c>
      <c r="J451">
        <v>14828.36</v>
      </c>
      <c r="K451">
        <v>14828.36</v>
      </c>
      <c r="L451">
        <v>14828.36</v>
      </c>
      <c r="M451" s="2">
        <v>-5.3199999999999997E-2</v>
      </c>
      <c r="O451" s="2"/>
    </row>
    <row r="452" spans="1:15" x14ac:dyDescent="0.3">
      <c r="A452" s="1">
        <v>43391</v>
      </c>
      <c r="B452">
        <v>158.08000000000001</v>
      </c>
      <c r="C452">
        <v>158.08000000000001</v>
      </c>
      <c r="D452">
        <v>147.637</v>
      </c>
      <c r="E452">
        <v>148.40899999999999</v>
      </c>
      <c r="F452" s="2">
        <v>1.29E-2</v>
      </c>
      <c r="H452" s="1">
        <v>43391</v>
      </c>
      <c r="I452">
        <v>14039.16</v>
      </c>
      <c r="J452">
        <v>14039.16</v>
      </c>
      <c r="K452">
        <v>14039.16</v>
      </c>
      <c r="L452">
        <v>14039.16</v>
      </c>
      <c r="M452" s="2">
        <v>1.2E-2</v>
      </c>
      <c r="O452" s="2"/>
    </row>
    <row r="453" spans="1:15" x14ac:dyDescent="0.3">
      <c r="A453" s="1">
        <v>43392</v>
      </c>
      <c r="B453">
        <v>151.29</v>
      </c>
      <c r="C453">
        <v>152.81399999999999</v>
      </c>
      <c r="D453">
        <v>146.68700000000001</v>
      </c>
      <c r="E453">
        <v>150.33000000000001</v>
      </c>
      <c r="F453" s="2">
        <v>0</v>
      </c>
      <c r="H453" s="1">
        <v>43392</v>
      </c>
      <c r="I453">
        <v>14207.28</v>
      </c>
      <c r="J453">
        <v>14207.28</v>
      </c>
      <c r="K453">
        <v>14207.28</v>
      </c>
      <c r="L453">
        <v>14207.28</v>
      </c>
      <c r="M453" s="2">
        <v>-3.7000000000000002E-3</v>
      </c>
      <c r="O453" s="2"/>
    </row>
    <row r="454" spans="1:15" x14ac:dyDescent="0.3">
      <c r="A454" s="1">
        <v>43395</v>
      </c>
      <c r="B454">
        <v>152.24</v>
      </c>
      <c r="C454">
        <v>152.24</v>
      </c>
      <c r="D454">
        <v>148.40899999999999</v>
      </c>
      <c r="E454">
        <v>150.33000000000001</v>
      </c>
      <c r="F454" s="2">
        <v>-8.09E-2</v>
      </c>
      <c r="H454" s="1">
        <v>43395</v>
      </c>
      <c r="I454">
        <v>14154.87</v>
      </c>
      <c r="J454">
        <v>14154.87</v>
      </c>
      <c r="K454">
        <v>14154.87</v>
      </c>
      <c r="L454">
        <v>14154.87</v>
      </c>
      <c r="M454" s="2">
        <v>-7.6899999999999996E-2</v>
      </c>
      <c r="O454" s="2"/>
    </row>
    <row r="455" spans="1:15" x14ac:dyDescent="0.3">
      <c r="A455" s="1">
        <v>43396</v>
      </c>
      <c r="B455">
        <v>148.023</v>
      </c>
      <c r="C455">
        <v>148.023</v>
      </c>
      <c r="D455">
        <v>136.15600000000001</v>
      </c>
      <c r="E455">
        <v>138.16499999999999</v>
      </c>
      <c r="F455" s="2">
        <v>-6.8999999999999999E-3</v>
      </c>
      <c r="H455" s="1">
        <v>43396</v>
      </c>
      <c r="I455">
        <v>13065.88</v>
      </c>
      <c r="J455">
        <v>13065.88</v>
      </c>
      <c r="K455">
        <v>13065.88</v>
      </c>
      <c r="L455">
        <v>13065.88</v>
      </c>
      <c r="M455" s="2">
        <v>-4.7999999999999996E-3</v>
      </c>
      <c r="O455" s="2"/>
    </row>
    <row r="456" spans="1:15" x14ac:dyDescent="0.3">
      <c r="A456" s="1">
        <v>43397</v>
      </c>
      <c r="B456">
        <v>138.65</v>
      </c>
      <c r="C456">
        <v>143.619</v>
      </c>
      <c r="D456">
        <v>137.215</v>
      </c>
      <c r="E456">
        <v>137.215</v>
      </c>
      <c r="F456" s="2">
        <v>5.3699999999999998E-2</v>
      </c>
      <c r="H456" s="1">
        <v>43397</v>
      </c>
      <c r="I456">
        <v>13003.68</v>
      </c>
      <c r="J456">
        <v>13003.68</v>
      </c>
      <c r="K456">
        <v>13003.68</v>
      </c>
      <c r="L456">
        <v>13003.68</v>
      </c>
      <c r="M456" s="2">
        <v>4.99E-2</v>
      </c>
      <c r="O456" s="2"/>
    </row>
    <row r="457" spans="1:15" x14ac:dyDescent="0.3">
      <c r="A457" s="1">
        <v>43398</v>
      </c>
      <c r="B457">
        <v>132.12700000000001</v>
      </c>
      <c r="C457">
        <v>144.678</v>
      </c>
      <c r="D457">
        <v>129.267</v>
      </c>
      <c r="E457">
        <v>144.57900000000001</v>
      </c>
      <c r="F457" s="2">
        <v>-5.3600000000000002E-2</v>
      </c>
      <c r="H457" s="1">
        <v>43398</v>
      </c>
      <c r="I457">
        <v>13653.07</v>
      </c>
      <c r="J457">
        <v>13653.07</v>
      </c>
      <c r="K457">
        <v>13653.07</v>
      </c>
      <c r="L457">
        <v>13653.07</v>
      </c>
      <c r="M457" s="2">
        <v>-5.0500000000000003E-2</v>
      </c>
      <c r="O457" s="2"/>
    </row>
    <row r="458" spans="1:15" x14ac:dyDescent="0.3">
      <c r="A458" s="1">
        <v>43399</v>
      </c>
      <c r="B458">
        <v>143.14400000000001</v>
      </c>
      <c r="C458">
        <v>144.86600000000001</v>
      </c>
      <c r="D458">
        <v>135.39400000000001</v>
      </c>
      <c r="E458">
        <v>136.82900000000001</v>
      </c>
      <c r="F458" s="2">
        <v>3.6999999999999998E-2</v>
      </c>
      <c r="H458" s="1">
        <v>43399</v>
      </c>
      <c r="I458">
        <v>12963.29</v>
      </c>
      <c r="J458">
        <v>12963.29</v>
      </c>
      <c r="K458">
        <v>12963.29</v>
      </c>
      <c r="L458">
        <v>12963.29</v>
      </c>
      <c r="M458" s="2">
        <v>3.2199999999999999E-2</v>
      </c>
      <c r="O458" s="2"/>
    </row>
    <row r="459" spans="1:15" x14ac:dyDescent="0.3">
      <c r="A459" s="1">
        <v>43402</v>
      </c>
      <c r="B459">
        <v>137.96700000000001</v>
      </c>
      <c r="C459">
        <v>146.97399999999999</v>
      </c>
      <c r="D459">
        <v>137.40299999999999</v>
      </c>
      <c r="E459">
        <v>141.89699999999999</v>
      </c>
      <c r="F459" s="2">
        <v>2.8299999999999999E-2</v>
      </c>
      <c r="H459" s="1">
        <v>43402</v>
      </c>
      <c r="I459">
        <v>13381.33</v>
      </c>
      <c r="J459">
        <v>13381.33</v>
      </c>
      <c r="K459">
        <v>13381.33</v>
      </c>
      <c r="L459">
        <v>13381.33</v>
      </c>
      <c r="M459" s="2">
        <v>2.5700000000000001E-2</v>
      </c>
      <c r="O459" s="2"/>
    </row>
    <row r="460" spans="1:15" x14ac:dyDescent="0.3">
      <c r="A460" s="1">
        <v>43403</v>
      </c>
      <c r="B460">
        <v>141.42099999999999</v>
      </c>
      <c r="C460">
        <v>146.499</v>
      </c>
      <c r="D460">
        <v>138.93700000000001</v>
      </c>
      <c r="E460">
        <v>145.91499999999999</v>
      </c>
      <c r="F460" s="2">
        <v>3.8800000000000001E-2</v>
      </c>
      <c r="H460" s="1">
        <v>43403</v>
      </c>
      <c r="I460">
        <v>13725.28</v>
      </c>
      <c r="J460">
        <v>13725.28</v>
      </c>
      <c r="K460">
        <v>13725.28</v>
      </c>
      <c r="L460">
        <v>13725.28</v>
      </c>
      <c r="M460" s="2">
        <v>3.8100000000000002E-2</v>
      </c>
      <c r="O460" s="2"/>
    </row>
    <row r="461" spans="1:15" x14ac:dyDescent="0.3">
      <c r="A461" s="1">
        <v>43404</v>
      </c>
      <c r="B461">
        <v>148.023</v>
      </c>
      <c r="C461">
        <v>153.67500000000001</v>
      </c>
      <c r="D461">
        <v>148.023</v>
      </c>
      <c r="E461">
        <v>151.577</v>
      </c>
      <c r="F461" s="2">
        <v>3.7900000000000003E-2</v>
      </c>
      <c r="H461" s="1">
        <v>43404</v>
      </c>
      <c r="I461">
        <v>14248.43</v>
      </c>
      <c r="J461">
        <v>14248.43</v>
      </c>
      <c r="K461">
        <v>14248.43</v>
      </c>
      <c r="L461">
        <v>14248.43</v>
      </c>
      <c r="M461" s="2">
        <v>3.6700000000000003E-2</v>
      </c>
      <c r="O461" s="2"/>
    </row>
    <row r="462" spans="1:15" x14ac:dyDescent="0.3">
      <c r="A462" s="1">
        <v>43406</v>
      </c>
      <c r="B462">
        <v>157.98099999999999</v>
      </c>
      <c r="C462">
        <v>162.583</v>
      </c>
      <c r="D462">
        <v>155.209</v>
      </c>
      <c r="E462">
        <v>157.31800000000001</v>
      </c>
      <c r="F462" s="2">
        <v>-1.34E-2</v>
      </c>
      <c r="H462" s="1">
        <v>43406</v>
      </c>
      <c r="I462">
        <v>14770.69</v>
      </c>
      <c r="J462">
        <v>14770.69</v>
      </c>
      <c r="K462">
        <v>14770.69</v>
      </c>
      <c r="L462">
        <v>14770.69</v>
      </c>
      <c r="M462" s="2">
        <v>-1.01E-2</v>
      </c>
      <c r="O462" s="2"/>
    </row>
    <row r="463" spans="1:15" x14ac:dyDescent="0.3">
      <c r="A463" s="1">
        <v>43409</v>
      </c>
      <c r="B463">
        <v>157.03</v>
      </c>
      <c r="C463">
        <v>161.24700000000001</v>
      </c>
      <c r="D463">
        <v>153.67500000000001</v>
      </c>
      <c r="E463">
        <v>155.209</v>
      </c>
      <c r="F463" s="2">
        <v>7.4000000000000003E-3</v>
      </c>
      <c r="H463" s="1">
        <v>43409</v>
      </c>
      <c r="I463">
        <v>14621.81</v>
      </c>
      <c r="J463">
        <v>14621.81</v>
      </c>
      <c r="K463">
        <v>14621.81</v>
      </c>
      <c r="L463">
        <v>14621.81</v>
      </c>
      <c r="M463" s="2">
        <v>6.7999999999999996E-3</v>
      </c>
      <c r="O463" s="2"/>
    </row>
    <row r="464" spans="1:15" x14ac:dyDescent="0.3">
      <c r="A464" s="1">
        <v>43410</v>
      </c>
      <c r="B464">
        <v>156.54499999999999</v>
      </c>
      <c r="C464">
        <v>159.703</v>
      </c>
      <c r="D464">
        <v>151.47800000000001</v>
      </c>
      <c r="E464">
        <v>156.357</v>
      </c>
      <c r="F464" s="2">
        <v>1.17E-2</v>
      </c>
      <c r="H464" s="1">
        <v>43410</v>
      </c>
      <c r="I464">
        <v>14721.56</v>
      </c>
      <c r="J464">
        <v>14721.56</v>
      </c>
      <c r="K464">
        <v>14721.56</v>
      </c>
      <c r="L464">
        <v>14721.56</v>
      </c>
      <c r="M464" s="2">
        <v>8.0000000000000002E-3</v>
      </c>
      <c r="O464" s="2"/>
    </row>
    <row r="465" spans="1:15" x14ac:dyDescent="0.3">
      <c r="A465" s="1">
        <v>43411</v>
      </c>
      <c r="B465">
        <v>157.21899999999999</v>
      </c>
      <c r="C465">
        <v>159.13900000000001</v>
      </c>
      <c r="D465">
        <v>155.40700000000001</v>
      </c>
      <c r="E465">
        <v>158.179</v>
      </c>
      <c r="F465" s="2">
        <v>-5.57E-2</v>
      </c>
      <c r="H465" s="1">
        <v>43411</v>
      </c>
      <c r="I465">
        <v>14839.17</v>
      </c>
      <c r="J465">
        <v>14839.17</v>
      </c>
      <c r="K465">
        <v>14839.17</v>
      </c>
      <c r="L465">
        <v>14839.17</v>
      </c>
      <c r="M465" s="2">
        <v>-4.9500000000000002E-2</v>
      </c>
      <c r="O465" s="2"/>
    </row>
    <row r="466" spans="1:15" x14ac:dyDescent="0.3">
      <c r="A466" s="1">
        <v>43412</v>
      </c>
      <c r="B466">
        <v>158.75299999999999</v>
      </c>
      <c r="C466">
        <v>163.15700000000001</v>
      </c>
      <c r="D466">
        <v>148.983</v>
      </c>
      <c r="E466">
        <v>149.369</v>
      </c>
      <c r="F466" s="2">
        <v>-3.9699999999999999E-2</v>
      </c>
      <c r="H466" s="1">
        <v>43412</v>
      </c>
      <c r="I466">
        <v>14104.02</v>
      </c>
      <c r="J466">
        <v>14104.02</v>
      </c>
      <c r="K466">
        <v>14104.02</v>
      </c>
      <c r="L466">
        <v>14104.02</v>
      </c>
      <c r="M466" s="2">
        <v>-3.8699999999999998E-2</v>
      </c>
      <c r="O466" s="2"/>
    </row>
    <row r="467" spans="1:15" x14ac:dyDescent="0.3">
      <c r="A467" s="1">
        <v>43413</v>
      </c>
      <c r="B467">
        <v>149.46799999999999</v>
      </c>
      <c r="C467">
        <v>149.845</v>
      </c>
      <c r="D467">
        <v>141.708</v>
      </c>
      <c r="E467">
        <v>143.441</v>
      </c>
      <c r="F467" s="2">
        <v>-2.2100000000000002E-2</v>
      </c>
      <c r="H467" s="1">
        <v>43413</v>
      </c>
      <c r="I467">
        <v>13558.79</v>
      </c>
      <c r="J467">
        <v>13558.79</v>
      </c>
      <c r="K467">
        <v>13558.79</v>
      </c>
      <c r="L467">
        <v>13558.79</v>
      </c>
      <c r="M467" s="2">
        <v>-2.07E-2</v>
      </c>
      <c r="O467" s="2"/>
    </row>
    <row r="468" spans="1:15" x14ac:dyDescent="0.3">
      <c r="A468" s="1">
        <v>43417</v>
      </c>
      <c r="B468">
        <v>142.66900000000001</v>
      </c>
      <c r="C468">
        <v>144.965</v>
      </c>
      <c r="D468">
        <v>137.40299999999999</v>
      </c>
      <c r="E468">
        <v>140.273</v>
      </c>
      <c r="F468" s="2">
        <v>0</v>
      </c>
      <c r="H468" s="1">
        <v>43417</v>
      </c>
      <c r="I468">
        <v>13277.76</v>
      </c>
      <c r="J468">
        <v>13277.76</v>
      </c>
      <c r="K468">
        <v>13277.76</v>
      </c>
      <c r="L468">
        <v>13277.76</v>
      </c>
      <c r="M468" s="2">
        <v>2.5999999999999999E-3</v>
      </c>
      <c r="O468" s="2"/>
    </row>
    <row r="469" spans="1:15" x14ac:dyDescent="0.3">
      <c r="A469" s="1">
        <v>43418</v>
      </c>
      <c r="B469">
        <v>133.09700000000001</v>
      </c>
      <c r="C469">
        <v>143.53</v>
      </c>
      <c r="D469">
        <v>132.99799999999999</v>
      </c>
      <c r="E469">
        <v>140.273</v>
      </c>
      <c r="F469" s="2">
        <v>-5.8099999999999999E-2</v>
      </c>
      <c r="H469" s="1">
        <v>43418</v>
      </c>
      <c r="I469">
        <v>13312.6</v>
      </c>
      <c r="J469">
        <v>13312.6</v>
      </c>
      <c r="K469">
        <v>13312.6</v>
      </c>
      <c r="L469">
        <v>13312.6</v>
      </c>
      <c r="M469" s="2">
        <v>-5.7000000000000002E-2</v>
      </c>
      <c r="O469" s="2"/>
    </row>
    <row r="470" spans="1:15" x14ac:dyDescent="0.3">
      <c r="A470" s="1">
        <v>43419</v>
      </c>
      <c r="B470">
        <v>139.511</v>
      </c>
      <c r="C470">
        <v>142.471</v>
      </c>
      <c r="D470">
        <v>132.12700000000001</v>
      </c>
      <c r="E470">
        <v>132.12700000000001</v>
      </c>
      <c r="F470" s="2">
        <v>-4.0500000000000001E-2</v>
      </c>
      <c r="H470" s="1">
        <v>43419</v>
      </c>
      <c r="I470">
        <v>12553.53</v>
      </c>
      <c r="J470">
        <v>12553.53</v>
      </c>
      <c r="K470">
        <v>12553.53</v>
      </c>
      <c r="L470">
        <v>12553.53</v>
      </c>
      <c r="M470" s="2">
        <v>-4.1599999999999998E-2</v>
      </c>
      <c r="O470" s="2"/>
    </row>
    <row r="471" spans="1:15" x14ac:dyDescent="0.3">
      <c r="A471" s="1">
        <v>43420</v>
      </c>
      <c r="B471">
        <v>135.20599999999999</v>
      </c>
      <c r="C471">
        <v>138.83799999999999</v>
      </c>
      <c r="D471">
        <v>123.42700000000001</v>
      </c>
      <c r="E471">
        <v>126.773</v>
      </c>
      <c r="F471" s="2">
        <v>1.21E-2</v>
      </c>
      <c r="H471" s="1">
        <v>43420</v>
      </c>
      <c r="I471">
        <v>12031.45</v>
      </c>
      <c r="J471">
        <v>12031.45</v>
      </c>
      <c r="K471">
        <v>12031.45</v>
      </c>
      <c r="L471">
        <v>12031.45</v>
      </c>
      <c r="M471" s="2">
        <v>7.1999999999999998E-3</v>
      </c>
      <c r="O471" s="2"/>
    </row>
    <row r="472" spans="1:15" x14ac:dyDescent="0.3">
      <c r="A472" s="1">
        <v>43423</v>
      </c>
      <c r="B472">
        <v>126.773</v>
      </c>
      <c r="C472">
        <v>131.375</v>
      </c>
      <c r="D472">
        <v>124.565</v>
      </c>
      <c r="E472">
        <v>128.30699999999999</v>
      </c>
      <c r="F472" s="2">
        <v>-3.73E-2</v>
      </c>
      <c r="H472" s="1">
        <v>43423</v>
      </c>
      <c r="I472">
        <v>12117.83</v>
      </c>
      <c r="J472">
        <v>12117.83</v>
      </c>
      <c r="K472">
        <v>12117.83</v>
      </c>
      <c r="L472">
        <v>12117.83</v>
      </c>
      <c r="M472" s="2">
        <v>-3.56E-2</v>
      </c>
      <c r="O472" s="2"/>
    </row>
    <row r="473" spans="1:15" x14ac:dyDescent="0.3">
      <c r="A473" s="1">
        <v>43424</v>
      </c>
      <c r="B473">
        <v>125.614</v>
      </c>
      <c r="C473">
        <v>129.267</v>
      </c>
      <c r="D473">
        <v>119.02200000000001</v>
      </c>
      <c r="E473">
        <v>123.51600000000001</v>
      </c>
      <c r="F473" s="2">
        <v>6.59E-2</v>
      </c>
      <c r="H473" s="1">
        <v>43424</v>
      </c>
      <c r="I473">
        <v>11686.92</v>
      </c>
      <c r="J473">
        <v>11686.92</v>
      </c>
      <c r="K473">
        <v>11686.92</v>
      </c>
      <c r="L473">
        <v>11686.92</v>
      </c>
      <c r="M473" s="2">
        <v>6.0199999999999997E-2</v>
      </c>
      <c r="O473" s="2"/>
    </row>
    <row r="474" spans="1:15" x14ac:dyDescent="0.3">
      <c r="A474" s="1">
        <v>43425</v>
      </c>
      <c r="B474">
        <v>125.43600000000001</v>
      </c>
      <c r="C474">
        <v>131.751</v>
      </c>
      <c r="D474">
        <v>124.76300000000001</v>
      </c>
      <c r="E474">
        <v>131.65199999999999</v>
      </c>
      <c r="F474" s="2">
        <v>1.0999999999999999E-2</v>
      </c>
      <c r="H474" s="1">
        <v>43425</v>
      </c>
      <c r="I474">
        <v>12390.19</v>
      </c>
      <c r="J474">
        <v>12390.19</v>
      </c>
      <c r="K474">
        <v>12390.19</v>
      </c>
      <c r="L474">
        <v>12390.19</v>
      </c>
      <c r="M474" s="2">
        <v>1.7399999999999999E-2</v>
      </c>
      <c r="O474" s="2"/>
    </row>
    <row r="475" spans="1:15" x14ac:dyDescent="0.3">
      <c r="A475" s="1">
        <v>43426</v>
      </c>
      <c r="B475">
        <v>133.18600000000001</v>
      </c>
      <c r="C475">
        <v>134.434</v>
      </c>
      <c r="D475">
        <v>126.67400000000001</v>
      </c>
      <c r="E475">
        <v>133.09700000000001</v>
      </c>
      <c r="F475" s="2">
        <v>8.6E-3</v>
      </c>
      <c r="H475" s="1">
        <v>43426</v>
      </c>
      <c r="I475">
        <v>12606.12</v>
      </c>
      <c r="J475">
        <v>12606.12</v>
      </c>
      <c r="K475">
        <v>12606.12</v>
      </c>
      <c r="L475">
        <v>12606.12</v>
      </c>
      <c r="M475" s="2">
        <v>8.0999999999999996E-3</v>
      </c>
      <c r="O475" s="2"/>
    </row>
    <row r="476" spans="1:15" x14ac:dyDescent="0.3">
      <c r="A476" s="1">
        <v>43427</v>
      </c>
      <c r="B476">
        <v>134.82</v>
      </c>
      <c r="C476">
        <v>135.49299999999999</v>
      </c>
      <c r="D476">
        <v>129.732</v>
      </c>
      <c r="E476">
        <v>134.23599999999999</v>
      </c>
      <c r="F476" s="2">
        <v>-9.1999999999999998E-3</v>
      </c>
      <c r="H476" s="1">
        <v>43427</v>
      </c>
      <c r="I476">
        <v>12708.28</v>
      </c>
      <c r="J476">
        <v>12708.28</v>
      </c>
      <c r="K476">
        <v>12708.28</v>
      </c>
      <c r="L476">
        <v>12708.28</v>
      </c>
      <c r="M476" s="2">
        <v>-8.3000000000000001E-3</v>
      </c>
      <c r="O476" s="2"/>
    </row>
    <row r="477" spans="1:15" x14ac:dyDescent="0.3">
      <c r="A477" s="1">
        <v>43430</v>
      </c>
      <c r="B477">
        <v>135.958</v>
      </c>
      <c r="C477">
        <v>137.779</v>
      </c>
      <c r="D477">
        <v>129.45500000000001</v>
      </c>
      <c r="E477">
        <v>132.99799999999999</v>
      </c>
      <c r="F477" s="2">
        <v>-2.9499999999999998E-2</v>
      </c>
      <c r="H477" s="1">
        <v>43430</v>
      </c>
      <c r="I477">
        <v>12602.2</v>
      </c>
      <c r="J477">
        <v>12602.2</v>
      </c>
      <c r="K477">
        <v>12602.2</v>
      </c>
      <c r="L477">
        <v>12602.2</v>
      </c>
      <c r="M477" s="2">
        <v>-2.63E-2</v>
      </c>
      <c r="O477" s="2"/>
    </row>
    <row r="478" spans="1:15" x14ac:dyDescent="0.3">
      <c r="A478" s="1">
        <v>43431</v>
      </c>
      <c r="B478">
        <v>133.76</v>
      </c>
      <c r="C478">
        <v>133.76</v>
      </c>
      <c r="D478">
        <v>126.97</v>
      </c>
      <c r="E478">
        <v>129.06899999999999</v>
      </c>
      <c r="F478" s="2">
        <v>2.3699999999999999E-2</v>
      </c>
      <c r="H478" s="1">
        <v>43431</v>
      </c>
      <c r="I478">
        <v>12271.02</v>
      </c>
      <c r="J478">
        <v>12271.02</v>
      </c>
      <c r="K478">
        <v>12271.02</v>
      </c>
      <c r="L478">
        <v>12271.02</v>
      </c>
      <c r="M478" s="2">
        <v>2.1399999999999999E-2</v>
      </c>
      <c r="O478" s="2"/>
    </row>
    <row r="479" spans="1:15" x14ac:dyDescent="0.3">
      <c r="A479" s="1">
        <v>43432</v>
      </c>
      <c r="B479">
        <v>130.316</v>
      </c>
      <c r="C479">
        <v>133.56200000000001</v>
      </c>
      <c r="D479">
        <v>128.881</v>
      </c>
      <c r="E479">
        <v>132.12700000000001</v>
      </c>
      <c r="F479" s="2">
        <v>2.18E-2</v>
      </c>
      <c r="H479" s="1">
        <v>43432</v>
      </c>
      <c r="I479">
        <v>12534.13</v>
      </c>
      <c r="J479">
        <v>12534.13</v>
      </c>
      <c r="K479">
        <v>12534.13</v>
      </c>
      <c r="L479">
        <v>12534.13</v>
      </c>
      <c r="M479" s="2">
        <v>2.06E-2</v>
      </c>
      <c r="O479" s="2"/>
    </row>
    <row r="480" spans="1:15" x14ac:dyDescent="0.3">
      <c r="A480" s="1">
        <v>43433</v>
      </c>
      <c r="B480">
        <v>134.047</v>
      </c>
      <c r="C480">
        <v>137.87799999999999</v>
      </c>
      <c r="D480">
        <v>133.285</v>
      </c>
      <c r="E480">
        <v>135.00800000000001</v>
      </c>
      <c r="F480" s="2">
        <v>8.5000000000000006E-3</v>
      </c>
      <c r="H480" s="1">
        <v>43433</v>
      </c>
      <c r="I480">
        <v>12792.33</v>
      </c>
      <c r="J480">
        <v>12792.33</v>
      </c>
      <c r="K480">
        <v>12792.33</v>
      </c>
      <c r="L480">
        <v>12792.33</v>
      </c>
      <c r="M480" s="2">
        <v>6.4999999999999997E-3</v>
      </c>
      <c r="O480" s="2"/>
    </row>
    <row r="481" spans="1:15" x14ac:dyDescent="0.3">
      <c r="A481" s="1">
        <v>43434</v>
      </c>
      <c r="B481">
        <v>135.67099999999999</v>
      </c>
      <c r="C481">
        <v>136.34399999999999</v>
      </c>
      <c r="D481">
        <v>129.267</v>
      </c>
      <c r="E481">
        <v>136.15600000000001</v>
      </c>
      <c r="F481" s="2">
        <v>8.3000000000000004E-2</v>
      </c>
      <c r="H481" s="1">
        <v>43434</v>
      </c>
      <c r="I481">
        <v>12874.98</v>
      </c>
      <c r="J481">
        <v>12874.98</v>
      </c>
      <c r="K481">
        <v>12874.98</v>
      </c>
      <c r="L481">
        <v>12874.98</v>
      </c>
      <c r="M481" s="2">
        <v>7.6600000000000001E-2</v>
      </c>
      <c r="O481" s="2"/>
    </row>
    <row r="482" spans="1:15" x14ac:dyDescent="0.3">
      <c r="A482" s="1">
        <v>43437</v>
      </c>
      <c r="B482">
        <v>142.471</v>
      </c>
      <c r="C482">
        <v>149.94399999999999</v>
      </c>
      <c r="D482">
        <v>142.28299999999999</v>
      </c>
      <c r="E482">
        <v>147.459</v>
      </c>
      <c r="F482" s="2">
        <v>6.9999999999999999E-4</v>
      </c>
      <c r="H482" s="1">
        <v>43437</v>
      </c>
      <c r="I482">
        <v>13861.73</v>
      </c>
      <c r="J482">
        <v>13861.73</v>
      </c>
      <c r="K482">
        <v>13861.73</v>
      </c>
      <c r="L482">
        <v>13861.73</v>
      </c>
      <c r="M482" s="2">
        <v>-5.0000000000000001E-4</v>
      </c>
      <c r="O482" s="2"/>
    </row>
    <row r="483" spans="1:15" x14ac:dyDescent="0.3">
      <c r="A483" s="1">
        <v>43438</v>
      </c>
      <c r="B483">
        <v>147.73599999999999</v>
      </c>
      <c r="C483">
        <v>148.12200000000001</v>
      </c>
      <c r="D483">
        <v>143.71799999999999</v>
      </c>
      <c r="E483">
        <v>147.55799999999999</v>
      </c>
      <c r="F483" s="2">
        <v>-3.7100000000000001E-2</v>
      </c>
      <c r="H483" s="1">
        <v>43438</v>
      </c>
      <c r="I483">
        <v>13855.04</v>
      </c>
      <c r="J483">
        <v>13855.04</v>
      </c>
      <c r="K483">
        <v>13855.04</v>
      </c>
      <c r="L483">
        <v>13855.04</v>
      </c>
      <c r="M483" s="2">
        <v>-3.4700000000000002E-2</v>
      </c>
      <c r="O483" s="2"/>
    </row>
    <row r="484" spans="1:15" x14ac:dyDescent="0.3">
      <c r="A484" s="1">
        <v>43439</v>
      </c>
      <c r="B484">
        <v>143.619</v>
      </c>
      <c r="C484">
        <v>144.39099999999999</v>
      </c>
      <c r="D484">
        <v>138.93700000000001</v>
      </c>
      <c r="E484">
        <v>142.08500000000001</v>
      </c>
      <c r="F484" s="2">
        <v>-3.1600000000000003E-2</v>
      </c>
      <c r="H484" s="1">
        <v>43439</v>
      </c>
      <c r="I484">
        <v>13374.04</v>
      </c>
      <c r="J484">
        <v>13374.04</v>
      </c>
      <c r="K484">
        <v>13374.04</v>
      </c>
      <c r="L484">
        <v>13374.04</v>
      </c>
      <c r="M484" s="2">
        <v>-3.0099999999999998E-2</v>
      </c>
      <c r="O484" s="2"/>
    </row>
    <row r="485" spans="1:15" x14ac:dyDescent="0.3">
      <c r="A485" s="1">
        <v>43440</v>
      </c>
      <c r="B485">
        <v>139.78800000000001</v>
      </c>
      <c r="C485">
        <v>140.946</v>
      </c>
      <c r="D485">
        <v>136.72999999999999</v>
      </c>
      <c r="E485">
        <v>137.59100000000001</v>
      </c>
      <c r="F485" s="2">
        <v>2.0999999999999999E-3</v>
      </c>
      <c r="H485" s="1">
        <v>43440</v>
      </c>
      <c r="I485">
        <v>12970.85</v>
      </c>
      <c r="J485">
        <v>12970.85</v>
      </c>
      <c r="K485">
        <v>12970.85</v>
      </c>
      <c r="L485">
        <v>12970.85</v>
      </c>
      <c r="M485" s="2">
        <v>2.3999999999999998E-3</v>
      </c>
      <c r="O485" s="2"/>
    </row>
    <row r="486" spans="1:15" x14ac:dyDescent="0.3">
      <c r="A486" s="1">
        <v>43441</v>
      </c>
      <c r="B486">
        <v>138.83799999999999</v>
      </c>
      <c r="C486">
        <v>143.34200000000001</v>
      </c>
      <c r="D486">
        <v>137.59100000000001</v>
      </c>
      <c r="E486">
        <v>137.87799999999999</v>
      </c>
      <c r="F486" s="2">
        <v>-2.64E-2</v>
      </c>
      <c r="H486" s="1">
        <v>43441</v>
      </c>
      <c r="I486">
        <v>13001.4</v>
      </c>
      <c r="J486">
        <v>13001.4</v>
      </c>
      <c r="K486">
        <v>13001.4</v>
      </c>
      <c r="L486">
        <v>13001.4</v>
      </c>
      <c r="M486" s="2">
        <v>-2.7E-2</v>
      </c>
      <c r="O486" s="2"/>
    </row>
    <row r="487" spans="1:15" x14ac:dyDescent="0.3">
      <c r="A487" s="1">
        <v>43444</v>
      </c>
      <c r="B487">
        <v>136.15600000000001</v>
      </c>
      <c r="C487">
        <v>139.41200000000001</v>
      </c>
      <c r="D487">
        <v>134.23599999999999</v>
      </c>
      <c r="E487">
        <v>134.23599999999999</v>
      </c>
      <c r="F487" s="2">
        <v>1.5E-3</v>
      </c>
      <c r="H487" s="1">
        <v>43444</v>
      </c>
      <c r="I487">
        <v>12650.82</v>
      </c>
      <c r="J487">
        <v>12650.82</v>
      </c>
      <c r="K487">
        <v>12650.82</v>
      </c>
      <c r="L487">
        <v>12650.82</v>
      </c>
      <c r="M487" s="2">
        <v>5.9999999999999995E-4</v>
      </c>
      <c r="O487" s="2"/>
    </row>
    <row r="488" spans="1:15" x14ac:dyDescent="0.3">
      <c r="A488" s="1">
        <v>43445</v>
      </c>
      <c r="B488">
        <v>135.67099999999999</v>
      </c>
      <c r="C488">
        <v>137.68</v>
      </c>
      <c r="D488">
        <v>134.14599999999999</v>
      </c>
      <c r="E488">
        <v>134.434</v>
      </c>
      <c r="F488" s="2">
        <v>9.9000000000000008E-3</v>
      </c>
      <c r="H488" s="1">
        <v>43445</v>
      </c>
      <c r="I488">
        <v>12657.94</v>
      </c>
      <c r="J488">
        <v>12657.94</v>
      </c>
      <c r="K488">
        <v>12657.94</v>
      </c>
      <c r="L488">
        <v>12657.94</v>
      </c>
      <c r="M488" s="2">
        <v>8.3999999999999995E-3</v>
      </c>
      <c r="O488" s="2"/>
    </row>
    <row r="489" spans="1:15" x14ac:dyDescent="0.3">
      <c r="A489" s="1">
        <v>43446</v>
      </c>
      <c r="B489">
        <v>136.631</v>
      </c>
      <c r="C489">
        <v>137.779</v>
      </c>
      <c r="D489">
        <v>134.047</v>
      </c>
      <c r="E489">
        <v>135.77000000000001</v>
      </c>
      <c r="F489" s="2">
        <v>1.55E-2</v>
      </c>
      <c r="H489" s="1">
        <v>43446</v>
      </c>
      <c r="I489">
        <v>12763.99</v>
      </c>
      <c r="J489">
        <v>12763.99</v>
      </c>
      <c r="K489">
        <v>12763.99</v>
      </c>
      <c r="L489">
        <v>12763.99</v>
      </c>
      <c r="M489" s="2">
        <v>1.67E-2</v>
      </c>
      <c r="O489" s="2"/>
    </row>
    <row r="490" spans="1:15" x14ac:dyDescent="0.3">
      <c r="A490" s="1">
        <v>43447</v>
      </c>
      <c r="B490">
        <v>137.68</v>
      </c>
      <c r="C490">
        <v>139.02600000000001</v>
      </c>
      <c r="D490">
        <v>134.62200000000001</v>
      </c>
      <c r="E490">
        <v>137.87799999999999</v>
      </c>
      <c r="F490" s="2">
        <v>-2.7000000000000001E-3</v>
      </c>
      <c r="H490" s="1">
        <v>43447</v>
      </c>
      <c r="I490">
        <v>12976.76</v>
      </c>
      <c r="J490">
        <v>12976.76</v>
      </c>
      <c r="K490">
        <v>12976.76</v>
      </c>
      <c r="L490">
        <v>12976.76</v>
      </c>
      <c r="M490" s="2">
        <v>-2.7000000000000001E-3</v>
      </c>
      <c r="O490" s="2"/>
    </row>
    <row r="491" spans="1:15" x14ac:dyDescent="0.3">
      <c r="A491" s="1">
        <v>43448</v>
      </c>
      <c r="B491">
        <v>135.958</v>
      </c>
      <c r="C491">
        <v>140.07499999999999</v>
      </c>
      <c r="D491">
        <v>135.29499999999999</v>
      </c>
      <c r="E491">
        <v>137.50200000000001</v>
      </c>
      <c r="F491" s="2">
        <v>-3.2000000000000001E-2</v>
      </c>
      <c r="H491" s="1">
        <v>43448</v>
      </c>
      <c r="I491">
        <v>12941.91</v>
      </c>
      <c r="J491">
        <v>12941.91</v>
      </c>
      <c r="K491">
        <v>12941.91</v>
      </c>
      <c r="L491">
        <v>12941.91</v>
      </c>
      <c r="M491" s="2">
        <v>-3.0300000000000001E-2</v>
      </c>
      <c r="O491" s="2"/>
    </row>
    <row r="492" spans="1:15" x14ac:dyDescent="0.3">
      <c r="A492" s="1">
        <v>43451</v>
      </c>
      <c r="B492">
        <v>138.066</v>
      </c>
      <c r="C492">
        <v>138.26400000000001</v>
      </c>
      <c r="D492">
        <v>133.09700000000001</v>
      </c>
      <c r="E492">
        <v>133.09700000000001</v>
      </c>
      <c r="F492" s="2">
        <v>2.5899999999999999E-2</v>
      </c>
      <c r="H492" s="1">
        <v>43451</v>
      </c>
      <c r="I492">
        <v>12549.73</v>
      </c>
      <c r="J492">
        <v>12549.73</v>
      </c>
      <c r="K492">
        <v>12549.73</v>
      </c>
      <c r="L492">
        <v>12549.73</v>
      </c>
      <c r="M492" s="2">
        <v>2.2499999999999999E-2</v>
      </c>
      <c r="O492" s="2"/>
    </row>
    <row r="493" spans="1:15" x14ac:dyDescent="0.3">
      <c r="A493" s="1">
        <v>43452</v>
      </c>
      <c r="B493">
        <v>132.226</v>
      </c>
      <c r="C493">
        <v>137.304</v>
      </c>
      <c r="D493">
        <v>129.643</v>
      </c>
      <c r="E493">
        <v>136.542</v>
      </c>
      <c r="F493" s="2">
        <v>7.2900000000000006E-2</v>
      </c>
      <c r="H493" s="1">
        <v>43452</v>
      </c>
      <c r="I493">
        <v>12831.93</v>
      </c>
      <c r="J493">
        <v>12831.93</v>
      </c>
      <c r="K493">
        <v>12831.93</v>
      </c>
      <c r="L493">
        <v>12831.93</v>
      </c>
      <c r="M493" s="2">
        <v>6.6799999999999998E-2</v>
      </c>
      <c r="O493" s="2"/>
    </row>
    <row r="494" spans="1:15" x14ac:dyDescent="0.3">
      <c r="A494" s="1">
        <v>43453</v>
      </c>
      <c r="B494">
        <v>136.72999999999999</v>
      </c>
      <c r="C494">
        <v>146.499</v>
      </c>
      <c r="D494">
        <v>135.20599999999999</v>
      </c>
      <c r="E494">
        <v>146.499</v>
      </c>
      <c r="F494" s="2">
        <v>-2.0899999999999998E-2</v>
      </c>
      <c r="H494" s="1">
        <v>43453</v>
      </c>
      <c r="I494">
        <v>13689.51</v>
      </c>
      <c r="J494">
        <v>13689.51</v>
      </c>
      <c r="K494">
        <v>13689.51</v>
      </c>
      <c r="L494">
        <v>13689.51</v>
      </c>
      <c r="M494" s="2">
        <v>-2.0799999999999999E-2</v>
      </c>
      <c r="O494" s="2"/>
    </row>
    <row r="495" spans="1:15" x14ac:dyDescent="0.3">
      <c r="A495" s="1">
        <v>43454</v>
      </c>
      <c r="B495">
        <v>142.95599999999999</v>
      </c>
      <c r="C495">
        <v>146.30099999999999</v>
      </c>
      <c r="D495">
        <v>142.08500000000001</v>
      </c>
      <c r="E495">
        <v>143.441</v>
      </c>
      <c r="F495" s="2">
        <v>7.9000000000000008E-3</v>
      </c>
      <c r="H495" s="1">
        <v>43454</v>
      </c>
      <c r="I495">
        <v>13404.95</v>
      </c>
      <c r="J495">
        <v>13404.95</v>
      </c>
      <c r="K495">
        <v>13404.95</v>
      </c>
      <c r="L495">
        <v>13404.95</v>
      </c>
      <c r="M495" s="2">
        <v>5.0000000000000001E-3</v>
      </c>
      <c r="O495" s="2"/>
    </row>
    <row r="496" spans="1:15" x14ac:dyDescent="0.3">
      <c r="A496" s="1">
        <v>43455</v>
      </c>
      <c r="B496">
        <v>143.71799999999999</v>
      </c>
      <c r="C496">
        <v>150.13200000000001</v>
      </c>
      <c r="D496">
        <v>142.66900000000001</v>
      </c>
      <c r="E496">
        <v>144.57900000000001</v>
      </c>
      <c r="F496" s="2">
        <v>-2.3099999999999999E-2</v>
      </c>
      <c r="H496" s="1">
        <v>43455</v>
      </c>
      <c r="I496">
        <v>13471.89</v>
      </c>
      <c r="J496">
        <v>13471.89</v>
      </c>
      <c r="K496">
        <v>13471.89</v>
      </c>
      <c r="L496">
        <v>13471.89</v>
      </c>
      <c r="M496" s="2">
        <v>-1.9900000000000001E-2</v>
      </c>
      <c r="O496" s="2"/>
    </row>
    <row r="497" spans="1:15" x14ac:dyDescent="0.3">
      <c r="A497" s="1">
        <v>43461</v>
      </c>
      <c r="B497">
        <v>149.369</v>
      </c>
      <c r="C497">
        <v>150.33000000000001</v>
      </c>
      <c r="D497">
        <v>140.36199999999999</v>
      </c>
      <c r="E497">
        <v>141.233</v>
      </c>
      <c r="F497" s="2">
        <v>-1.29E-2</v>
      </c>
      <c r="H497" s="1">
        <v>43461</v>
      </c>
      <c r="I497">
        <v>13203.38</v>
      </c>
      <c r="J497">
        <v>13203.38</v>
      </c>
      <c r="K497">
        <v>13203.38</v>
      </c>
      <c r="L497">
        <v>13203.38</v>
      </c>
      <c r="M497" s="2">
        <v>-9.5999999999999992E-3</v>
      </c>
      <c r="O497" s="2"/>
    </row>
    <row r="498" spans="1:15" x14ac:dyDescent="0.3">
      <c r="A498" s="1">
        <v>43462</v>
      </c>
      <c r="B498">
        <v>138.83799999999999</v>
      </c>
      <c r="C498">
        <v>140.65899999999999</v>
      </c>
      <c r="D498">
        <v>137.11600000000001</v>
      </c>
      <c r="E498">
        <v>139.41200000000001</v>
      </c>
      <c r="F498" s="2">
        <v>3.7100000000000001E-2</v>
      </c>
      <c r="H498" s="1">
        <v>43462</v>
      </c>
      <c r="I498">
        <v>13076.91</v>
      </c>
      <c r="J498">
        <v>13076.91</v>
      </c>
      <c r="K498">
        <v>13076.91</v>
      </c>
      <c r="L498">
        <v>13076.91</v>
      </c>
      <c r="M498" s="2">
        <v>3.5799999999999998E-2</v>
      </c>
      <c r="O498" s="2"/>
    </row>
    <row r="499" spans="1:15" x14ac:dyDescent="0.3">
      <c r="A499" s="1">
        <v>43467</v>
      </c>
      <c r="B499">
        <v>139.22399999999999</v>
      </c>
      <c r="C499">
        <v>144.86600000000001</v>
      </c>
      <c r="D499">
        <v>136.05699999999999</v>
      </c>
      <c r="E499">
        <v>144.57900000000001</v>
      </c>
      <c r="F499" s="2">
        <v>-1.9900000000000001E-2</v>
      </c>
      <c r="H499" s="1">
        <v>43467</v>
      </c>
      <c r="I499">
        <v>13545.2</v>
      </c>
      <c r="J499">
        <v>13545.2</v>
      </c>
      <c r="K499">
        <v>13545.2</v>
      </c>
      <c r="L499">
        <v>13545.2</v>
      </c>
      <c r="M499" s="2">
        <v>-1.8800000000000001E-2</v>
      </c>
      <c r="O499" s="2"/>
    </row>
    <row r="500" spans="1:15" x14ac:dyDescent="0.3">
      <c r="A500" s="1">
        <v>43468</v>
      </c>
      <c r="B500">
        <v>144.39099999999999</v>
      </c>
      <c r="C500">
        <v>144.39099999999999</v>
      </c>
      <c r="D500">
        <v>140.74799999999999</v>
      </c>
      <c r="E500">
        <v>141.708</v>
      </c>
      <c r="F500" s="2">
        <v>1.8200000000000001E-2</v>
      </c>
      <c r="H500" s="1">
        <v>43468</v>
      </c>
      <c r="I500">
        <v>13289.89</v>
      </c>
      <c r="J500">
        <v>13289.89</v>
      </c>
      <c r="K500">
        <v>13289.89</v>
      </c>
      <c r="L500">
        <v>13289.89</v>
      </c>
      <c r="M500" s="2">
        <v>2.1100000000000001E-2</v>
      </c>
      <c r="O500" s="2"/>
    </row>
    <row r="501" spans="1:15" x14ac:dyDescent="0.3">
      <c r="A501" s="1">
        <v>43469</v>
      </c>
      <c r="B501">
        <v>141.708</v>
      </c>
      <c r="C501">
        <v>144.39099999999999</v>
      </c>
      <c r="D501">
        <v>141.708</v>
      </c>
      <c r="E501">
        <v>144.292</v>
      </c>
      <c r="F501" s="2">
        <v>0.02</v>
      </c>
      <c r="H501" s="1">
        <v>43469</v>
      </c>
      <c r="I501">
        <v>13570.9</v>
      </c>
      <c r="J501">
        <v>13570.9</v>
      </c>
      <c r="K501">
        <v>13570.9</v>
      </c>
      <c r="L501">
        <v>13570.9</v>
      </c>
      <c r="M501" s="2">
        <v>2.0400000000000001E-2</v>
      </c>
      <c r="O501" s="2"/>
    </row>
    <row r="502" spans="1:15" x14ac:dyDescent="0.3">
      <c r="A502" s="1">
        <v>43472</v>
      </c>
      <c r="B502">
        <v>145.53899999999999</v>
      </c>
      <c r="C502">
        <v>148.023</v>
      </c>
      <c r="D502">
        <v>145.06399999999999</v>
      </c>
      <c r="E502">
        <v>147.172</v>
      </c>
      <c r="F502" s="2">
        <v>-6.9999999999999999E-4</v>
      </c>
      <c r="H502" s="1">
        <v>43472</v>
      </c>
      <c r="I502">
        <v>13847.43</v>
      </c>
      <c r="J502">
        <v>13847.43</v>
      </c>
      <c r="K502">
        <v>13847.43</v>
      </c>
      <c r="L502">
        <v>13847.43</v>
      </c>
      <c r="M502" s="2">
        <v>-6.9999999999999999E-4</v>
      </c>
      <c r="O502" s="2"/>
    </row>
    <row r="503" spans="1:15" x14ac:dyDescent="0.3">
      <c r="A503" s="1">
        <v>43473</v>
      </c>
      <c r="B503">
        <v>147.92400000000001</v>
      </c>
      <c r="C503">
        <v>150.03299999999999</v>
      </c>
      <c r="D503">
        <v>145.53899999999999</v>
      </c>
      <c r="E503">
        <v>147.07300000000001</v>
      </c>
      <c r="F503" s="2">
        <v>7.4200000000000002E-2</v>
      </c>
      <c r="H503" s="1">
        <v>43473</v>
      </c>
      <c r="I503">
        <v>13837.18</v>
      </c>
      <c r="J503">
        <v>13837.18</v>
      </c>
      <c r="K503">
        <v>13837.18</v>
      </c>
      <c r="L503">
        <v>13837.18</v>
      </c>
      <c r="M503" s="2">
        <v>6.9199999999999998E-2</v>
      </c>
      <c r="O503" s="2"/>
    </row>
    <row r="504" spans="1:15" x14ac:dyDescent="0.3">
      <c r="A504" s="1">
        <v>43474</v>
      </c>
      <c r="B504">
        <v>147.55799999999999</v>
      </c>
      <c r="C504">
        <v>157.98099999999999</v>
      </c>
      <c r="D504">
        <v>147.459</v>
      </c>
      <c r="E504">
        <v>157.98099999999999</v>
      </c>
      <c r="F504" s="2">
        <v>3.6400000000000002E-2</v>
      </c>
      <c r="H504" s="1">
        <v>43474</v>
      </c>
      <c r="I504">
        <v>14794.43</v>
      </c>
      <c r="J504">
        <v>14794.43</v>
      </c>
      <c r="K504">
        <v>14794.43</v>
      </c>
      <c r="L504">
        <v>14794.43</v>
      </c>
      <c r="M504" s="2">
        <v>3.1600000000000003E-2</v>
      </c>
      <c r="O504" s="2"/>
    </row>
    <row r="505" spans="1:15" x14ac:dyDescent="0.3">
      <c r="A505" s="1">
        <v>43475</v>
      </c>
      <c r="B505">
        <v>157.51499999999999</v>
      </c>
      <c r="C505">
        <v>164.88</v>
      </c>
      <c r="D505">
        <v>153.29900000000001</v>
      </c>
      <c r="E505">
        <v>163.73099999999999</v>
      </c>
      <c r="F505" s="2">
        <v>-3.4500000000000003E-2</v>
      </c>
      <c r="H505" s="1">
        <v>43475</v>
      </c>
      <c r="I505">
        <v>15262.5</v>
      </c>
      <c r="J505">
        <v>15262.5</v>
      </c>
      <c r="K505">
        <v>15262.5</v>
      </c>
      <c r="L505">
        <v>15262.5</v>
      </c>
      <c r="M505" s="2">
        <v>-2.8899999999999999E-2</v>
      </c>
      <c r="O505" s="2"/>
    </row>
    <row r="506" spans="1:15" x14ac:dyDescent="0.3">
      <c r="A506" s="1">
        <v>43476</v>
      </c>
      <c r="B506">
        <v>165.65199999999999</v>
      </c>
      <c r="C506">
        <v>169.571</v>
      </c>
      <c r="D506">
        <v>157.03</v>
      </c>
      <c r="E506">
        <v>158.08000000000001</v>
      </c>
      <c r="F506" s="2">
        <v>-3.39E-2</v>
      </c>
      <c r="H506" s="1">
        <v>43476</v>
      </c>
      <c r="I506">
        <v>14821.54</v>
      </c>
      <c r="J506">
        <v>14821.54</v>
      </c>
      <c r="K506">
        <v>14821.54</v>
      </c>
      <c r="L506">
        <v>14821.54</v>
      </c>
      <c r="M506" s="2">
        <v>-3.2199999999999999E-2</v>
      </c>
      <c r="O506" s="2"/>
    </row>
    <row r="507" spans="1:15" x14ac:dyDescent="0.3">
      <c r="A507" s="1">
        <v>43479</v>
      </c>
      <c r="B507">
        <v>157.03</v>
      </c>
      <c r="C507">
        <v>157.03</v>
      </c>
      <c r="D507">
        <v>152.05199999999999</v>
      </c>
      <c r="E507">
        <v>152.72499999999999</v>
      </c>
      <c r="F507" s="2">
        <v>1.7600000000000001E-2</v>
      </c>
      <c r="H507" s="1">
        <v>43479</v>
      </c>
      <c r="I507">
        <v>14344.65</v>
      </c>
      <c r="J507">
        <v>14344.65</v>
      </c>
      <c r="K507">
        <v>14344.65</v>
      </c>
      <c r="L507">
        <v>14344.65</v>
      </c>
      <c r="M507" s="2">
        <v>1.7999999999999999E-2</v>
      </c>
      <c r="O507" s="2"/>
    </row>
    <row r="508" spans="1:15" x14ac:dyDescent="0.3">
      <c r="A508" s="1">
        <v>43480</v>
      </c>
      <c r="B508">
        <v>154.34800000000001</v>
      </c>
      <c r="C508">
        <v>157.03</v>
      </c>
      <c r="D508">
        <v>152.24</v>
      </c>
      <c r="E508">
        <v>155.40700000000001</v>
      </c>
      <c r="F508" s="2">
        <v>2.6499999999999999E-2</v>
      </c>
      <c r="H508" s="1">
        <v>43480</v>
      </c>
      <c r="I508">
        <v>14602.69</v>
      </c>
      <c r="J508">
        <v>14602.69</v>
      </c>
      <c r="K508">
        <v>14602.69</v>
      </c>
      <c r="L508">
        <v>14602.69</v>
      </c>
      <c r="M508" s="2">
        <v>2.7300000000000001E-2</v>
      </c>
      <c r="O508" s="2"/>
    </row>
    <row r="509" spans="1:15" x14ac:dyDescent="0.3">
      <c r="A509" s="1">
        <v>43481</v>
      </c>
      <c r="B509">
        <v>157.03</v>
      </c>
      <c r="C509">
        <v>159.52500000000001</v>
      </c>
      <c r="D509">
        <v>156.54499999999999</v>
      </c>
      <c r="E509">
        <v>159.52500000000001</v>
      </c>
      <c r="F509" s="2">
        <v>2.69E-2</v>
      </c>
      <c r="H509" s="1">
        <v>43481</v>
      </c>
      <c r="I509">
        <v>15000.72</v>
      </c>
      <c r="J509">
        <v>15000.72</v>
      </c>
      <c r="K509">
        <v>15000.72</v>
      </c>
      <c r="L509">
        <v>15000.72</v>
      </c>
      <c r="M509" s="2">
        <v>2.3599999999999999E-2</v>
      </c>
      <c r="O509" s="2"/>
    </row>
    <row r="510" spans="1:15" x14ac:dyDescent="0.3">
      <c r="A510" s="1">
        <v>43482</v>
      </c>
      <c r="B510">
        <v>157.98099999999999</v>
      </c>
      <c r="C510">
        <v>164.691</v>
      </c>
      <c r="D510">
        <v>157.60499999999999</v>
      </c>
      <c r="E510">
        <v>163.82</v>
      </c>
      <c r="F510" s="2">
        <v>1.6400000000000001E-2</v>
      </c>
      <c r="H510" s="1">
        <v>43482</v>
      </c>
      <c r="I510">
        <v>15354.43</v>
      </c>
      <c r="J510">
        <v>15354.43</v>
      </c>
      <c r="K510">
        <v>15354.43</v>
      </c>
      <c r="L510">
        <v>15354.43</v>
      </c>
      <c r="M510" s="2">
        <v>1.5800000000000002E-2</v>
      </c>
      <c r="O510" s="2"/>
    </row>
    <row r="511" spans="1:15" x14ac:dyDescent="0.3">
      <c r="A511" s="1">
        <v>43483</v>
      </c>
      <c r="B511">
        <v>165.65199999999999</v>
      </c>
      <c r="C511">
        <v>167.56200000000001</v>
      </c>
      <c r="D511">
        <v>163.256</v>
      </c>
      <c r="E511">
        <v>166.50299999999999</v>
      </c>
      <c r="F511" s="2">
        <v>-6.3E-3</v>
      </c>
      <c r="H511" s="1">
        <v>43483</v>
      </c>
      <c r="I511">
        <v>15597.74</v>
      </c>
      <c r="J511">
        <v>15597.74</v>
      </c>
      <c r="K511">
        <v>15597.74</v>
      </c>
      <c r="L511">
        <v>15597.74</v>
      </c>
      <c r="M511" s="2">
        <v>-5.8999999999999999E-3</v>
      </c>
      <c r="O511" s="2"/>
    </row>
    <row r="512" spans="1:15" x14ac:dyDescent="0.3">
      <c r="A512" s="1">
        <v>43486</v>
      </c>
      <c r="B512">
        <v>166.41399999999999</v>
      </c>
      <c r="C512">
        <v>166.41399999999999</v>
      </c>
      <c r="D512">
        <v>163.44399999999999</v>
      </c>
      <c r="E512">
        <v>165.45400000000001</v>
      </c>
      <c r="F512" s="2">
        <v>7.4999999999999997E-3</v>
      </c>
      <c r="H512" s="1">
        <v>43486</v>
      </c>
      <c r="I512">
        <v>15505.73</v>
      </c>
      <c r="J512">
        <v>15505.73</v>
      </c>
      <c r="K512">
        <v>15505.73</v>
      </c>
      <c r="L512">
        <v>15505.73</v>
      </c>
      <c r="M512" s="2">
        <v>3.8999999999999998E-3</v>
      </c>
      <c r="O512" s="2"/>
    </row>
    <row r="513" spans="1:15" x14ac:dyDescent="0.3">
      <c r="A513" s="1">
        <v>43487</v>
      </c>
      <c r="B513">
        <v>165.36500000000001</v>
      </c>
      <c r="C513">
        <v>168.898</v>
      </c>
      <c r="D513">
        <v>164.97800000000001</v>
      </c>
      <c r="E513">
        <v>166.70099999999999</v>
      </c>
      <c r="F513" s="2">
        <v>0.1177</v>
      </c>
      <c r="H513" s="1">
        <v>43487</v>
      </c>
      <c r="I513">
        <v>15565.84</v>
      </c>
      <c r="J513">
        <v>15565.84</v>
      </c>
      <c r="K513">
        <v>15565.84</v>
      </c>
      <c r="L513">
        <v>15565.84</v>
      </c>
      <c r="M513" s="2">
        <v>0.1111</v>
      </c>
      <c r="O513" s="2"/>
    </row>
    <row r="514" spans="1:15" x14ac:dyDescent="0.3">
      <c r="A514" s="1">
        <v>43488</v>
      </c>
      <c r="B514">
        <v>169.947</v>
      </c>
      <c r="C514">
        <v>189.96100000000001</v>
      </c>
      <c r="D514">
        <v>168.52199999999999</v>
      </c>
      <c r="E514">
        <v>186.328</v>
      </c>
      <c r="F514" s="2">
        <v>-2.3599999999999999E-2</v>
      </c>
      <c r="H514" s="1">
        <v>43488</v>
      </c>
      <c r="I514">
        <v>17295.62</v>
      </c>
      <c r="J514">
        <v>17295.62</v>
      </c>
      <c r="K514">
        <v>17295.62</v>
      </c>
      <c r="L514">
        <v>17295.62</v>
      </c>
      <c r="M514" s="2">
        <v>-2.2800000000000001E-2</v>
      </c>
      <c r="O514" s="2"/>
    </row>
    <row r="515" spans="1:15" x14ac:dyDescent="0.3">
      <c r="A515" s="1">
        <v>43489</v>
      </c>
      <c r="B515">
        <v>186.51599999999999</v>
      </c>
      <c r="C515">
        <v>192.84100000000001</v>
      </c>
      <c r="D515">
        <v>178.09299999999999</v>
      </c>
      <c r="E515">
        <v>181.92400000000001</v>
      </c>
      <c r="F515" s="2">
        <v>-1.1000000000000001E-3</v>
      </c>
      <c r="H515" s="1">
        <v>43489</v>
      </c>
      <c r="I515">
        <v>16902.060000000001</v>
      </c>
      <c r="J515">
        <v>16902.060000000001</v>
      </c>
      <c r="K515">
        <v>16902.060000000001</v>
      </c>
      <c r="L515">
        <v>16902.060000000001</v>
      </c>
      <c r="M515" s="2">
        <v>-8.9999999999999998E-4</v>
      </c>
      <c r="O515" s="2"/>
    </row>
    <row r="516" spans="1:15" x14ac:dyDescent="0.3">
      <c r="A516" s="1">
        <v>43490</v>
      </c>
      <c r="B516">
        <v>182.88399999999999</v>
      </c>
      <c r="C516">
        <v>186.13</v>
      </c>
      <c r="D516">
        <v>179.815</v>
      </c>
      <c r="E516">
        <v>181.726</v>
      </c>
      <c r="F516" s="2">
        <v>-1.1599999999999999E-2</v>
      </c>
      <c r="H516" s="1">
        <v>43490</v>
      </c>
      <c r="I516">
        <v>16887.47</v>
      </c>
      <c r="J516">
        <v>16887.47</v>
      </c>
      <c r="K516">
        <v>16887.47</v>
      </c>
      <c r="L516">
        <v>16887.47</v>
      </c>
      <c r="M516" s="2">
        <v>-1.21E-2</v>
      </c>
      <c r="O516" s="2"/>
    </row>
    <row r="517" spans="1:15" x14ac:dyDescent="0.3">
      <c r="A517" s="1">
        <v>43493</v>
      </c>
      <c r="B517">
        <v>179.905</v>
      </c>
      <c r="C517">
        <v>184.02199999999999</v>
      </c>
      <c r="D517">
        <v>177.33099999999999</v>
      </c>
      <c r="E517">
        <v>179.62700000000001</v>
      </c>
      <c r="F517" s="2">
        <v>1.3299999999999999E-2</v>
      </c>
      <c r="H517" s="1">
        <v>43493</v>
      </c>
      <c r="I517">
        <v>16683.3</v>
      </c>
      <c r="J517">
        <v>16683.3</v>
      </c>
      <c r="K517">
        <v>16683.3</v>
      </c>
      <c r="L517">
        <v>16683.3</v>
      </c>
      <c r="M517" s="2">
        <v>1.21E-2</v>
      </c>
      <c r="O517" s="2"/>
    </row>
    <row r="518" spans="1:15" x14ac:dyDescent="0.3">
      <c r="A518" s="1">
        <v>43494</v>
      </c>
      <c r="B518">
        <v>179.62700000000001</v>
      </c>
      <c r="C518">
        <v>184.40799999999999</v>
      </c>
      <c r="D518">
        <v>177.80600000000001</v>
      </c>
      <c r="E518">
        <v>182.01300000000001</v>
      </c>
      <c r="F518" s="2">
        <v>2.63E-2</v>
      </c>
      <c r="H518" s="1">
        <v>43494</v>
      </c>
      <c r="I518">
        <v>16885.689999999999</v>
      </c>
      <c r="J518">
        <v>16885.689999999999</v>
      </c>
      <c r="K518">
        <v>16885.689999999999</v>
      </c>
      <c r="L518">
        <v>16885.689999999999</v>
      </c>
      <c r="M518" s="2">
        <v>2.4299999999999999E-2</v>
      </c>
      <c r="O518" s="2"/>
    </row>
    <row r="519" spans="1:15" x14ac:dyDescent="0.3">
      <c r="A519" s="1">
        <v>43495</v>
      </c>
      <c r="B519">
        <v>183.834</v>
      </c>
      <c r="C519">
        <v>189.298</v>
      </c>
      <c r="D519">
        <v>182.88399999999999</v>
      </c>
      <c r="E519">
        <v>186.803</v>
      </c>
      <c r="F519" s="2">
        <v>-2.6100000000000002E-2</v>
      </c>
      <c r="H519" s="1">
        <v>43495</v>
      </c>
      <c r="I519">
        <v>17296.54</v>
      </c>
      <c r="J519">
        <v>17296.54</v>
      </c>
      <c r="K519">
        <v>17296.54</v>
      </c>
      <c r="L519">
        <v>17296.54</v>
      </c>
      <c r="M519" s="2">
        <v>-2.3300000000000001E-2</v>
      </c>
      <c r="O519" s="2"/>
    </row>
    <row r="520" spans="1:15" x14ac:dyDescent="0.3">
      <c r="A520" s="1">
        <v>43496</v>
      </c>
      <c r="B520">
        <v>189.58500000000001</v>
      </c>
      <c r="C520">
        <v>190.535</v>
      </c>
      <c r="D520">
        <v>181.92400000000001</v>
      </c>
      <c r="E520">
        <v>181.92400000000001</v>
      </c>
      <c r="F520" s="2">
        <v>0</v>
      </c>
      <c r="H520" s="1">
        <v>43496</v>
      </c>
      <c r="I520">
        <v>16893.77</v>
      </c>
      <c r="J520">
        <v>16893.77</v>
      </c>
      <c r="K520">
        <v>16893.77</v>
      </c>
      <c r="L520">
        <v>16893.77</v>
      </c>
      <c r="M520" s="2">
        <v>1E-4</v>
      </c>
      <c r="O520" s="2"/>
    </row>
    <row r="521" spans="1:15" x14ac:dyDescent="0.3">
      <c r="A521" s="1">
        <v>43497</v>
      </c>
      <c r="B521">
        <v>181.92400000000001</v>
      </c>
      <c r="C521">
        <v>183.93299999999999</v>
      </c>
      <c r="D521">
        <v>180.10300000000001</v>
      </c>
      <c r="E521">
        <v>181.92400000000001</v>
      </c>
      <c r="F521" s="2">
        <v>3.7000000000000002E-3</v>
      </c>
      <c r="H521" s="1">
        <v>43497</v>
      </c>
      <c r="I521">
        <v>16895.88</v>
      </c>
      <c r="J521">
        <v>16895.88</v>
      </c>
      <c r="K521">
        <v>16895.88</v>
      </c>
      <c r="L521">
        <v>16895.88</v>
      </c>
      <c r="M521" s="2">
        <v>4.4000000000000003E-3</v>
      </c>
      <c r="O521" s="2"/>
    </row>
    <row r="522" spans="1:15" x14ac:dyDescent="0.3">
      <c r="A522" s="1">
        <v>43500</v>
      </c>
      <c r="B522">
        <v>181.92400000000001</v>
      </c>
      <c r="C522">
        <v>182.88399999999999</v>
      </c>
      <c r="D522">
        <v>179.43899999999999</v>
      </c>
      <c r="E522">
        <v>182.59700000000001</v>
      </c>
      <c r="F522" s="2">
        <v>4.7000000000000002E-3</v>
      </c>
      <c r="H522" s="1">
        <v>43500</v>
      </c>
      <c r="I522">
        <v>16970.169999999998</v>
      </c>
      <c r="J522">
        <v>16970.169999999998</v>
      </c>
      <c r="K522">
        <v>16970.169999999998</v>
      </c>
      <c r="L522">
        <v>16970.169999999998</v>
      </c>
      <c r="M522" s="2">
        <v>5.4999999999999997E-3</v>
      </c>
      <c r="O522" s="2"/>
    </row>
    <row r="523" spans="1:15" x14ac:dyDescent="0.3">
      <c r="A523" s="1">
        <v>43501</v>
      </c>
      <c r="B523">
        <v>183.35900000000001</v>
      </c>
      <c r="C523">
        <v>184.79400000000001</v>
      </c>
      <c r="D523">
        <v>180.964</v>
      </c>
      <c r="E523">
        <v>183.458</v>
      </c>
      <c r="F523" s="2">
        <v>-4.7500000000000001E-2</v>
      </c>
      <c r="H523" s="1">
        <v>43501</v>
      </c>
      <c r="I523">
        <v>17063.509999999998</v>
      </c>
      <c r="J523">
        <v>17063.509999999998</v>
      </c>
      <c r="K523">
        <v>17063.509999999998</v>
      </c>
      <c r="L523">
        <v>17063.509999999998</v>
      </c>
      <c r="M523" s="2">
        <v>-4.5499999999999999E-2</v>
      </c>
      <c r="O523" s="2"/>
    </row>
    <row r="524" spans="1:15" x14ac:dyDescent="0.3">
      <c r="A524" s="1">
        <v>43502</v>
      </c>
      <c r="B524">
        <v>182.88399999999999</v>
      </c>
      <c r="C524">
        <v>182.88399999999999</v>
      </c>
      <c r="D524">
        <v>173.40199999999999</v>
      </c>
      <c r="E524">
        <v>174.738</v>
      </c>
      <c r="F524" s="2">
        <v>-2.46E-2</v>
      </c>
      <c r="H524" s="1">
        <v>43502</v>
      </c>
      <c r="I524">
        <v>16287.35</v>
      </c>
      <c r="J524">
        <v>16287.35</v>
      </c>
      <c r="K524">
        <v>16287.35</v>
      </c>
      <c r="L524">
        <v>16287.35</v>
      </c>
      <c r="M524" s="2">
        <v>-2.52E-2</v>
      </c>
      <c r="O524" s="2"/>
    </row>
    <row r="525" spans="1:15" x14ac:dyDescent="0.3">
      <c r="A525" s="1">
        <v>43503</v>
      </c>
      <c r="B525">
        <v>173.68899999999999</v>
      </c>
      <c r="C525">
        <v>175.51</v>
      </c>
      <c r="D525">
        <v>169.28399999999999</v>
      </c>
      <c r="E525">
        <v>170.43199999999999</v>
      </c>
      <c r="F525" s="2">
        <v>1.6999999999999999E-3</v>
      </c>
      <c r="H525" s="1">
        <v>43503</v>
      </c>
      <c r="I525">
        <v>15877.48</v>
      </c>
      <c r="J525">
        <v>15877.48</v>
      </c>
      <c r="K525">
        <v>15877.48</v>
      </c>
      <c r="L525">
        <v>15877.48</v>
      </c>
      <c r="M525" s="2">
        <v>8.0000000000000004E-4</v>
      </c>
      <c r="O525" s="2"/>
    </row>
    <row r="526" spans="1:15" x14ac:dyDescent="0.3">
      <c r="A526" s="1">
        <v>43504</v>
      </c>
      <c r="B526">
        <v>169.858</v>
      </c>
      <c r="C526">
        <v>174.55</v>
      </c>
      <c r="D526">
        <v>169.096</v>
      </c>
      <c r="E526">
        <v>170.71899999999999</v>
      </c>
      <c r="F526" s="2">
        <v>3.0300000000000001E-2</v>
      </c>
      <c r="H526" s="1">
        <v>43504</v>
      </c>
      <c r="I526">
        <v>15889.4</v>
      </c>
      <c r="J526">
        <v>15889.4</v>
      </c>
      <c r="K526">
        <v>15889.4</v>
      </c>
      <c r="L526">
        <v>15889.4</v>
      </c>
      <c r="M526" s="2">
        <v>2.75E-2</v>
      </c>
      <c r="O526" s="2"/>
    </row>
    <row r="527" spans="1:15" x14ac:dyDescent="0.3">
      <c r="A527" s="1">
        <v>43507</v>
      </c>
      <c r="B527">
        <v>172.72900000000001</v>
      </c>
      <c r="C527">
        <v>177.13300000000001</v>
      </c>
      <c r="D527">
        <v>171.86699999999999</v>
      </c>
      <c r="E527">
        <v>175.886</v>
      </c>
      <c r="F527" s="2">
        <v>-3.5900000000000001E-2</v>
      </c>
      <c r="H527" s="1">
        <v>43507</v>
      </c>
      <c r="I527">
        <v>16327.07</v>
      </c>
      <c r="J527">
        <v>16327.07</v>
      </c>
      <c r="K527">
        <v>16327.07</v>
      </c>
      <c r="L527">
        <v>16327.07</v>
      </c>
      <c r="M527" s="2">
        <v>-3.2099999999999997E-2</v>
      </c>
      <c r="O527" s="2"/>
    </row>
    <row r="528" spans="1:15" x14ac:dyDescent="0.3">
      <c r="A528" s="1">
        <v>43508</v>
      </c>
      <c r="B528">
        <v>177.13300000000001</v>
      </c>
      <c r="C528">
        <v>177.89500000000001</v>
      </c>
      <c r="D528">
        <v>166.70099999999999</v>
      </c>
      <c r="E528">
        <v>169.571</v>
      </c>
      <c r="F528" s="2">
        <v>0</v>
      </c>
      <c r="H528" s="1">
        <v>43508</v>
      </c>
      <c r="I528">
        <v>15803.18</v>
      </c>
      <c r="J528">
        <v>15803.18</v>
      </c>
      <c r="K528">
        <v>15803.18</v>
      </c>
      <c r="L528">
        <v>15803.18</v>
      </c>
      <c r="M528" s="2">
        <v>1E-4</v>
      </c>
      <c r="O528" s="2"/>
    </row>
    <row r="529" spans="1:15" x14ac:dyDescent="0.3">
      <c r="A529" s="1">
        <v>43509</v>
      </c>
      <c r="B529">
        <v>171.392</v>
      </c>
      <c r="C529">
        <v>173.501</v>
      </c>
      <c r="D529">
        <v>166.02799999999999</v>
      </c>
      <c r="E529">
        <v>169.571</v>
      </c>
      <c r="F529" s="2">
        <v>6.1999999999999998E-3</v>
      </c>
      <c r="H529" s="1">
        <v>43509</v>
      </c>
      <c r="I529">
        <v>15804.51</v>
      </c>
      <c r="J529">
        <v>15804.51</v>
      </c>
      <c r="K529">
        <v>15804.51</v>
      </c>
      <c r="L529">
        <v>15804.51</v>
      </c>
      <c r="M529" s="2">
        <v>4.7000000000000002E-3</v>
      </c>
      <c r="O529" s="2"/>
    </row>
    <row r="530" spans="1:15" x14ac:dyDescent="0.3">
      <c r="A530" s="1">
        <v>43510</v>
      </c>
      <c r="B530">
        <v>169.571</v>
      </c>
      <c r="C530">
        <v>172.154</v>
      </c>
      <c r="D530">
        <v>168.136</v>
      </c>
      <c r="E530">
        <v>170.62</v>
      </c>
      <c r="F530" s="2">
        <v>2.41E-2</v>
      </c>
      <c r="H530" s="1">
        <v>43510</v>
      </c>
      <c r="I530">
        <v>15878.27</v>
      </c>
      <c r="J530">
        <v>15878.27</v>
      </c>
      <c r="K530">
        <v>15878.27</v>
      </c>
      <c r="L530">
        <v>15878.27</v>
      </c>
      <c r="M530" s="2">
        <v>2.2700000000000001E-2</v>
      </c>
      <c r="O530" s="2"/>
    </row>
    <row r="531" spans="1:15" x14ac:dyDescent="0.3">
      <c r="A531" s="1">
        <v>43511</v>
      </c>
      <c r="B531">
        <v>170.04599999999999</v>
      </c>
      <c r="C531">
        <v>175.22300000000001</v>
      </c>
      <c r="D531">
        <v>168.809</v>
      </c>
      <c r="E531">
        <v>174.738</v>
      </c>
      <c r="F531" s="2">
        <v>-8.2000000000000007E-3</v>
      </c>
      <c r="H531" s="1">
        <v>43511</v>
      </c>
      <c r="I531">
        <v>16239.16</v>
      </c>
      <c r="J531">
        <v>16239.16</v>
      </c>
      <c r="K531">
        <v>16239.16</v>
      </c>
      <c r="L531">
        <v>16239.16</v>
      </c>
      <c r="M531" s="2">
        <v>-6.4000000000000003E-3</v>
      </c>
      <c r="O531" s="2"/>
    </row>
    <row r="532" spans="1:15" x14ac:dyDescent="0.3">
      <c r="A532" s="1">
        <v>43514</v>
      </c>
      <c r="B532">
        <v>176.173</v>
      </c>
      <c r="C532">
        <v>177.04400000000001</v>
      </c>
      <c r="D532">
        <v>172.828</v>
      </c>
      <c r="E532">
        <v>173.31299999999999</v>
      </c>
      <c r="F532" s="2">
        <v>-1.89E-2</v>
      </c>
      <c r="H532" s="1">
        <v>43514</v>
      </c>
      <c r="I532">
        <v>16135.69</v>
      </c>
      <c r="J532">
        <v>16135.69</v>
      </c>
      <c r="K532">
        <v>16135.69</v>
      </c>
      <c r="L532">
        <v>16135.69</v>
      </c>
      <c r="M532" s="2">
        <v>-1.8100000000000002E-2</v>
      </c>
      <c r="O532" s="2"/>
    </row>
    <row r="533" spans="1:15" x14ac:dyDescent="0.3">
      <c r="A533" s="1">
        <v>43515</v>
      </c>
      <c r="B533">
        <v>173.31299999999999</v>
      </c>
      <c r="C533">
        <v>175.69800000000001</v>
      </c>
      <c r="D533">
        <v>167.56200000000001</v>
      </c>
      <c r="E533">
        <v>170.04599999999999</v>
      </c>
      <c r="F533" s="2">
        <v>2.8199999999999999E-2</v>
      </c>
      <c r="H533" s="1">
        <v>43515</v>
      </c>
      <c r="I533">
        <v>15843.11</v>
      </c>
      <c r="J533">
        <v>15843.11</v>
      </c>
      <c r="K533">
        <v>15843.11</v>
      </c>
      <c r="L533">
        <v>15843.11</v>
      </c>
      <c r="M533" s="2">
        <v>2.53E-2</v>
      </c>
      <c r="O533" s="2"/>
    </row>
    <row r="534" spans="1:15" x14ac:dyDescent="0.3">
      <c r="A534" s="1">
        <v>43516</v>
      </c>
      <c r="B534">
        <v>169.947</v>
      </c>
      <c r="C534">
        <v>174.83699999999999</v>
      </c>
      <c r="D534">
        <v>168.32400000000001</v>
      </c>
      <c r="E534">
        <v>174.83699999999999</v>
      </c>
      <c r="F534" s="2">
        <v>-1.43E-2</v>
      </c>
      <c r="H534" s="1">
        <v>43516</v>
      </c>
      <c r="I534">
        <v>16243.88</v>
      </c>
      <c r="J534">
        <v>16243.88</v>
      </c>
      <c r="K534">
        <v>16243.88</v>
      </c>
      <c r="L534">
        <v>16243.88</v>
      </c>
      <c r="M534" s="2">
        <v>-1.21E-2</v>
      </c>
      <c r="O534" s="2"/>
    </row>
    <row r="535" spans="1:15" x14ac:dyDescent="0.3">
      <c r="A535" s="1">
        <v>43517</v>
      </c>
      <c r="B535">
        <v>174.738</v>
      </c>
      <c r="C535">
        <v>174.738</v>
      </c>
      <c r="D535">
        <v>170.43199999999999</v>
      </c>
      <c r="E535">
        <v>172.34299999999999</v>
      </c>
      <c r="F535" s="2">
        <v>-9.4000000000000004E-3</v>
      </c>
      <c r="H535" s="1">
        <v>43517</v>
      </c>
      <c r="I535">
        <v>16047.01</v>
      </c>
      <c r="J535">
        <v>16047.01</v>
      </c>
      <c r="K535">
        <v>16047.01</v>
      </c>
      <c r="L535">
        <v>16047.01</v>
      </c>
      <c r="M535" s="2">
        <v>-8.9999999999999993E-3</v>
      </c>
      <c r="O535" s="2"/>
    </row>
    <row r="536" spans="1:15" x14ac:dyDescent="0.3">
      <c r="A536" s="1">
        <v>43518</v>
      </c>
      <c r="B536">
        <v>171.59</v>
      </c>
      <c r="C536">
        <v>173.501</v>
      </c>
      <c r="D536">
        <v>169.75899999999999</v>
      </c>
      <c r="E536">
        <v>170.71899999999999</v>
      </c>
      <c r="F536" s="2">
        <v>2.0799999999999999E-2</v>
      </c>
      <c r="H536" s="1">
        <v>43518</v>
      </c>
      <c r="I536">
        <v>15902.16</v>
      </c>
      <c r="J536">
        <v>15902.16</v>
      </c>
      <c r="K536">
        <v>15902.16</v>
      </c>
      <c r="L536">
        <v>15902.16</v>
      </c>
      <c r="M536" s="2">
        <v>1.9599999999999999E-2</v>
      </c>
      <c r="O536" s="2"/>
    </row>
    <row r="537" spans="1:15" x14ac:dyDescent="0.3">
      <c r="A537" s="1">
        <v>43521</v>
      </c>
      <c r="B537">
        <v>170.71899999999999</v>
      </c>
      <c r="C537">
        <v>175.035</v>
      </c>
      <c r="D537">
        <v>170.71899999999999</v>
      </c>
      <c r="E537">
        <v>174.26300000000001</v>
      </c>
      <c r="F537" s="2">
        <v>2.0299999999999999E-2</v>
      </c>
      <c r="H537" s="1">
        <v>43521</v>
      </c>
      <c r="I537">
        <v>16214.36</v>
      </c>
      <c r="J537">
        <v>16214.36</v>
      </c>
      <c r="K537">
        <v>16214.36</v>
      </c>
      <c r="L537">
        <v>16214.36</v>
      </c>
      <c r="M537" s="2">
        <v>1.95E-2</v>
      </c>
      <c r="O537" s="2"/>
    </row>
    <row r="538" spans="1:15" x14ac:dyDescent="0.3">
      <c r="A538" s="1">
        <v>43522</v>
      </c>
      <c r="B538">
        <v>174.26300000000001</v>
      </c>
      <c r="C538">
        <v>177.89500000000001</v>
      </c>
      <c r="D538">
        <v>172.154</v>
      </c>
      <c r="E538">
        <v>177.80600000000001</v>
      </c>
      <c r="F538" s="2">
        <v>2.0500000000000001E-2</v>
      </c>
      <c r="H538" s="1">
        <v>43522</v>
      </c>
      <c r="I538">
        <v>16529.84</v>
      </c>
      <c r="J538">
        <v>16529.84</v>
      </c>
      <c r="K538">
        <v>16529.84</v>
      </c>
      <c r="L538">
        <v>16529.84</v>
      </c>
      <c r="M538" s="2">
        <v>1.8700000000000001E-2</v>
      </c>
      <c r="O538" s="2"/>
    </row>
    <row r="539" spans="1:15" x14ac:dyDescent="0.3">
      <c r="A539" s="1">
        <v>43523</v>
      </c>
      <c r="B539">
        <v>177.04400000000001</v>
      </c>
      <c r="C539">
        <v>182.21100000000001</v>
      </c>
      <c r="D539">
        <v>174.649</v>
      </c>
      <c r="E539">
        <v>181.44900000000001</v>
      </c>
      <c r="F539" s="2">
        <v>3.0999999999999999E-3</v>
      </c>
      <c r="H539" s="1">
        <v>43523</v>
      </c>
      <c r="I539">
        <v>16838.46</v>
      </c>
      <c r="J539">
        <v>16838.46</v>
      </c>
      <c r="K539">
        <v>16838.46</v>
      </c>
      <c r="L539">
        <v>16838.46</v>
      </c>
      <c r="M539" s="2">
        <v>4.3E-3</v>
      </c>
      <c r="O539" s="2"/>
    </row>
    <row r="540" spans="1:15" x14ac:dyDescent="0.3">
      <c r="A540" s="1">
        <v>43524</v>
      </c>
      <c r="B540">
        <v>181.92400000000001</v>
      </c>
      <c r="C540">
        <v>186.714</v>
      </c>
      <c r="D540">
        <v>181.16200000000001</v>
      </c>
      <c r="E540">
        <v>182.01300000000001</v>
      </c>
      <c r="F540" s="2">
        <v>1.5299999999999999E-2</v>
      </c>
      <c r="H540" s="1">
        <v>43524</v>
      </c>
      <c r="I540">
        <v>16911.55</v>
      </c>
      <c r="J540">
        <v>16911.55</v>
      </c>
      <c r="K540">
        <v>16911.55</v>
      </c>
      <c r="L540">
        <v>16911.55</v>
      </c>
      <c r="M540" s="2">
        <v>1.5699999999999999E-2</v>
      </c>
      <c r="O540" s="2"/>
    </row>
    <row r="541" spans="1:15" x14ac:dyDescent="0.3">
      <c r="A541" s="1">
        <v>43525</v>
      </c>
      <c r="B541">
        <v>183.834</v>
      </c>
      <c r="C541">
        <v>184.79400000000001</v>
      </c>
      <c r="D541">
        <v>181.548</v>
      </c>
      <c r="E541">
        <v>184.79400000000001</v>
      </c>
      <c r="F541" s="2">
        <v>-1.8599999999999998E-2</v>
      </c>
      <c r="H541" s="1">
        <v>43525</v>
      </c>
      <c r="I541">
        <v>17176.560000000001</v>
      </c>
      <c r="J541">
        <v>17176.560000000001</v>
      </c>
      <c r="K541">
        <v>17176.560000000001</v>
      </c>
      <c r="L541">
        <v>17176.560000000001</v>
      </c>
      <c r="M541" s="2">
        <v>-1.66E-2</v>
      </c>
      <c r="O541" s="2"/>
    </row>
    <row r="542" spans="1:15" x14ac:dyDescent="0.3">
      <c r="A542" s="1">
        <v>43528</v>
      </c>
      <c r="B542">
        <v>183.834</v>
      </c>
      <c r="C542">
        <v>185.46700000000001</v>
      </c>
      <c r="D542">
        <v>179.71600000000001</v>
      </c>
      <c r="E542">
        <v>181.35</v>
      </c>
      <c r="F542" s="2">
        <v>-9.4999999999999998E-3</v>
      </c>
      <c r="H542" s="1">
        <v>43528</v>
      </c>
      <c r="I542">
        <v>16891.89</v>
      </c>
      <c r="J542">
        <v>16891.89</v>
      </c>
      <c r="K542">
        <v>16891.89</v>
      </c>
      <c r="L542">
        <v>16891.89</v>
      </c>
      <c r="M542" s="2">
        <v>-8.6999999999999994E-3</v>
      </c>
      <c r="O542" s="2"/>
    </row>
    <row r="543" spans="1:15" x14ac:dyDescent="0.3">
      <c r="A543" s="1">
        <v>43529</v>
      </c>
      <c r="B543">
        <v>180.578</v>
      </c>
      <c r="C543">
        <v>181.92400000000001</v>
      </c>
      <c r="D543">
        <v>179.15199999999999</v>
      </c>
      <c r="E543">
        <v>179.62700000000001</v>
      </c>
      <c r="F543" s="2">
        <v>2.0999999999999999E-3</v>
      </c>
      <c r="H543" s="1">
        <v>43529</v>
      </c>
      <c r="I543">
        <v>16744.419999999998</v>
      </c>
      <c r="J543">
        <v>16744.419999999998</v>
      </c>
      <c r="K543">
        <v>16744.419999999998</v>
      </c>
      <c r="L543">
        <v>16744.419999999998</v>
      </c>
      <c r="M543" s="2">
        <v>2E-3</v>
      </c>
      <c r="O543" s="2"/>
    </row>
    <row r="544" spans="1:15" x14ac:dyDescent="0.3">
      <c r="A544" s="1">
        <v>43530</v>
      </c>
      <c r="B544">
        <v>180.875</v>
      </c>
      <c r="C544">
        <v>181.261</v>
      </c>
      <c r="D544">
        <v>178.95400000000001</v>
      </c>
      <c r="E544">
        <v>180.00399999999999</v>
      </c>
      <c r="F544" s="2">
        <v>-1.38E-2</v>
      </c>
      <c r="H544" s="1">
        <v>43530</v>
      </c>
      <c r="I544">
        <v>16777.11</v>
      </c>
      <c r="J544">
        <v>16777.11</v>
      </c>
      <c r="K544">
        <v>16777.11</v>
      </c>
      <c r="L544">
        <v>16777.11</v>
      </c>
      <c r="M544" s="2">
        <v>-1.32E-2</v>
      </c>
      <c r="O544" s="2"/>
    </row>
    <row r="545" spans="1:15" x14ac:dyDescent="0.3">
      <c r="A545" s="1">
        <v>43531</v>
      </c>
      <c r="B545">
        <v>180.00399999999999</v>
      </c>
      <c r="C545">
        <v>180.964</v>
      </c>
      <c r="D545">
        <v>177.13300000000001</v>
      </c>
      <c r="E545">
        <v>177.51900000000001</v>
      </c>
      <c r="F545" s="2">
        <v>-1.29E-2</v>
      </c>
      <c r="H545" s="1">
        <v>43531</v>
      </c>
      <c r="I545">
        <v>16556.29</v>
      </c>
      <c r="J545">
        <v>16556.29</v>
      </c>
      <c r="K545">
        <v>16556.29</v>
      </c>
      <c r="L545">
        <v>16556.29</v>
      </c>
      <c r="M545" s="2">
        <v>-1.26E-2</v>
      </c>
      <c r="O545" s="2"/>
    </row>
    <row r="546" spans="1:15" x14ac:dyDescent="0.3">
      <c r="A546" s="1">
        <v>43532</v>
      </c>
      <c r="B546">
        <v>177.43</v>
      </c>
      <c r="C546">
        <v>179.053</v>
      </c>
      <c r="D546">
        <v>174.83699999999999</v>
      </c>
      <c r="E546">
        <v>175.22300000000001</v>
      </c>
      <c r="F546" s="2">
        <v>-6.0000000000000001E-3</v>
      </c>
      <c r="H546" s="1">
        <v>43532</v>
      </c>
      <c r="I546">
        <v>16347.03</v>
      </c>
      <c r="J546">
        <v>16347.03</v>
      </c>
      <c r="K546">
        <v>16347.03</v>
      </c>
      <c r="L546">
        <v>16347.03</v>
      </c>
      <c r="M546" s="2">
        <v>-5.5999999999999999E-3</v>
      </c>
      <c r="O546" s="2"/>
    </row>
    <row r="547" spans="1:15" x14ac:dyDescent="0.3">
      <c r="A547" s="1">
        <v>43535</v>
      </c>
      <c r="B547">
        <v>174.26300000000001</v>
      </c>
      <c r="C547">
        <v>176.46</v>
      </c>
      <c r="D547">
        <v>173.87700000000001</v>
      </c>
      <c r="E547">
        <v>174.16399999999999</v>
      </c>
      <c r="F547" s="2">
        <v>-1.0999999999999999E-2</v>
      </c>
      <c r="H547" s="1">
        <v>43535</v>
      </c>
      <c r="I547">
        <v>16255.12</v>
      </c>
      <c r="J547">
        <v>16255.12</v>
      </c>
      <c r="K547">
        <v>16255.12</v>
      </c>
      <c r="L547">
        <v>16255.12</v>
      </c>
      <c r="M547" s="2">
        <v>-7.9000000000000008E-3</v>
      </c>
      <c r="O547" s="2"/>
    </row>
    <row r="548" spans="1:15" x14ac:dyDescent="0.3">
      <c r="A548" s="1">
        <v>43536</v>
      </c>
      <c r="B548">
        <v>176.27199999999999</v>
      </c>
      <c r="C548">
        <v>177.232</v>
      </c>
      <c r="D548">
        <v>168.99700000000001</v>
      </c>
      <c r="E548">
        <v>172.25299999999999</v>
      </c>
      <c r="F548" s="2">
        <v>2.2800000000000001E-2</v>
      </c>
      <c r="H548" s="1">
        <v>43536</v>
      </c>
      <c r="I548">
        <v>16126.14</v>
      </c>
      <c r="J548">
        <v>16126.14</v>
      </c>
      <c r="K548">
        <v>16126.14</v>
      </c>
      <c r="L548">
        <v>16126.14</v>
      </c>
      <c r="M548" s="2">
        <v>2.1499999999999998E-2</v>
      </c>
      <c r="O548" s="2"/>
    </row>
    <row r="549" spans="1:15" x14ac:dyDescent="0.3">
      <c r="A549" s="1">
        <v>43537</v>
      </c>
      <c r="B549">
        <v>172.34299999999999</v>
      </c>
      <c r="C549">
        <v>176.27199999999999</v>
      </c>
      <c r="D549">
        <v>170.53100000000001</v>
      </c>
      <c r="E549">
        <v>176.173</v>
      </c>
      <c r="F549" s="2">
        <v>-2.2000000000000001E-3</v>
      </c>
      <c r="H549" s="1">
        <v>43537</v>
      </c>
      <c r="I549">
        <v>16472.62</v>
      </c>
      <c r="J549">
        <v>16472.62</v>
      </c>
      <c r="K549">
        <v>16472.62</v>
      </c>
      <c r="L549">
        <v>16472.62</v>
      </c>
      <c r="M549" s="2">
        <v>-1E-3</v>
      </c>
      <c r="O549" s="2"/>
    </row>
    <row r="550" spans="1:15" x14ac:dyDescent="0.3">
      <c r="A550" s="1">
        <v>43538</v>
      </c>
      <c r="B550">
        <v>176.27199999999999</v>
      </c>
      <c r="C550">
        <v>176.846</v>
      </c>
      <c r="D550">
        <v>174.649</v>
      </c>
      <c r="E550">
        <v>175.78700000000001</v>
      </c>
      <c r="F550" s="2">
        <v>1.3599999999999999E-2</v>
      </c>
      <c r="H550" s="1">
        <v>43538</v>
      </c>
      <c r="I550">
        <v>16456.349999999999</v>
      </c>
      <c r="J550">
        <v>16456.349999999999</v>
      </c>
      <c r="K550">
        <v>16456.349999999999</v>
      </c>
      <c r="L550">
        <v>16456.349999999999</v>
      </c>
      <c r="M550" s="2">
        <v>1.26E-2</v>
      </c>
      <c r="O550" s="2"/>
    </row>
    <row r="551" spans="1:15" x14ac:dyDescent="0.3">
      <c r="A551" s="1">
        <v>43539</v>
      </c>
      <c r="B551">
        <v>175.322</v>
      </c>
      <c r="C551">
        <v>179.053</v>
      </c>
      <c r="D551">
        <v>175.035</v>
      </c>
      <c r="E551">
        <v>178.18199999999999</v>
      </c>
      <c r="F551" s="2">
        <v>1.24E-2</v>
      </c>
      <c r="H551" s="1">
        <v>43539</v>
      </c>
      <c r="I551">
        <v>16663.11</v>
      </c>
      <c r="J551">
        <v>16663.11</v>
      </c>
      <c r="K551">
        <v>16663.11</v>
      </c>
      <c r="L551">
        <v>16663.11</v>
      </c>
      <c r="M551" s="2">
        <v>1.3899999999999999E-2</v>
      </c>
      <c r="O551" s="2"/>
    </row>
    <row r="552" spans="1:15" x14ac:dyDescent="0.3">
      <c r="A552" s="1">
        <v>43542</v>
      </c>
      <c r="B552">
        <v>178.18199999999999</v>
      </c>
      <c r="C552">
        <v>181.44900000000001</v>
      </c>
      <c r="D552">
        <v>176.173</v>
      </c>
      <c r="E552">
        <v>180.39</v>
      </c>
      <c r="F552" s="2">
        <v>-5.0000000000000001E-4</v>
      </c>
      <c r="H552" s="1">
        <v>43542</v>
      </c>
      <c r="I552">
        <v>16894.07</v>
      </c>
      <c r="J552">
        <v>16894.07</v>
      </c>
      <c r="K552">
        <v>16894.07</v>
      </c>
      <c r="L552">
        <v>16894.07</v>
      </c>
      <c r="M552" s="2">
        <v>1.1999999999999999E-3</v>
      </c>
      <c r="O552" s="2"/>
    </row>
    <row r="553" spans="1:15" x14ac:dyDescent="0.3">
      <c r="A553" s="1">
        <v>43543</v>
      </c>
      <c r="B553">
        <v>179.43899999999999</v>
      </c>
      <c r="C553">
        <v>182.21100000000001</v>
      </c>
      <c r="D553">
        <v>177.70699999999999</v>
      </c>
      <c r="E553">
        <v>180.291</v>
      </c>
      <c r="F553" s="2">
        <v>-1.17E-2</v>
      </c>
      <c r="H553" s="1">
        <v>43543</v>
      </c>
      <c r="I553">
        <v>16914.62</v>
      </c>
      <c r="J553">
        <v>16914.62</v>
      </c>
      <c r="K553">
        <v>16914.62</v>
      </c>
      <c r="L553">
        <v>16914.62</v>
      </c>
      <c r="M553" s="2">
        <v>-1.04E-2</v>
      </c>
      <c r="O553" s="2"/>
    </row>
    <row r="554" spans="1:15" x14ac:dyDescent="0.3">
      <c r="A554" s="1">
        <v>43544</v>
      </c>
      <c r="B554">
        <v>182.68600000000001</v>
      </c>
      <c r="C554">
        <v>182.68600000000001</v>
      </c>
      <c r="D554">
        <v>177.80600000000001</v>
      </c>
      <c r="E554">
        <v>178.18199999999999</v>
      </c>
      <c r="F554" s="2">
        <v>-4.1999999999999997E-3</v>
      </c>
      <c r="H554" s="1">
        <v>43544</v>
      </c>
      <c r="I554">
        <v>16739.259999999998</v>
      </c>
      <c r="J554">
        <v>16739.259999999998</v>
      </c>
      <c r="K554">
        <v>16739.259999999998</v>
      </c>
      <c r="L554">
        <v>16739.259999999998</v>
      </c>
      <c r="M554" s="2">
        <v>-4.8999999999999998E-3</v>
      </c>
      <c r="O554" s="2"/>
    </row>
    <row r="555" spans="1:15" x14ac:dyDescent="0.3">
      <c r="A555" s="1">
        <v>43545</v>
      </c>
      <c r="B555">
        <v>178.28100000000001</v>
      </c>
      <c r="C555">
        <v>178.95400000000001</v>
      </c>
      <c r="D555">
        <v>174.83699999999999</v>
      </c>
      <c r="E555">
        <v>177.43</v>
      </c>
      <c r="F555" s="2">
        <v>3.2000000000000002E-3</v>
      </c>
      <c r="H555" s="1">
        <v>43545</v>
      </c>
      <c r="I555">
        <v>16658.05</v>
      </c>
      <c r="J555">
        <v>16658.05</v>
      </c>
      <c r="K555">
        <v>16658.05</v>
      </c>
      <c r="L555">
        <v>16658.05</v>
      </c>
      <c r="M555" s="2">
        <v>5.9999999999999995E-4</v>
      </c>
      <c r="O555" s="2"/>
    </row>
    <row r="556" spans="1:15" x14ac:dyDescent="0.3">
      <c r="A556" s="1">
        <v>43546</v>
      </c>
      <c r="B556">
        <v>179.15199999999999</v>
      </c>
      <c r="C556">
        <v>180.67699999999999</v>
      </c>
      <c r="D556">
        <v>177.04400000000001</v>
      </c>
      <c r="E556">
        <v>177.994</v>
      </c>
      <c r="F556" s="2">
        <v>-7.4999999999999997E-3</v>
      </c>
      <c r="H556" s="1">
        <v>43546</v>
      </c>
      <c r="I556">
        <v>16668.77</v>
      </c>
      <c r="J556">
        <v>16668.77</v>
      </c>
      <c r="K556">
        <v>16668.77</v>
      </c>
      <c r="L556">
        <v>16668.77</v>
      </c>
      <c r="M556" s="2">
        <v>-7.7999999999999996E-3</v>
      </c>
      <c r="O556" s="2"/>
    </row>
    <row r="557" spans="1:15" x14ac:dyDescent="0.3">
      <c r="A557" s="1">
        <v>43549</v>
      </c>
      <c r="B557">
        <v>176.94499999999999</v>
      </c>
      <c r="C557">
        <v>179.71600000000001</v>
      </c>
      <c r="D557">
        <v>175.51</v>
      </c>
      <c r="E557">
        <v>176.65799999999999</v>
      </c>
      <c r="F557" s="2">
        <v>7.0000000000000001E-3</v>
      </c>
      <c r="H557" s="1">
        <v>43549</v>
      </c>
      <c r="I557">
        <v>16538.5</v>
      </c>
      <c r="J557">
        <v>16538.5</v>
      </c>
      <c r="K557">
        <v>16538.5</v>
      </c>
      <c r="L557">
        <v>16538.5</v>
      </c>
      <c r="M557" s="2">
        <v>7.4999999999999997E-3</v>
      </c>
      <c r="O557" s="2"/>
    </row>
    <row r="558" spans="1:15" x14ac:dyDescent="0.3">
      <c r="A558" s="1">
        <v>43550</v>
      </c>
      <c r="B558">
        <v>177.61799999999999</v>
      </c>
      <c r="C558">
        <v>178.38</v>
      </c>
      <c r="D558">
        <v>175.322</v>
      </c>
      <c r="E558">
        <v>177.89500000000001</v>
      </c>
      <c r="F558" s="2">
        <v>5.4399999999999997E-2</v>
      </c>
      <c r="H558" s="1">
        <v>43550</v>
      </c>
      <c r="I558">
        <v>16662</v>
      </c>
      <c r="J558">
        <v>16662</v>
      </c>
      <c r="K558">
        <v>16662</v>
      </c>
      <c r="L558">
        <v>16662</v>
      </c>
      <c r="M558" s="2">
        <v>5.1400000000000001E-2</v>
      </c>
      <c r="O558" s="2"/>
    </row>
    <row r="559" spans="1:15" x14ac:dyDescent="0.3">
      <c r="A559" s="1">
        <v>43551</v>
      </c>
      <c r="B559">
        <v>178.38</v>
      </c>
      <c r="C559">
        <v>191.505</v>
      </c>
      <c r="D559">
        <v>175.98500000000001</v>
      </c>
      <c r="E559">
        <v>187.57499999999999</v>
      </c>
      <c r="F559" s="2">
        <v>2.7E-2</v>
      </c>
      <c r="H559" s="1">
        <v>43551</v>
      </c>
      <c r="I559">
        <v>17518.43</v>
      </c>
      <c r="J559">
        <v>17518.43</v>
      </c>
      <c r="K559">
        <v>17518.43</v>
      </c>
      <c r="L559">
        <v>17518.43</v>
      </c>
      <c r="M559" s="2">
        <v>3.3300000000000003E-2</v>
      </c>
      <c r="O559" s="2"/>
    </row>
    <row r="560" spans="1:15" x14ac:dyDescent="0.3">
      <c r="A560" s="1">
        <v>43552</v>
      </c>
      <c r="B560">
        <v>188.625</v>
      </c>
      <c r="C560">
        <v>193.791</v>
      </c>
      <c r="D560">
        <v>186.041</v>
      </c>
      <c r="E560">
        <v>192.643</v>
      </c>
      <c r="F560" s="2">
        <v>-5.8999999999999999E-3</v>
      </c>
      <c r="H560" s="1">
        <v>43552</v>
      </c>
      <c r="I560">
        <v>18102.52</v>
      </c>
      <c r="J560">
        <v>18102.52</v>
      </c>
      <c r="K560">
        <v>18102.52</v>
      </c>
      <c r="L560">
        <v>18102.52</v>
      </c>
      <c r="M560" s="2">
        <v>-1.6000000000000001E-3</v>
      </c>
      <c r="O560" s="2"/>
    </row>
    <row r="561" spans="1:15" x14ac:dyDescent="0.3">
      <c r="A561" s="1">
        <v>43553</v>
      </c>
      <c r="B561">
        <v>193.41499999999999</v>
      </c>
      <c r="C561">
        <v>195.9</v>
      </c>
      <c r="D561">
        <v>187.76300000000001</v>
      </c>
      <c r="E561">
        <v>191.505</v>
      </c>
      <c r="F561" s="2">
        <v>0.02</v>
      </c>
      <c r="H561" s="1">
        <v>43553</v>
      </c>
      <c r="I561">
        <v>18073.25</v>
      </c>
      <c r="J561">
        <v>18073.25</v>
      </c>
      <c r="K561">
        <v>18073.25</v>
      </c>
      <c r="L561">
        <v>18073.25</v>
      </c>
      <c r="M561" s="2">
        <v>1.6799999999999999E-2</v>
      </c>
      <c r="O561" s="2"/>
    </row>
    <row r="562" spans="1:15" x14ac:dyDescent="0.3">
      <c r="A562" s="1">
        <v>43556</v>
      </c>
      <c r="B562">
        <v>192.45500000000001</v>
      </c>
      <c r="C562">
        <v>200.40299999999999</v>
      </c>
      <c r="D562">
        <v>191.02</v>
      </c>
      <c r="E562">
        <v>195.33500000000001</v>
      </c>
      <c r="F562" s="2">
        <v>4.2599999999999999E-2</v>
      </c>
      <c r="H562" s="1">
        <v>43556</v>
      </c>
      <c r="I562">
        <v>18376.7</v>
      </c>
      <c r="J562">
        <v>18376.7</v>
      </c>
      <c r="K562">
        <v>18376.7</v>
      </c>
      <c r="L562">
        <v>18376.7</v>
      </c>
      <c r="M562" s="2">
        <v>4.1500000000000002E-2</v>
      </c>
      <c r="O562" s="2"/>
    </row>
    <row r="563" spans="1:15" x14ac:dyDescent="0.3">
      <c r="A563" s="1">
        <v>43557</v>
      </c>
      <c r="B563">
        <v>196.286</v>
      </c>
      <c r="C563">
        <v>203.93700000000001</v>
      </c>
      <c r="D563">
        <v>196.286</v>
      </c>
      <c r="E563">
        <v>203.66</v>
      </c>
      <c r="F563" s="2">
        <v>3.3799999999999997E-2</v>
      </c>
      <c r="H563" s="1">
        <v>43557</v>
      </c>
      <c r="I563">
        <v>19138.48</v>
      </c>
      <c r="J563">
        <v>19138.48</v>
      </c>
      <c r="K563">
        <v>19138.48</v>
      </c>
      <c r="L563">
        <v>19138.48</v>
      </c>
      <c r="M563" s="2">
        <v>3.56E-2</v>
      </c>
      <c r="O563" s="2"/>
    </row>
    <row r="564" spans="1:15" x14ac:dyDescent="0.3">
      <c r="A564" s="1">
        <v>43558</v>
      </c>
      <c r="B564">
        <v>205.857</v>
      </c>
      <c r="C564">
        <v>210.54900000000001</v>
      </c>
      <c r="D564">
        <v>205.38200000000001</v>
      </c>
      <c r="E564">
        <v>210.54900000000001</v>
      </c>
      <c r="F564" s="2">
        <v>-5.8700000000000002E-2</v>
      </c>
      <c r="H564" s="1">
        <v>43558</v>
      </c>
      <c r="I564">
        <v>19818.98</v>
      </c>
      <c r="J564">
        <v>19818.98</v>
      </c>
      <c r="K564">
        <v>19818.98</v>
      </c>
      <c r="L564">
        <v>19818.98</v>
      </c>
      <c r="M564" s="2">
        <v>-5.67E-2</v>
      </c>
      <c r="O564" s="2"/>
    </row>
    <row r="565" spans="1:15" x14ac:dyDescent="0.3">
      <c r="A565" s="1">
        <v>43559</v>
      </c>
      <c r="B565">
        <v>210.64699999999999</v>
      </c>
      <c r="C565">
        <v>211.13200000000001</v>
      </c>
      <c r="D565">
        <v>195.9</v>
      </c>
      <c r="E565">
        <v>198.196</v>
      </c>
      <c r="F565" s="2">
        <v>-1.44E-2</v>
      </c>
      <c r="H565" s="1">
        <v>43559</v>
      </c>
      <c r="I565">
        <v>18694.5</v>
      </c>
      <c r="J565">
        <v>18694.5</v>
      </c>
      <c r="K565">
        <v>18694.5</v>
      </c>
      <c r="L565">
        <v>18694.5</v>
      </c>
      <c r="M565" s="2">
        <v>-1.34E-2</v>
      </c>
      <c r="O565" s="2"/>
    </row>
    <row r="566" spans="1:15" x14ac:dyDescent="0.3">
      <c r="A566" s="1">
        <v>43560</v>
      </c>
      <c r="B566">
        <v>198.196</v>
      </c>
      <c r="C566">
        <v>199.06700000000001</v>
      </c>
      <c r="D566">
        <v>192.06899999999999</v>
      </c>
      <c r="E566">
        <v>195.33500000000001</v>
      </c>
      <c r="F566" s="2">
        <v>1E-3</v>
      </c>
      <c r="H566" s="1">
        <v>43560</v>
      </c>
      <c r="I566">
        <v>18444.14</v>
      </c>
      <c r="J566">
        <v>18444.14</v>
      </c>
      <c r="K566">
        <v>18444.14</v>
      </c>
      <c r="L566">
        <v>18444.14</v>
      </c>
      <c r="M566" s="2">
        <v>1.6999999999999999E-3</v>
      </c>
      <c r="O566" s="2"/>
    </row>
    <row r="567" spans="1:15" x14ac:dyDescent="0.3">
      <c r="A567" s="1">
        <v>43563</v>
      </c>
      <c r="B567">
        <v>196.47399999999999</v>
      </c>
      <c r="C567">
        <v>199.542</v>
      </c>
      <c r="D567">
        <v>193.89</v>
      </c>
      <c r="E567">
        <v>195.523</v>
      </c>
      <c r="F567" s="2">
        <v>-4.4000000000000003E-3</v>
      </c>
      <c r="H567" s="1">
        <v>43563</v>
      </c>
      <c r="I567">
        <v>18475.5</v>
      </c>
      <c r="J567">
        <v>18475.5</v>
      </c>
      <c r="K567">
        <v>18475.5</v>
      </c>
      <c r="L567">
        <v>18475.5</v>
      </c>
      <c r="M567" s="2">
        <v>-3.3999999999999998E-3</v>
      </c>
      <c r="O567" s="2"/>
    </row>
    <row r="568" spans="1:15" x14ac:dyDescent="0.3">
      <c r="A568" s="1">
        <v>43564</v>
      </c>
      <c r="B568">
        <v>196.959</v>
      </c>
      <c r="C568">
        <v>197.14699999999999</v>
      </c>
      <c r="D568">
        <v>194.17699999999999</v>
      </c>
      <c r="E568">
        <v>194.66200000000001</v>
      </c>
      <c r="F568" s="2">
        <v>2.2599999999999999E-2</v>
      </c>
      <c r="H568" s="1">
        <v>43564</v>
      </c>
      <c r="I568">
        <v>18412.8</v>
      </c>
      <c r="J568">
        <v>18412.8</v>
      </c>
      <c r="K568">
        <v>18412.8</v>
      </c>
      <c r="L568">
        <v>18412.8</v>
      </c>
      <c r="M568" s="2">
        <v>1.7500000000000002E-2</v>
      </c>
      <c r="O568" s="2"/>
    </row>
    <row r="569" spans="1:15" x14ac:dyDescent="0.3">
      <c r="A569" s="1">
        <v>43565</v>
      </c>
      <c r="B569">
        <v>194.66200000000001</v>
      </c>
      <c r="C569">
        <v>199.06700000000001</v>
      </c>
      <c r="D569">
        <v>194.66200000000001</v>
      </c>
      <c r="E569">
        <v>199.06700000000001</v>
      </c>
      <c r="F569" s="2">
        <v>2.5999999999999999E-2</v>
      </c>
      <c r="H569" s="1">
        <v>43565</v>
      </c>
      <c r="I569">
        <v>18735.939999999999</v>
      </c>
      <c r="J569">
        <v>18735.939999999999</v>
      </c>
      <c r="K569">
        <v>18735.939999999999</v>
      </c>
      <c r="L569">
        <v>18735.939999999999</v>
      </c>
      <c r="M569" s="2">
        <v>2.3599999999999999E-2</v>
      </c>
      <c r="O569" s="2"/>
    </row>
    <row r="570" spans="1:15" x14ac:dyDescent="0.3">
      <c r="A570" s="1">
        <v>43566</v>
      </c>
      <c r="B570">
        <v>200.304</v>
      </c>
      <c r="C570">
        <v>204.90700000000001</v>
      </c>
      <c r="D570">
        <v>199.81899999999999</v>
      </c>
      <c r="E570">
        <v>204.23400000000001</v>
      </c>
      <c r="F570" s="2">
        <v>-2.2499999999999999E-2</v>
      </c>
      <c r="H570" s="1">
        <v>43566</v>
      </c>
      <c r="I570">
        <v>19177.62</v>
      </c>
      <c r="J570">
        <v>19177.62</v>
      </c>
      <c r="K570">
        <v>19177.62</v>
      </c>
      <c r="L570">
        <v>19177.62</v>
      </c>
      <c r="M570" s="2">
        <v>-1.9900000000000001E-2</v>
      </c>
      <c r="O570" s="2"/>
    </row>
    <row r="571" spans="1:15" x14ac:dyDescent="0.3">
      <c r="A571" s="1">
        <v>43567</v>
      </c>
      <c r="B571">
        <v>205.66900000000001</v>
      </c>
      <c r="C571">
        <v>205.66900000000001</v>
      </c>
      <c r="D571">
        <v>199.64099999999999</v>
      </c>
      <c r="E571">
        <v>199.64099999999999</v>
      </c>
      <c r="F571" s="2">
        <v>1.9199999999999998E-2</v>
      </c>
      <c r="H571" s="1">
        <v>43567</v>
      </c>
      <c r="I571">
        <v>18796.37</v>
      </c>
      <c r="J571">
        <v>18796.37</v>
      </c>
      <c r="K571">
        <v>18796.37</v>
      </c>
      <c r="L571">
        <v>18796.37</v>
      </c>
      <c r="M571" s="2">
        <v>1.8100000000000002E-2</v>
      </c>
      <c r="O571" s="2"/>
    </row>
    <row r="572" spans="1:15" x14ac:dyDescent="0.3">
      <c r="A572" s="1">
        <v>43570</v>
      </c>
      <c r="B572">
        <v>200.11600000000001</v>
      </c>
      <c r="C572">
        <v>204.23400000000001</v>
      </c>
      <c r="D572">
        <v>200.11600000000001</v>
      </c>
      <c r="E572">
        <v>203.471</v>
      </c>
      <c r="F572" s="2">
        <v>-2.2599999999999999E-2</v>
      </c>
      <c r="H572" s="1">
        <v>43570</v>
      </c>
      <c r="I572">
        <v>19137.349999999999</v>
      </c>
      <c r="J572">
        <v>19137.349999999999</v>
      </c>
      <c r="K572">
        <v>19137.349999999999</v>
      </c>
      <c r="L572">
        <v>19137.349999999999</v>
      </c>
      <c r="M572" s="2">
        <v>-2.1999999999999999E-2</v>
      </c>
      <c r="O572" s="2"/>
    </row>
    <row r="573" spans="1:15" x14ac:dyDescent="0.3">
      <c r="A573" s="1">
        <v>43571</v>
      </c>
      <c r="B573">
        <v>203.93700000000001</v>
      </c>
      <c r="C573">
        <v>205.19399999999999</v>
      </c>
      <c r="D573">
        <v>198.09700000000001</v>
      </c>
      <c r="E573">
        <v>198.869</v>
      </c>
      <c r="F573" s="2">
        <v>-3.2300000000000002E-2</v>
      </c>
      <c r="H573" s="1">
        <v>43571</v>
      </c>
      <c r="I573">
        <v>18715.91</v>
      </c>
      <c r="J573">
        <v>18715.91</v>
      </c>
      <c r="K573">
        <v>18715.91</v>
      </c>
      <c r="L573">
        <v>18715.91</v>
      </c>
      <c r="M573" s="2">
        <v>-3.1199999999999999E-2</v>
      </c>
      <c r="O573" s="2"/>
    </row>
    <row r="574" spans="1:15" x14ac:dyDescent="0.3">
      <c r="A574" s="1">
        <v>43572</v>
      </c>
      <c r="B574">
        <v>198.68100000000001</v>
      </c>
      <c r="C574">
        <v>198.68100000000001</v>
      </c>
      <c r="D574">
        <v>191.78200000000001</v>
      </c>
      <c r="E574">
        <v>192.45500000000001</v>
      </c>
      <c r="F574" s="2">
        <v>5.0000000000000001E-3</v>
      </c>
      <c r="H574" s="1">
        <v>43572</v>
      </c>
      <c r="I574">
        <v>18131.28</v>
      </c>
      <c r="J574">
        <v>18131.28</v>
      </c>
      <c r="K574">
        <v>18131.28</v>
      </c>
      <c r="L574">
        <v>18131.28</v>
      </c>
      <c r="M574" s="2">
        <v>5.5999999999999999E-3</v>
      </c>
      <c r="O574" s="2"/>
    </row>
    <row r="575" spans="1:15" x14ac:dyDescent="0.3">
      <c r="A575" s="1">
        <v>43573</v>
      </c>
      <c r="B575">
        <v>192.45500000000001</v>
      </c>
      <c r="C575">
        <v>194.36500000000001</v>
      </c>
      <c r="D575">
        <v>187.76300000000001</v>
      </c>
      <c r="E575">
        <v>193.41499999999999</v>
      </c>
      <c r="F575" s="2">
        <v>2.47E-2</v>
      </c>
      <c r="H575" s="1">
        <v>43573</v>
      </c>
      <c r="I575">
        <v>18233.57</v>
      </c>
      <c r="J575">
        <v>18233.57</v>
      </c>
      <c r="K575">
        <v>18233.57</v>
      </c>
      <c r="L575">
        <v>18233.57</v>
      </c>
      <c r="M575" s="2">
        <v>2.3199999999999998E-2</v>
      </c>
      <c r="O575" s="2"/>
    </row>
    <row r="576" spans="1:15" x14ac:dyDescent="0.3">
      <c r="A576" s="1">
        <v>43578</v>
      </c>
      <c r="B576">
        <v>194.36500000000001</v>
      </c>
      <c r="C576">
        <v>198.68100000000001</v>
      </c>
      <c r="D576">
        <v>194.36500000000001</v>
      </c>
      <c r="E576">
        <v>198.196</v>
      </c>
      <c r="F576" s="2">
        <v>2.0299999999999999E-2</v>
      </c>
      <c r="H576" s="1">
        <v>43578</v>
      </c>
      <c r="I576">
        <v>18657.29</v>
      </c>
      <c r="J576">
        <v>18657.29</v>
      </c>
      <c r="K576">
        <v>18657.29</v>
      </c>
      <c r="L576">
        <v>18657.29</v>
      </c>
      <c r="M576" s="2">
        <v>1.7399999999999999E-2</v>
      </c>
      <c r="O576" s="2"/>
    </row>
    <row r="577" spans="1:15" x14ac:dyDescent="0.3">
      <c r="A577" s="1">
        <v>43579</v>
      </c>
      <c r="B577">
        <v>200.59100000000001</v>
      </c>
      <c r="C577">
        <v>203.37299999999999</v>
      </c>
      <c r="D577">
        <v>197.73099999999999</v>
      </c>
      <c r="E577">
        <v>202.214</v>
      </c>
      <c r="F577" s="2">
        <v>-6.1000000000000004E-3</v>
      </c>
      <c r="H577" s="1">
        <v>43579</v>
      </c>
      <c r="I577">
        <v>18981.099999999999</v>
      </c>
      <c r="J577">
        <v>18981.099999999999</v>
      </c>
      <c r="K577">
        <v>18981.099999999999</v>
      </c>
      <c r="L577">
        <v>18981.099999999999</v>
      </c>
      <c r="M577" s="2">
        <v>-5.7999999999999996E-3</v>
      </c>
      <c r="O577" s="2"/>
    </row>
    <row r="578" spans="1:15" x14ac:dyDescent="0.3">
      <c r="A578" s="1">
        <v>43580</v>
      </c>
      <c r="B578">
        <v>202.6</v>
      </c>
      <c r="C578">
        <v>203.471</v>
      </c>
      <c r="D578">
        <v>198.29499999999999</v>
      </c>
      <c r="E578">
        <v>200.977</v>
      </c>
      <c r="F578" s="2">
        <v>8.0999999999999996E-3</v>
      </c>
      <c r="H578" s="1">
        <v>43580</v>
      </c>
      <c r="I578">
        <v>18871.919999999998</v>
      </c>
      <c r="J578">
        <v>18871.919999999998</v>
      </c>
      <c r="K578">
        <v>18871.919999999998</v>
      </c>
      <c r="L578">
        <v>18871.919999999998</v>
      </c>
      <c r="M578" s="2">
        <v>1.0200000000000001E-2</v>
      </c>
      <c r="O578" s="2"/>
    </row>
    <row r="579" spans="1:15" x14ac:dyDescent="0.3">
      <c r="A579" s="1">
        <v>43581</v>
      </c>
      <c r="B579">
        <v>199.542</v>
      </c>
      <c r="C579">
        <v>202.98599999999999</v>
      </c>
      <c r="D579">
        <v>199.542</v>
      </c>
      <c r="E579">
        <v>202.6</v>
      </c>
      <c r="F579" s="2">
        <v>4.3E-3</v>
      </c>
      <c r="H579" s="1">
        <v>43581</v>
      </c>
      <c r="I579">
        <v>19064.75</v>
      </c>
      <c r="J579">
        <v>19064.75</v>
      </c>
      <c r="K579">
        <v>19064.75</v>
      </c>
      <c r="L579">
        <v>19064.75</v>
      </c>
      <c r="M579" s="2">
        <v>3.3999999999999998E-3</v>
      </c>
      <c r="O579" s="2"/>
    </row>
    <row r="580" spans="1:15" x14ac:dyDescent="0.3">
      <c r="A580" s="1">
        <v>43584</v>
      </c>
      <c r="B580">
        <v>203.471</v>
      </c>
      <c r="C580">
        <v>204.32300000000001</v>
      </c>
      <c r="D580">
        <v>201.363</v>
      </c>
      <c r="E580">
        <v>203.471</v>
      </c>
      <c r="F580" s="2">
        <v>1.1299999999999999E-2</v>
      </c>
      <c r="H580" s="1">
        <v>43584</v>
      </c>
      <c r="I580">
        <v>19128.810000000001</v>
      </c>
      <c r="J580">
        <v>19128.810000000001</v>
      </c>
      <c r="K580">
        <v>19128.810000000001</v>
      </c>
      <c r="L580">
        <v>19128.810000000001</v>
      </c>
      <c r="M580" s="2">
        <v>9.7000000000000003E-3</v>
      </c>
      <c r="O580" s="2"/>
    </row>
    <row r="581" spans="1:15" x14ac:dyDescent="0.3">
      <c r="A581" s="1">
        <v>43585</v>
      </c>
      <c r="B581">
        <v>202.98599999999999</v>
      </c>
      <c r="C581">
        <v>205.768</v>
      </c>
      <c r="D581">
        <v>201.07599999999999</v>
      </c>
      <c r="E581">
        <v>205.768</v>
      </c>
      <c r="F581" s="2">
        <v>-9.7999999999999997E-3</v>
      </c>
      <c r="H581" s="1">
        <v>43585</v>
      </c>
      <c r="I581">
        <v>19315.2</v>
      </c>
      <c r="J581">
        <v>19315.2</v>
      </c>
      <c r="K581">
        <v>19315.2</v>
      </c>
      <c r="L581">
        <v>19315.2</v>
      </c>
      <c r="M581" s="2">
        <v>-8.3999999999999995E-3</v>
      </c>
      <c r="O581" s="2"/>
    </row>
    <row r="582" spans="1:15" x14ac:dyDescent="0.3">
      <c r="A582" s="1">
        <v>43587</v>
      </c>
      <c r="B582">
        <v>205.857</v>
      </c>
      <c r="C582">
        <v>207.49</v>
      </c>
      <c r="D582">
        <v>201.46199999999999</v>
      </c>
      <c r="E582">
        <v>203.75899999999999</v>
      </c>
      <c r="F582" s="2">
        <v>-1.41E-2</v>
      </c>
      <c r="H582" s="1">
        <v>43587</v>
      </c>
      <c r="I582">
        <v>19152.3</v>
      </c>
      <c r="J582">
        <v>19152.3</v>
      </c>
      <c r="K582">
        <v>19152.3</v>
      </c>
      <c r="L582">
        <v>19152.3</v>
      </c>
      <c r="M582" s="2">
        <v>-1.21E-2</v>
      </c>
      <c r="O582" s="2"/>
    </row>
    <row r="583" spans="1:15" x14ac:dyDescent="0.3">
      <c r="A583" s="1">
        <v>43591</v>
      </c>
      <c r="B583">
        <v>201.363</v>
      </c>
      <c r="C583">
        <v>202.798</v>
      </c>
      <c r="D583">
        <v>199.255</v>
      </c>
      <c r="E583">
        <v>200.87799999999999</v>
      </c>
      <c r="F583" s="2">
        <v>1.5E-3</v>
      </c>
      <c r="H583" s="1">
        <v>43591</v>
      </c>
      <c r="I583">
        <v>18921.169999999998</v>
      </c>
      <c r="J583">
        <v>18921.169999999998</v>
      </c>
      <c r="K583">
        <v>18921.169999999998</v>
      </c>
      <c r="L583">
        <v>18921.169999999998</v>
      </c>
      <c r="M583" s="2">
        <v>2.9999999999999997E-4</v>
      </c>
      <c r="O583" s="2"/>
    </row>
    <row r="584" spans="1:15" x14ac:dyDescent="0.3">
      <c r="A584" s="1">
        <v>43592</v>
      </c>
      <c r="B584">
        <v>202.02600000000001</v>
      </c>
      <c r="C584">
        <v>206.71799999999999</v>
      </c>
      <c r="D584">
        <v>201.07599999999999</v>
      </c>
      <c r="E584">
        <v>201.17500000000001</v>
      </c>
      <c r="F584" s="2">
        <v>2.3300000000000001E-2</v>
      </c>
      <c r="H584" s="1">
        <v>43592</v>
      </c>
      <c r="I584">
        <v>18927.009999999998</v>
      </c>
      <c r="J584">
        <v>18927.009999999998</v>
      </c>
      <c r="K584">
        <v>18927.009999999998</v>
      </c>
      <c r="L584">
        <v>18927.009999999998</v>
      </c>
      <c r="M584" s="2">
        <v>2.41E-2</v>
      </c>
      <c r="O584" s="2"/>
    </row>
    <row r="585" spans="1:15" x14ac:dyDescent="0.3">
      <c r="A585" s="1">
        <v>43593</v>
      </c>
      <c r="B585">
        <v>201.65</v>
      </c>
      <c r="C585">
        <v>206.14400000000001</v>
      </c>
      <c r="D585">
        <v>201.65</v>
      </c>
      <c r="E585">
        <v>205.857</v>
      </c>
      <c r="F585" s="2">
        <v>-3.2000000000000002E-3</v>
      </c>
      <c r="H585" s="1">
        <v>43593</v>
      </c>
      <c r="I585">
        <v>19383.18</v>
      </c>
      <c r="J585">
        <v>19383.18</v>
      </c>
      <c r="K585">
        <v>19383.18</v>
      </c>
      <c r="L585">
        <v>19383.18</v>
      </c>
      <c r="M585" s="2">
        <v>-2.7000000000000001E-3</v>
      </c>
      <c r="O585" s="2"/>
    </row>
    <row r="586" spans="1:15" x14ac:dyDescent="0.3">
      <c r="A586" s="1">
        <v>43594</v>
      </c>
      <c r="B586">
        <v>206.34200000000001</v>
      </c>
      <c r="C586">
        <v>210.16200000000001</v>
      </c>
      <c r="D586">
        <v>204.13499999999999</v>
      </c>
      <c r="E586">
        <v>205.19399999999999</v>
      </c>
      <c r="F586" s="2">
        <v>-1.03E-2</v>
      </c>
      <c r="H586" s="1">
        <v>43594</v>
      </c>
      <c r="I586">
        <v>19330.36</v>
      </c>
      <c r="J586">
        <v>19330.36</v>
      </c>
      <c r="K586">
        <v>19330.36</v>
      </c>
      <c r="L586">
        <v>19330.36</v>
      </c>
      <c r="M586" s="2">
        <v>-8.2000000000000007E-3</v>
      </c>
      <c r="O586" s="2"/>
    </row>
    <row r="587" spans="1:15" x14ac:dyDescent="0.3">
      <c r="A587" s="1">
        <v>43595</v>
      </c>
      <c r="B587">
        <v>206.53</v>
      </c>
      <c r="C587">
        <v>206.81700000000001</v>
      </c>
      <c r="D587">
        <v>202.31299999999999</v>
      </c>
      <c r="E587">
        <v>203.08500000000001</v>
      </c>
      <c r="F587" s="2">
        <v>-2.5000000000000001E-2</v>
      </c>
      <c r="H587" s="1">
        <v>43595</v>
      </c>
      <c r="I587">
        <v>19171.02</v>
      </c>
      <c r="J587">
        <v>19171.02</v>
      </c>
      <c r="K587">
        <v>19171.02</v>
      </c>
      <c r="L587">
        <v>19171.02</v>
      </c>
      <c r="M587" s="2">
        <v>-2.3599999999999999E-2</v>
      </c>
      <c r="O587" s="2"/>
    </row>
    <row r="588" spans="1:15" x14ac:dyDescent="0.3">
      <c r="A588" s="1">
        <v>43598</v>
      </c>
      <c r="B588">
        <v>203.08500000000001</v>
      </c>
      <c r="C588">
        <v>204.036</v>
      </c>
      <c r="D588">
        <v>196.57300000000001</v>
      </c>
      <c r="E588">
        <v>198.00800000000001</v>
      </c>
      <c r="F588" s="2">
        <v>1.26E-2</v>
      </c>
      <c r="H588" s="1">
        <v>43598</v>
      </c>
      <c r="I588">
        <v>18719.009999999998</v>
      </c>
      <c r="J588">
        <v>18719.009999999998</v>
      </c>
      <c r="K588">
        <v>18719.009999999998</v>
      </c>
      <c r="L588">
        <v>18719.009999999998</v>
      </c>
      <c r="M588" s="2">
        <v>1.17E-2</v>
      </c>
      <c r="O588" s="2"/>
    </row>
    <row r="589" spans="1:15" x14ac:dyDescent="0.3">
      <c r="A589" s="1">
        <v>43599</v>
      </c>
      <c r="B589">
        <v>199.15600000000001</v>
      </c>
      <c r="C589">
        <v>202.41200000000001</v>
      </c>
      <c r="D589">
        <v>197.53299999999999</v>
      </c>
      <c r="E589">
        <v>200.50200000000001</v>
      </c>
      <c r="F589" s="2">
        <v>-5.0000000000000001E-4</v>
      </c>
      <c r="H589" s="1">
        <v>43599</v>
      </c>
      <c r="I589">
        <v>18937.86</v>
      </c>
      <c r="J589">
        <v>18937.86</v>
      </c>
      <c r="K589">
        <v>18937.86</v>
      </c>
      <c r="L589">
        <v>18937.86</v>
      </c>
      <c r="M589" s="2">
        <v>1E-3</v>
      </c>
      <c r="O589" s="2"/>
    </row>
    <row r="590" spans="1:15" x14ac:dyDescent="0.3">
      <c r="A590" s="1">
        <v>43600</v>
      </c>
      <c r="B590">
        <v>202.69900000000001</v>
      </c>
      <c r="C590">
        <v>203.471</v>
      </c>
      <c r="D590">
        <v>198.78</v>
      </c>
      <c r="E590">
        <v>200.40299999999999</v>
      </c>
      <c r="F590" s="2">
        <v>1.5299999999999999E-2</v>
      </c>
      <c r="H590" s="1">
        <v>43600</v>
      </c>
      <c r="I590">
        <v>18956.509999999998</v>
      </c>
      <c r="J590">
        <v>18956.509999999998</v>
      </c>
      <c r="K590">
        <v>18956.509999999998</v>
      </c>
      <c r="L590">
        <v>18956.509999999998</v>
      </c>
      <c r="M590" s="2">
        <v>1.41E-2</v>
      </c>
      <c r="O590" s="2"/>
    </row>
    <row r="591" spans="1:15" x14ac:dyDescent="0.3">
      <c r="A591" s="1">
        <v>43601</v>
      </c>
      <c r="B591">
        <v>200.304</v>
      </c>
      <c r="C591">
        <v>204.32300000000001</v>
      </c>
      <c r="D591">
        <v>200.304</v>
      </c>
      <c r="E591">
        <v>203.471</v>
      </c>
      <c r="F591" s="2">
        <v>-6.6E-3</v>
      </c>
      <c r="H591" s="1">
        <v>43601</v>
      </c>
      <c r="I591">
        <v>19224.72</v>
      </c>
      <c r="J591">
        <v>19224.72</v>
      </c>
      <c r="K591">
        <v>19224.72</v>
      </c>
      <c r="L591">
        <v>19224.72</v>
      </c>
      <c r="M591" s="2">
        <v>-5.8999999999999999E-3</v>
      </c>
      <c r="O591" s="2"/>
    </row>
    <row r="592" spans="1:15" x14ac:dyDescent="0.3">
      <c r="A592" s="1">
        <v>43602</v>
      </c>
      <c r="B592">
        <v>203.57</v>
      </c>
      <c r="C592">
        <v>203.75899999999999</v>
      </c>
      <c r="D592">
        <v>199.255</v>
      </c>
      <c r="E592">
        <v>202.125</v>
      </c>
      <c r="F592" s="2">
        <v>-2.2700000000000001E-2</v>
      </c>
      <c r="H592" s="1">
        <v>43602</v>
      </c>
      <c r="I592">
        <v>19111.580000000002</v>
      </c>
      <c r="J592">
        <v>19111.580000000002</v>
      </c>
      <c r="K592">
        <v>19111.580000000002</v>
      </c>
      <c r="L592">
        <v>19111.580000000002</v>
      </c>
      <c r="M592" s="2">
        <v>-2.3400000000000001E-2</v>
      </c>
      <c r="O592" s="2"/>
    </row>
    <row r="593" spans="1:15" x14ac:dyDescent="0.3">
      <c r="A593" s="1">
        <v>43605</v>
      </c>
      <c r="B593">
        <v>201.46199999999999</v>
      </c>
      <c r="C593">
        <v>202.41200000000001</v>
      </c>
      <c r="D593">
        <v>194.17699999999999</v>
      </c>
      <c r="E593">
        <v>197.53299999999999</v>
      </c>
      <c r="F593" s="2">
        <v>-4.8999999999999998E-3</v>
      </c>
      <c r="H593" s="1">
        <v>43605</v>
      </c>
      <c r="I593">
        <v>18664.560000000001</v>
      </c>
      <c r="J593">
        <v>18664.560000000001</v>
      </c>
      <c r="K593">
        <v>18664.560000000001</v>
      </c>
      <c r="L593">
        <v>18664.560000000001</v>
      </c>
      <c r="M593" s="2">
        <v>-5.0000000000000001E-3</v>
      </c>
      <c r="O593" s="2"/>
    </row>
    <row r="594" spans="1:15" x14ac:dyDescent="0.3">
      <c r="A594" s="1">
        <v>43606</v>
      </c>
      <c r="B594">
        <v>197.73099999999999</v>
      </c>
      <c r="C594">
        <v>199.81899999999999</v>
      </c>
      <c r="D594">
        <v>193.51400000000001</v>
      </c>
      <c r="E594">
        <v>196.57300000000001</v>
      </c>
      <c r="F594" s="2">
        <v>-9.7000000000000003E-3</v>
      </c>
      <c r="H594" s="1">
        <v>43606</v>
      </c>
      <c r="I594">
        <v>18571.62</v>
      </c>
      <c r="J594">
        <v>18571.62</v>
      </c>
      <c r="K594">
        <v>18571.62</v>
      </c>
      <c r="L594">
        <v>18571.62</v>
      </c>
      <c r="M594" s="2">
        <v>-9.9000000000000008E-3</v>
      </c>
      <c r="O594" s="2"/>
    </row>
    <row r="595" spans="1:15" x14ac:dyDescent="0.3">
      <c r="A595" s="1">
        <v>43607</v>
      </c>
      <c r="B595">
        <v>197.24600000000001</v>
      </c>
      <c r="C595">
        <v>199.542</v>
      </c>
      <c r="D595">
        <v>193.791</v>
      </c>
      <c r="E595">
        <v>194.66200000000001</v>
      </c>
      <c r="F595" s="2">
        <v>1.3299999999999999E-2</v>
      </c>
      <c r="H595" s="1">
        <v>43607</v>
      </c>
      <c r="I595">
        <v>18387.060000000001</v>
      </c>
      <c r="J595">
        <v>18387.060000000001</v>
      </c>
      <c r="K595">
        <v>18387.060000000001</v>
      </c>
      <c r="L595">
        <v>18387.060000000001</v>
      </c>
      <c r="M595" s="2">
        <v>1.04E-2</v>
      </c>
      <c r="O595" s="2"/>
    </row>
    <row r="596" spans="1:15" x14ac:dyDescent="0.3">
      <c r="A596" s="1">
        <v>43608</v>
      </c>
      <c r="B596">
        <v>195.33500000000001</v>
      </c>
      <c r="C596">
        <v>200.59100000000001</v>
      </c>
      <c r="D596">
        <v>195.33500000000001</v>
      </c>
      <c r="E596">
        <v>197.24600000000001</v>
      </c>
      <c r="F596" s="2">
        <v>6.0199999999999997E-2</v>
      </c>
      <c r="H596" s="1">
        <v>43608</v>
      </c>
      <c r="I596">
        <v>18578.18</v>
      </c>
      <c r="J596">
        <v>18578.18</v>
      </c>
      <c r="K596">
        <v>18578.18</v>
      </c>
      <c r="L596">
        <v>18578.18</v>
      </c>
      <c r="M596" s="2">
        <v>5.7099999999999998E-2</v>
      </c>
      <c r="O596" s="2"/>
    </row>
    <row r="597" spans="1:15" x14ac:dyDescent="0.3">
      <c r="A597" s="1">
        <v>43609</v>
      </c>
      <c r="B597">
        <v>204.62</v>
      </c>
      <c r="C597">
        <v>215.339</v>
      </c>
      <c r="D597">
        <v>203.274</v>
      </c>
      <c r="E597">
        <v>209.113</v>
      </c>
      <c r="F597" s="2">
        <v>-9.1000000000000004E-3</v>
      </c>
      <c r="H597" s="1">
        <v>43609</v>
      </c>
      <c r="I597">
        <v>19638.099999999999</v>
      </c>
      <c r="J597">
        <v>19638.099999999999</v>
      </c>
      <c r="K597">
        <v>19638.099999999999</v>
      </c>
      <c r="L597">
        <v>19638.099999999999</v>
      </c>
      <c r="M597" s="2">
        <v>-6.1999999999999998E-3</v>
      </c>
      <c r="O597" s="2"/>
    </row>
    <row r="598" spans="1:15" x14ac:dyDescent="0.3">
      <c r="A598" s="1">
        <v>43612</v>
      </c>
      <c r="B598">
        <v>209.697</v>
      </c>
      <c r="C598">
        <v>212.55799999999999</v>
      </c>
      <c r="D598">
        <v>206.53</v>
      </c>
      <c r="E598">
        <v>207.203</v>
      </c>
      <c r="F598" s="2">
        <v>-1.2E-2</v>
      </c>
      <c r="H598" s="1">
        <v>43612</v>
      </c>
      <c r="I598">
        <v>19516.72</v>
      </c>
      <c r="J598">
        <v>19516.72</v>
      </c>
      <c r="K598">
        <v>19516.72</v>
      </c>
      <c r="L598">
        <v>19516.72</v>
      </c>
      <c r="M598" s="2">
        <v>-1.1299999999999999E-2</v>
      </c>
      <c r="O598" s="2"/>
    </row>
    <row r="599" spans="1:15" x14ac:dyDescent="0.3">
      <c r="A599" s="1">
        <v>43613</v>
      </c>
      <c r="B599">
        <v>206.81700000000001</v>
      </c>
      <c r="C599">
        <v>211.22200000000001</v>
      </c>
      <c r="D599">
        <v>204.709</v>
      </c>
      <c r="E599">
        <v>204.709</v>
      </c>
      <c r="F599" s="2">
        <v>-1.9099999999999999E-2</v>
      </c>
      <c r="H599" s="1">
        <v>43613</v>
      </c>
      <c r="I599">
        <v>19295.849999999999</v>
      </c>
      <c r="J599">
        <v>19295.849999999999</v>
      </c>
      <c r="K599">
        <v>19295.849999999999</v>
      </c>
      <c r="L599">
        <v>19295.849999999999</v>
      </c>
      <c r="M599" s="2">
        <v>-2.01E-2</v>
      </c>
      <c r="O599" s="2"/>
    </row>
    <row r="600" spans="1:15" x14ac:dyDescent="0.3">
      <c r="A600" s="1">
        <v>43614</v>
      </c>
      <c r="B600">
        <v>205.857</v>
      </c>
      <c r="C600">
        <v>205.95599999999999</v>
      </c>
      <c r="D600">
        <v>197.345</v>
      </c>
      <c r="E600">
        <v>200.78899999999999</v>
      </c>
      <c r="F600" s="2">
        <v>2.6800000000000001E-2</v>
      </c>
      <c r="H600" s="1">
        <v>43614</v>
      </c>
      <c r="I600">
        <v>18907.349999999999</v>
      </c>
      <c r="J600">
        <v>18907.349999999999</v>
      </c>
      <c r="K600">
        <v>18907.349999999999</v>
      </c>
      <c r="L600">
        <v>18907.349999999999</v>
      </c>
      <c r="M600" s="2">
        <v>2.69E-2</v>
      </c>
      <c r="O600" s="2"/>
    </row>
    <row r="601" spans="1:15" x14ac:dyDescent="0.3">
      <c r="A601" s="1">
        <v>43615</v>
      </c>
      <c r="B601">
        <v>201.07599999999999</v>
      </c>
      <c r="C601">
        <v>206.56</v>
      </c>
      <c r="D601">
        <v>196.84</v>
      </c>
      <c r="E601">
        <v>206.17400000000001</v>
      </c>
      <c r="F601" s="2">
        <v>-3.0300000000000001E-2</v>
      </c>
      <c r="H601" s="1">
        <v>43615</v>
      </c>
      <c r="I601">
        <v>19416.38</v>
      </c>
      <c r="J601">
        <v>19416.38</v>
      </c>
      <c r="K601">
        <v>19416.38</v>
      </c>
      <c r="L601">
        <v>19416.38</v>
      </c>
      <c r="M601" s="2">
        <v>-2.7199999999999998E-2</v>
      </c>
      <c r="O601" s="2"/>
    </row>
    <row r="602" spans="1:15" x14ac:dyDescent="0.3">
      <c r="A602" s="1">
        <v>43616</v>
      </c>
      <c r="B602">
        <v>202.99600000000001</v>
      </c>
      <c r="C602">
        <v>205.11500000000001</v>
      </c>
      <c r="D602">
        <v>198.572</v>
      </c>
      <c r="E602">
        <v>199.91800000000001</v>
      </c>
      <c r="F602" s="2">
        <v>-2.3099999999999999E-2</v>
      </c>
      <c r="H602" s="1">
        <v>43616</v>
      </c>
      <c r="I602">
        <v>18887.79</v>
      </c>
      <c r="J602">
        <v>18887.79</v>
      </c>
      <c r="K602">
        <v>18887.79</v>
      </c>
      <c r="L602">
        <v>18887.79</v>
      </c>
      <c r="M602" s="2">
        <v>-2.2599999999999999E-2</v>
      </c>
      <c r="O602" s="2"/>
    </row>
    <row r="603" spans="1:15" x14ac:dyDescent="0.3">
      <c r="A603" s="1">
        <v>43619</v>
      </c>
      <c r="B603">
        <v>200.78899999999999</v>
      </c>
      <c r="C603">
        <v>201.65</v>
      </c>
      <c r="D603">
        <v>195.30600000000001</v>
      </c>
      <c r="E603">
        <v>195.30600000000001</v>
      </c>
      <c r="F603" s="2">
        <v>1.9699999999999999E-2</v>
      </c>
      <c r="H603" s="1">
        <v>43619</v>
      </c>
      <c r="I603">
        <v>18461.150000000001</v>
      </c>
      <c r="J603">
        <v>18461.150000000001</v>
      </c>
      <c r="K603">
        <v>18461.150000000001</v>
      </c>
      <c r="L603">
        <v>18461.150000000001</v>
      </c>
      <c r="M603" s="2">
        <v>1.7600000000000001E-2</v>
      </c>
      <c r="O603" s="2"/>
    </row>
    <row r="604" spans="1:15" x14ac:dyDescent="0.3">
      <c r="A604" s="1">
        <v>43620</v>
      </c>
      <c r="B604">
        <v>195.30600000000001</v>
      </c>
      <c r="C604">
        <v>199.14599999999999</v>
      </c>
      <c r="D604">
        <v>189.911</v>
      </c>
      <c r="E604">
        <v>199.14599999999999</v>
      </c>
      <c r="F604" s="2">
        <v>1.3599999999999999E-2</v>
      </c>
      <c r="H604" s="1">
        <v>43620</v>
      </c>
      <c r="I604">
        <v>18785.349999999999</v>
      </c>
      <c r="J604">
        <v>18785.349999999999</v>
      </c>
      <c r="K604">
        <v>18785.349999999999</v>
      </c>
      <c r="L604">
        <v>18785.349999999999</v>
      </c>
      <c r="M604" s="2">
        <v>1.2500000000000001E-2</v>
      </c>
      <c r="O604" s="2"/>
    </row>
    <row r="605" spans="1:15" x14ac:dyDescent="0.3">
      <c r="A605" s="1">
        <v>43621</v>
      </c>
      <c r="B605">
        <v>201.07599999999999</v>
      </c>
      <c r="C605">
        <v>203.48099999999999</v>
      </c>
      <c r="D605">
        <v>199.81899999999999</v>
      </c>
      <c r="E605">
        <v>201.84800000000001</v>
      </c>
      <c r="F605" s="2">
        <v>1.04E-2</v>
      </c>
      <c r="H605" s="1">
        <v>43621</v>
      </c>
      <c r="I605">
        <v>19019.23</v>
      </c>
      <c r="J605">
        <v>19019.23</v>
      </c>
      <c r="K605">
        <v>19019.23</v>
      </c>
      <c r="L605">
        <v>19019.23</v>
      </c>
      <c r="M605" s="2">
        <v>9.1000000000000004E-3</v>
      </c>
      <c r="O605" s="2"/>
    </row>
    <row r="606" spans="1:15" x14ac:dyDescent="0.3">
      <c r="A606" s="1">
        <v>43622</v>
      </c>
      <c r="B606">
        <v>202.709</v>
      </c>
      <c r="C606">
        <v>204.54</v>
      </c>
      <c r="D606">
        <v>199.91800000000001</v>
      </c>
      <c r="E606">
        <v>203.95599999999999</v>
      </c>
      <c r="F606" s="2">
        <v>3.5400000000000001E-2</v>
      </c>
      <c r="H606" s="1">
        <v>43622</v>
      </c>
      <c r="I606">
        <v>19192.759999999998</v>
      </c>
      <c r="J606">
        <v>19192.759999999998</v>
      </c>
      <c r="K606">
        <v>19192.759999999998</v>
      </c>
      <c r="L606">
        <v>19192.759999999998</v>
      </c>
      <c r="M606" s="2">
        <v>3.4200000000000001E-2</v>
      </c>
      <c r="O606" s="2"/>
    </row>
    <row r="607" spans="1:15" x14ac:dyDescent="0.3">
      <c r="A607" s="1">
        <v>43623</v>
      </c>
      <c r="B607">
        <v>204.92599999999999</v>
      </c>
      <c r="C607">
        <v>211.27099999999999</v>
      </c>
      <c r="D607">
        <v>204.828</v>
      </c>
      <c r="E607">
        <v>211.172</v>
      </c>
      <c r="F607" s="2">
        <v>4.1000000000000002E-2</v>
      </c>
      <c r="H607" s="1">
        <v>43623</v>
      </c>
      <c r="I607">
        <v>19849.63</v>
      </c>
      <c r="J607">
        <v>19849.63</v>
      </c>
      <c r="K607">
        <v>19849.63</v>
      </c>
      <c r="L607">
        <v>19849.63</v>
      </c>
      <c r="M607" s="2">
        <v>3.5999999999999997E-2</v>
      </c>
      <c r="O607" s="2"/>
    </row>
    <row r="608" spans="1:15" x14ac:dyDescent="0.3">
      <c r="A608" s="1">
        <v>43626</v>
      </c>
      <c r="B608">
        <v>223.297</v>
      </c>
      <c r="C608">
        <v>224.16800000000001</v>
      </c>
      <c r="D608">
        <v>211.65700000000001</v>
      </c>
      <c r="E608">
        <v>219.833</v>
      </c>
      <c r="F608" s="2">
        <v>-3.0599999999999999E-2</v>
      </c>
      <c r="H608" s="1">
        <v>43626</v>
      </c>
      <c r="I608">
        <v>20565.189999999999</v>
      </c>
      <c r="J608">
        <v>20565.189999999999</v>
      </c>
      <c r="K608">
        <v>20565.189999999999</v>
      </c>
      <c r="L608">
        <v>20565.189999999999</v>
      </c>
      <c r="M608" s="2">
        <v>-2.81E-2</v>
      </c>
      <c r="O608" s="2"/>
    </row>
    <row r="609" spans="1:15" x14ac:dyDescent="0.3">
      <c r="A609" s="1">
        <v>43627</v>
      </c>
      <c r="B609">
        <v>220.417</v>
      </c>
      <c r="C609">
        <v>220.892</v>
      </c>
      <c r="D609">
        <v>211.845</v>
      </c>
      <c r="E609">
        <v>213.102</v>
      </c>
      <c r="F609" s="2">
        <v>-5.0599999999999999E-2</v>
      </c>
      <c r="H609" s="1">
        <v>43627</v>
      </c>
      <c r="I609">
        <v>19988</v>
      </c>
      <c r="J609">
        <v>19988</v>
      </c>
      <c r="K609">
        <v>19988</v>
      </c>
      <c r="L609">
        <v>19988</v>
      </c>
      <c r="M609" s="2">
        <v>-4.7699999999999999E-2</v>
      </c>
      <c r="O609" s="2"/>
    </row>
    <row r="610" spans="1:15" x14ac:dyDescent="0.3">
      <c r="A610" s="1">
        <v>43628</v>
      </c>
      <c r="B610">
        <v>214.06200000000001</v>
      </c>
      <c r="C610">
        <v>214.44800000000001</v>
      </c>
      <c r="D610">
        <v>202.22399999999999</v>
      </c>
      <c r="E610">
        <v>202.32300000000001</v>
      </c>
      <c r="F610" s="2">
        <v>-1.7600000000000001E-2</v>
      </c>
      <c r="H610" s="1">
        <v>43628</v>
      </c>
      <c r="I610">
        <v>19034.87</v>
      </c>
      <c r="J610">
        <v>19034.87</v>
      </c>
      <c r="K610">
        <v>19034.87</v>
      </c>
      <c r="L610">
        <v>19034.87</v>
      </c>
      <c r="M610" s="2">
        <v>-1.5699999999999999E-2</v>
      </c>
      <c r="O610" s="2"/>
    </row>
    <row r="611" spans="1:15" x14ac:dyDescent="0.3">
      <c r="A611" s="1">
        <v>43629</v>
      </c>
      <c r="B611">
        <v>201.07599999999999</v>
      </c>
      <c r="C611">
        <v>207.619</v>
      </c>
      <c r="D611">
        <v>197.226</v>
      </c>
      <c r="E611">
        <v>198.77</v>
      </c>
      <c r="F611" s="2">
        <v>9.1999999999999998E-3</v>
      </c>
      <c r="H611" s="1">
        <v>43629</v>
      </c>
      <c r="I611">
        <v>18735.75</v>
      </c>
      <c r="J611">
        <v>18735.75</v>
      </c>
      <c r="K611">
        <v>18735.75</v>
      </c>
      <c r="L611">
        <v>18735.75</v>
      </c>
      <c r="M611" s="2">
        <v>7.4999999999999997E-3</v>
      </c>
      <c r="O611" s="2"/>
    </row>
    <row r="612" spans="1:15" x14ac:dyDescent="0.3">
      <c r="A612" s="1">
        <v>43630</v>
      </c>
      <c r="B612">
        <v>199.14599999999999</v>
      </c>
      <c r="C612">
        <v>201.363</v>
      </c>
      <c r="D612">
        <v>198.572</v>
      </c>
      <c r="E612">
        <v>200.59100000000001</v>
      </c>
      <c r="F612" s="2">
        <v>-2.1600000000000001E-2</v>
      </c>
      <c r="H612" s="1">
        <v>43630</v>
      </c>
      <c r="I612">
        <v>18875.53</v>
      </c>
      <c r="J612">
        <v>18875.53</v>
      </c>
      <c r="K612">
        <v>18875.53</v>
      </c>
      <c r="L612">
        <v>18875.53</v>
      </c>
      <c r="M612" s="2">
        <v>-0.02</v>
      </c>
      <c r="O612" s="2"/>
    </row>
    <row r="613" spans="1:15" x14ac:dyDescent="0.3">
      <c r="A613" s="1">
        <v>43633</v>
      </c>
      <c r="B613">
        <v>200.59100000000001</v>
      </c>
      <c r="C613">
        <v>201.93700000000001</v>
      </c>
      <c r="D613">
        <v>195.78100000000001</v>
      </c>
      <c r="E613">
        <v>196.26599999999999</v>
      </c>
      <c r="F613" s="2">
        <v>2.3999999999999998E-3</v>
      </c>
      <c r="H613" s="1">
        <v>43633</v>
      </c>
      <c r="I613">
        <v>18498.060000000001</v>
      </c>
      <c r="J613">
        <v>18498.060000000001</v>
      </c>
      <c r="K613">
        <v>18498.060000000001</v>
      </c>
      <c r="L613">
        <v>18498.060000000001</v>
      </c>
      <c r="M613" s="2">
        <v>1.8E-3</v>
      </c>
      <c r="O613" s="2"/>
    </row>
    <row r="614" spans="1:15" x14ac:dyDescent="0.3">
      <c r="A614" s="1">
        <v>43634</v>
      </c>
      <c r="B614">
        <v>196.26599999999999</v>
      </c>
      <c r="C614">
        <v>200.304</v>
      </c>
      <c r="D614">
        <v>192.99</v>
      </c>
      <c r="E614">
        <v>196.74100000000001</v>
      </c>
      <c r="F614" s="2">
        <v>1.52E-2</v>
      </c>
      <c r="H614" s="1">
        <v>43634</v>
      </c>
      <c r="I614">
        <v>18531.12</v>
      </c>
      <c r="J614">
        <v>18531.12</v>
      </c>
      <c r="K614">
        <v>18531.12</v>
      </c>
      <c r="L614">
        <v>18531.12</v>
      </c>
      <c r="M614" s="2">
        <v>1.37E-2</v>
      </c>
      <c r="O614" s="2"/>
    </row>
    <row r="615" spans="1:15" x14ac:dyDescent="0.3">
      <c r="A615" s="1">
        <v>43635</v>
      </c>
      <c r="B615">
        <v>198.18600000000001</v>
      </c>
      <c r="C615">
        <v>200.50200000000001</v>
      </c>
      <c r="D615">
        <v>197.226</v>
      </c>
      <c r="E615">
        <v>199.73</v>
      </c>
      <c r="F615" s="2">
        <v>-2.41E-2</v>
      </c>
      <c r="H615" s="1">
        <v>43635</v>
      </c>
      <c r="I615">
        <v>18784.72</v>
      </c>
      <c r="J615">
        <v>18784.72</v>
      </c>
      <c r="K615">
        <v>18784.72</v>
      </c>
      <c r="L615">
        <v>18784.72</v>
      </c>
      <c r="M615" s="2">
        <v>-1.9900000000000001E-2</v>
      </c>
      <c r="O615" s="2"/>
    </row>
    <row r="616" spans="1:15" x14ac:dyDescent="0.3">
      <c r="A616" s="1">
        <v>43637</v>
      </c>
      <c r="B616">
        <v>199.631</v>
      </c>
      <c r="C616">
        <v>200.40299999999999</v>
      </c>
      <c r="D616">
        <v>194.435</v>
      </c>
      <c r="E616">
        <v>194.92</v>
      </c>
      <c r="F616" s="2">
        <v>-6.4000000000000003E-3</v>
      </c>
      <c r="H616" s="1">
        <v>43637</v>
      </c>
      <c r="I616">
        <v>18411.189999999999</v>
      </c>
      <c r="J616">
        <v>18411.189999999999</v>
      </c>
      <c r="K616">
        <v>18411.189999999999</v>
      </c>
      <c r="L616">
        <v>18411.189999999999</v>
      </c>
      <c r="M616" s="2">
        <v>-4.1999999999999997E-3</v>
      </c>
      <c r="O616" s="2"/>
    </row>
    <row r="617" spans="1:15" x14ac:dyDescent="0.3">
      <c r="A617" s="1">
        <v>43640</v>
      </c>
      <c r="B617">
        <v>197.12700000000001</v>
      </c>
      <c r="C617">
        <v>198.67099999999999</v>
      </c>
      <c r="D617">
        <v>193.66300000000001</v>
      </c>
      <c r="E617">
        <v>193.66300000000001</v>
      </c>
      <c r="F617" s="2">
        <v>5.4999999999999997E-3</v>
      </c>
      <c r="H617" s="1">
        <v>43640</v>
      </c>
      <c r="I617">
        <v>18333.580000000002</v>
      </c>
      <c r="J617">
        <v>18333.580000000002</v>
      </c>
      <c r="K617">
        <v>18333.580000000002</v>
      </c>
      <c r="L617">
        <v>18333.580000000002</v>
      </c>
      <c r="M617" s="2">
        <v>4.1000000000000003E-3</v>
      </c>
      <c r="O617" s="2"/>
    </row>
    <row r="618" spans="1:15" x14ac:dyDescent="0.3">
      <c r="A618" s="1">
        <v>43641</v>
      </c>
      <c r="B618">
        <v>196.26599999999999</v>
      </c>
      <c r="C618">
        <v>197.41399999999999</v>
      </c>
      <c r="D618">
        <v>194.148</v>
      </c>
      <c r="E618">
        <v>194.72200000000001</v>
      </c>
      <c r="F618" s="2">
        <v>3.0099999999999998E-2</v>
      </c>
      <c r="H618" s="1">
        <v>43641</v>
      </c>
      <c r="I618">
        <v>18407.93</v>
      </c>
      <c r="J618">
        <v>18407.93</v>
      </c>
      <c r="K618">
        <v>18407.93</v>
      </c>
      <c r="L618">
        <v>18407.93</v>
      </c>
      <c r="M618" s="2">
        <v>2.5700000000000001E-2</v>
      </c>
      <c r="O618" s="2"/>
    </row>
    <row r="619" spans="1:15" x14ac:dyDescent="0.3">
      <c r="A619" s="1">
        <v>43642</v>
      </c>
      <c r="B619">
        <v>195.108</v>
      </c>
      <c r="C619">
        <v>200.59100000000001</v>
      </c>
      <c r="D619">
        <v>194.821</v>
      </c>
      <c r="E619">
        <v>200.59100000000001</v>
      </c>
      <c r="F619" s="2">
        <v>2.69E-2</v>
      </c>
      <c r="H619" s="1">
        <v>43642</v>
      </c>
      <c r="I619">
        <v>18881.54</v>
      </c>
      <c r="J619">
        <v>18881.54</v>
      </c>
      <c r="K619">
        <v>18881.54</v>
      </c>
      <c r="L619">
        <v>18881.54</v>
      </c>
      <c r="M619" s="2">
        <v>2.58E-2</v>
      </c>
      <c r="O619" s="2"/>
    </row>
    <row r="620" spans="1:15" x14ac:dyDescent="0.3">
      <c r="A620" s="1">
        <v>43643</v>
      </c>
      <c r="B620">
        <v>200.59100000000001</v>
      </c>
      <c r="C620">
        <v>206.273</v>
      </c>
      <c r="D620">
        <v>199.34399999999999</v>
      </c>
      <c r="E620">
        <v>205.98599999999999</v>
      </c>
      <c r="F620" s="2">
        <v>5.5999999999999999E-3</v>
      </c>
      <c r="H620" s="1">
        <v>43643</v>
      </c>
      <c r="I620">
        <v>19368.02</v>
      </c>
      <c r="J620">
        <v>19368.02</v>
      </c>
      <c r="K620">
        <v>19368.02</v>
      </c>
      <c r="L620">
        <v>19368.02</v>
      </c>
      <c r="M620" s="2">
        <v>6.1999999999999998E-3</v>
      </c>
      <c r="O620" s="2"/>
    </row>
    <row r="621" spans="1:15" x14ac:dyDescent="0.3">
      <c r="A621" s="1">
        <v>43644</v>
      </c>
      <c r="B621">
        <v>206.74799999999999</v>
      </c>
      <c r="C621">
        <v>210.31100000000001</v>
      </c>
      <c r="D621">
        <v>206.17400000000001</v>
      </c>
      <c r="E621">
        <v>207.13399999999999</v>
      </c>
      <c r="F621" s="2">
        <v>6.1000000000000004E-3</v>
      </c>
      <c r="H621" s="1">
        <v>43644</v>
      </c>
      <c r="I621">
        <v>19487.98</v>
      </c>
      <c r="J621">
        <v>19487.98</v>
      </c>
      <c r="K621">
        <v>19487.98</v>
      </c>
      <c r="L621">
        <v>19487.98</v>
      </c>
      <c r="M621" s="2">
        <v>4.7999999999999996E-3</v>
      </c>
      <c r="O621" s="2"/>
    </row>
    <row r="622" spans="1:15" x14ac:dyDescent="0.3">
      <c r="A622" s="1">
        <v>43647</v>
      </c>
      <c r="B622">
        <v>210.024</v>
      </c>
      <c r="C622">
        <v>210.31100000000001</v>
      </c>
      <c r="D622">
        <v>202.709</v>
      </c>
      <c r="E622">
        <v>208.39099999999999</v>
      </c>
      <c r="F622" s="2">
        <v>-7.4000000000000003E-3</v>
      </c>
      <c r="H622" s="1">
        <v>43647</v>
      </c>
      <c r="I622">
        <v>19580.759999999998</v>
      </c>
      <c r="J622">
        <v>19580.759999999998</v>
      </c>
      <c r="K622">
        <v>19580.759999999998</v>
      </c>
      <c r="L622">
        <v>19580.759999999998</v>
      </c>
      <c r="M622" s="2">
        <v>-8.0000000000000002E-3</v>
      </c>
      <c r="O622" s="2"/>
    </row>
    <row r="623" spans="1:15" x14ac:dyDescent="0.3">
      <c r="A623" s="1">
        <v>43648</v>
      </c>
      <c r="B623">
        <v>208.19300000000001</v>
      </c>
      <c r="C623">
        <v>208.19300000000001</v>
      </c>
      <c r="D623">
        <v>201.749</v>
      </c>
      <c r="E623">
        <v>206.84700000000001</v>
      </c>
      <c r="F623" s="2">
        <v>3.7000000000000002E-3</v>
      </c>
      <c r="H623" s="1">
        <v>43648</v>
      </c>
      <c r="I623">
        <v>19424.46</v>
      </c>
      <c r="J623">
        <v>19424.46</v>
      </c>
      <c r="K623">
        <v>19424.46</v>
      </c>
      <c r="L623">
        <v>19424.46</v>
      </c>
      <c r="M623" s="2">
        <v>5.1000000000000004E-3</v>
      </c>
      <c r="O623" s="2"/>
    </row>
    <row r="624" spans="1:15" x14ac:dyDescent="0.3">
      <c r="A624" s="1">
        <v>43649</v>
      </c>
      <c r="B624">
        <v>205.887</v>
      </c>
      <c r="C624">
        <v>207.619</v>
      </c>
      <c r="D624">
        <v>204.154</v>
      </c>
      <c r="E624">
        <v>207.619</v>
      </c>
      <c r="F624" s="2">
        <v>-1.0699999999999999E-2</v>
      </c>
      <c r="H624" s="1">
        <v>43649</v>
      </c>
      <c r="I624">
        <v>19523.400000000001</v>
      </c>
      <c r="J624">
        <v>19523.400000000001</v>
      </c>
      <c r="K624">
        <v>19523.400000000001</v>
      </c>
      <c r="L624">
        <v>19523.400000000001</v>
      </c>
      <c r="M624" s="2">
        <v>-9.4000000000000004E-3</v>
      </c>
      <c r="O624" s="2"/>
    </row>
    <row r="625" spans="1:15" x14ac:dyDescent="0.3">
      <c r="A625" s="1">
        <v>43650</v>
      </c>
      <c r="B625">
        <v>206.84700000000001</v>
      </c>
      <c r="C625">
        <v>207.42099999999999</v>
      </c>
      <c r="D625">
        <v>203.48099999999999</v>
      </c>
      <c r="E625">
        <v>205.40199999999999</v>
      </c>
      <c r="F625" s="2">
        <v>1.5900000000000001E-2</v>
      </c>
      <c r="H625" s="1">
        <v>43650</v>
      </c>
      <c r="I625">
        <v>19339.330000000002</v>
      </c>
      <c r="J625">
        <v>19339.330000000002</v>
      </c>
      <c r="K625">
        <v>19339.330000000002</v>
      </c>
      <c r="L625">
        <v>19339.330000000002</v>
      </c>
      <c r="M625" s="2">
        <v>1.4E-2</v>
      </c>
      <c r="O625" s="2"/>
    </row>
    <row r="626" spans="1:15" x14ac:dyDescent="0.3">
      <c r="A626" s="1">
        <v>43651</v>
      </c>
      <c r="B626">
        <v>205.40199999999999</v>
      </c>
      <c r="C626">
        <v>209.15299999999999</v>
      </c>
      <c r="D626">
        <v>204.92599999999999</v>
      </c>
      <c r="E626">
        <v>208.678</v>
      </c>
      <c r="F626" s="2">
        <v>4.0000000000000002E-4</v>
      </c>
      <c r="H626" s="1">
        <v>43651</v>
      </c>
      <c r="I626">
        <v>19609.87</v>
      </c>
      <c r="J626">
        <v>19609.87</v>
      </c>
      <c r="K626">
        <v>19609.87</v>
      </c>
      <c r="L626">
        <v>19609.87</v>
      </c>
      <c r="M626" s="2">
        <v>2.9999999999999997E-4</v>
      </c>
      <c r="O626" s="2"/>
    </row>
    <row r="627" spans="1:15" x14ac:dyDescent="0.3">
      <c r="A627" s="1">
        <v>43654</v>
      </c>
      <c r="B627">
        <v>207.52</v>
      </c>
      <c r="C627">
        <v>209.15299999999999</v>
      </c>
      <c r="D627">
        <v>205.887</v>
      </c>
      <c r="E627">
        <v>208.767</v>
      </c>
      <c r="F627" s="2">
        <v>-2.07E-2</v>
      </c>
      <c r="H627" s="1">
        <v>43654</v>
      </c>
      <c r="I627">
        <v>19615.16</v>
      </c>
      <c r="J627">
        <v>19615.16</v>
      </c>
      <c r="K627">
        <v>19615.16</v>
      </c>
      <c r="L627">
        <v>19615.16</v>
      </c>
      <c r="M627" s="2">
        <v>-1.9E-2</v>
      </c>
      <c r="O627" s="2"/>
    </row>
    <row r="628" spans="1:15" x14ac:dyDescent="0.3">
      <c r="A628" s="1">
        <v>43655</v>
      </c>
      <c r="B628">
        <v>207.13399999999999</v>
      </c>
      <c r="C628">
        <v>207.90600000000001</v>
      </c>
      <c r="D628">
        <v>204.05500000000001</v>
      </c>
      <c r="E628">
        <v>204.441</v>
      </c>
      <c r="F628" s="2">
        <v>1.6E-2</v>
      </c>
      <c r="H628" s="1">
        <v>43655</v>
      </c>
      <c r="I628">
        <v>19241.77</v>
      </c>
      <c r="J628">
        <v>19241.77</v>
      </c>
      <c r="K628">
        <v>19241.77</v>
      </c>
      <c r="L628">
        <v>19241.77</v>
      </c>
      <c r="M628" s="2">
        <v>1.44E-2</v>
      </c>
      <c r="O628" s="2"/>
    </row>
    <row r="629" spans="1:15" x14ac:dyDescent="0.3">
      <c r="A629" s="1">
        <v>43656</v>
      </c>
      <c r="B629">
        <v>204.828</v>
      </c>
      <c r="C629">
        <v>208.767</v>
      </c>
      <c r="D629">
        <v>204.54</v>
      </c>
      <c r="E629">
        <v>207.71799999999999</v>
      </c>
      <c r="F629" s="2">
        <v>6.8999999999999999E-3</v>
      </c>
      <c r="H629" s="1">
        <v>43656</v>
      </c>
      <c r="I629">
        <v>19519.169999999998</v>
      </c>
      <c r="J629">
        <v>19519.169999999998</v>
      </c>
      <c r="K629">
        <v>19519.169999999998</v>
      </c>
      <c r="L629">
        <v>19519.169999999998</v>
      </c>
      <c r="M629" s="2">
        <v>5.7000000000000002E-3</v>
      </c>
      <c r="O629" s="2"/>
    </row>
    <row r="630" spans="1:15" x14ac:dyDescent="0.3">
      <c r="A630" s="1">
        <v>43657</v>
      </c>
      <c r="B630">
        <v>208.39099999999999</v>
      </c>
      <c r="C630">
        <v>209.15299999999999</v>
      </c>
      <c r="D630">
        <v>206.84700000000001</v>
      </c>
      <c r="E630">
        <v>209.15299999999999</v>
      </c>
      <c r="F630" s="2">
        <v>-8.9999999999999998E-4</v>
      </c>
      <c r="H630" s="1">
        <v>43657</v>
      </c>
      <c r="I630">
        <v>19631.28</v>
      </c>
      <c r="J630">
        <v>19631.28</v>
      </c>
      <c r="K630">
        <v>19631.28</v>
      </c>
      <c r="L630">
        <v>19631.28</v>
      </c>
      <c r="M630" s="2">
        <v>-6.9999999999999999E-4</v>
      </c>
      <c r="O630" s="2"/>
    </row>
    <row r="631" spans="1:15" x14ac:dyDescent="0.3">
      <c r="A631" s="1">
        <v>43658</v>
      </c>
      <c r="B631">
        <v>209.25200000000001</v>
      </c>
      <c r="C631">
        <v>211.27099999999999</v>
      </c>
      <c r="D631">
        <v>208.292</v>
      </c>
      <c r="E631">
        <v>208.965</v>
      </c>
      <c r="F631" s="2">
        <v>3.7000000000000002E-3</v>
      </c>
      <c r="H631" s="1">
        <v>43658</v>
      </c>
      <c r="I631">
        <v>19616.75</v>
      </c>
      <c r="J631">
        <v>19616.75</v>
      </c>
      <c r="K631">
        <v>19616.75</v>
      </c>
      <c r="L631">
        <v>19616.75</v>
      </c>
      <c r="M631" s="2">
        <v>2.5999999999999999E-3</v>
      </c>
      <c r="O631" s="2"/>
    </row>
    <row r="632" spans="1:15" x14ac:dyDescent="0.3">
      <c r="A632" s="1">
        <v>43661</v>
      </c>
      <c r="B632">
        <v>208.965</v>
      </c>
      <c r="C632">
        <v>210.697</v>
      </c>
      <c r="D632">
        <v>208.292</v>
      </c>
      <c r="E632">
        <v>209.73699999999999</v>
      </c>
      <c r="F632" s="2">
        <v>-8.9999999999999998E-4</v>
      </c>
      <c r="H632" s="1">
        <v>43661</v>
      </c>
      <c r="I632">
        <v>19667.63</v>
      </c>
      <c r="J632">
        <v>19667.63</v>
      </c>
      <c r="K632">
        <v>19667.63</v>
      </c>
      <c r="L632">
        <v>19667.63</v>
      </c>
      <c r="M632" s="2">
        <v>1E-4</v>
      </c>
      <c r="O632" s="2"/>
    </row>
    <row r="633" spans="1:15" x14ac:dyDescent="0.3">
      <c r="A633" s="1">
        <v>43662</v>
      </c>
      <c r="B633">
        <v>209.82599999999999</v>
      </c>
      <c r="C633">
        <v>210.697</v>
      </c>
      <c r="D633">
        <v>208.86600000000001</v>
      </c>
      <c r="E633">
        <v>209.53899999999999</v>
      </c>
      <c r="F633" s="2">
        <v>6.8999999999999999E-3</v>
      </c>
      <c r="H633" s="1">
        <v>43662</v>
      </c>
      <c r="I633">
        <v>19669.490000000002</v>
      </c>
      <c r="J633">
        <v>19669.490000000002</v>
      </c>
      <c r="K633">
        <v>19669.490000000002</v>
      </c>
      <c r="L633">
        <v>19669.490000000002</v>
      </c>
      <c r="M633" s="2">
        <v>9.4999999999999998E-3</v>
      </c>
      <c r="O633" s="2"/>
    </row>
    <row r="634" spans="1:15" x14ac:dyDescent="0.3">
      <c r="A634" s="1">
        <v>43663</v>
      </c>
      <c r="B634">
        <v>209.73699999999999</v>
      </c>
      <c r="C634">
        <v>213.77500000000001</v>
      </c>
      <c r="D634">
        <v>208.767</v>
      </c>
      <c r="E634">
        <v>210.98400000000001</v>
      </c>
      <c r="F634" s="2">
        <v>1.4E-3</v>
      </c>
      <c r="H634" s="1">
        <v>43663</v>
      </c>
      <c r="I634">
        <v>19855.38</v>
      </c>
      <c r="J634">
        <v>19855.38</v>
      </c>
      <c r="K634">
        <v>19855.38</v>
      </c>
      <c r="L634">
        <v>19855.38</v>
      </c>
      <c r="M634" s="2">
        <v>1.6000000000000001E-3</v>
      </c>
      <c r="O634" s="2"/>
    </row>
    <row r="635" spans="1:15" x14ac:dyDescent="0.3">
      <c r="A635" s="1">
        <v>43664</v>
      </c>
      <c r="B635">
        <v>209.73699999999999</v>
      </c>
      <c r="C635">
        <v>212.61699999999999</v>
      </c>
      <c r="D635">
        <v>209.06399999999999</v>
      </c>
      <c r="E635">
        <v>211.27099999999999</v>
      </c>
      <c r="F635" s="2">
        <v>1.55E-2</v>
      </c>
      <c r="H635" s="1">
        <v>43664</v>
      </c>
      <c r="I635">
        <v>19887.09</v>
      </c>
      <c r="J635">
        <v>19887.09</v>
      </c>
      <c r="K635">
        <v>19887.09</v>
      </c>
      <c r="L635">
        <v>19887.09</v>
      </c>
      <c r="M635" s="2">
        <v>1.37E-2</v>
      </c>
      <c r="O635" s="2"/>
    </row>
    <row r="636" spans="1:15" x14ac:dyDescent="0.3">
      <c r="A636" s="1">
        <v>43665</v>
      </c>
      <c r="B636">
        <v>212.23099999999999</v>
      </c>
      <c r="C636">
        <v>217.33799999999999</v>
      </c>
      <c r="D636">
        <v>211.756</v>
      </c>
      <c r="E636">
        <v>214.547</v>
      </c>
      <c r="F636" s="2">
        <v>8.5000000000000006E-3</v>
      </c>
      <c r="H636" s="1">
        <v>43665</v>
      </c>
      <c r="I636">
        <v>20160.18</v>
      </c>
      <c r="J636">
        <v>20160.18</v>
      </c>
      <c r="K636">
        <v>20160.18</v>
      </c>
      <c r="L636">
        <v>20160.18</v>
      </c>
      <c r="M636" s="2">
        <v>7.7000000000000002E-3</v>
      </c>
      <c r="O636" s="2"/>
    </row>
    <row r="637" spans="1:15" x14ac:dyDescent="0.3">
      <c r="A637" s="1">
        <v>43668</v>
      </c>
      <c r="B637">
        <v>214.547</v>
      </c>
      <c r="C637">
        <v>217.81399999999999</v>
      </c>
      <c r="D637">
        <v>214.44800000000001</v>
      </c>
      <c r="E637">
        <v>216.36799999999999</v>
      </c>
      <c r="F637" s="2">
        <v>-1.8E-3</v>
      </c>
      <c r="H637" s="1">
        <v>43668</v>
      </c>
      <c r="I637">
        <v>20316.27</v>
      </c>
      <c r="J637">
        <v>20316.27</v>
      </c>
      <c r="K637">
        <v>20316.27</v>
      </c>
      <c r="L637">
        <v>20316.27</v>
      </c>
      <c r="M637" s="2">
        <v>-2E-3</v>
      </c>
      <c r="O637" s="2"/>
    </row>
    <row r="638" spans="1:15" x14ac:dyDescent="0.3">
      <c r="A638" s="1">
        <v>43669</v>
      </c>
      <c r="B638">
        <v>216.46700000000001</v>
      </c>
      <c r="C638">
        <v>217.428</v>
      </c>
      <c r="D638">
        <v>214.161</v>
      </c>
      <c r="E638">
        <v>215.982</v>
      </c>
      <c r="F638" s="2">
        <v>9.4000000000000004E-3</v>
      </c>
      <c r="H638" s="1">
        <v>43669</v>
      </c>
      <c r="I638">
        <v>20276.64</v>
      </c>
      <c r="J638">
        <v>20276.64</v>
      </c>
      <c r="K638">
        <v>20276.64</v>
      </c>
      <c r="L638">
        <v>20276.64</v>
      </c>
      <c r="M638" s="2">
        <v>8.8999999999999999E-3</v>
      </c>
      <c r="O638" s="2"/>
    </row>
    <row r="639" spans="1:15" x14ac:dyDescent="0.3">
      <c r="A639" s="1">
        <v>43670</v>
      </c>
      <c r="B639">
        <v>215.982</v>
      </c>
      <c r="C639">
        <v>218.29900000000001</v>
      </c>
      <c r="D639">
        <v>215.50700000000001</v>
      </c>
      <c r="E639">
        <v>218.012</v>
      </c>
      <c r="F639" s="2">
        <v>-2.1700000000000001E-2</v>
      </c>
      <c r="H639" s="1">
        <v>43670</v>
      </c>
      <c r="I639">
        <v>20457.84</v>
      </c>
      <c r="J639">
        <v>20457.84</v>
      </c>
      <c r="K639">
        <v>20457.84</v>
      </c>
      <c r="L639">
        <v>20457.84</v>
      </c>
      <c r="M639" s="2">
        <v>-2.1299999999999999E-2</v>
      </c>
      <c r="O639" s="2"/>
    </row>
    <row r="640" spans="1:15" x14ac:dyDescent="0.3">
      <c r="A640" s="1">
        <v>43671</v>
      </c>
      <c r="B640">
        <v>218.2</v>
      </c>
      <c r="C640">
        <v>218.774</v>
      </c>
      <c r="D640">
        <v>212.815</v>
      </c>
      <c r="E640">
        <v>213.29</v>
      </c>
      <c r="F640" s="2">
        <v>1.1299999999999999E-2</v>
      </c>
      <c r="H640" s="1">
        <v>43671</v>
      </c>
      <c r="I640">
        <v>20021.86</v>
      </c>
      <c r="J640">
        <v>20021.86</v>
      </c>
      <c r="K640">
        <v>20021.86</v>
      </c>
      <c r="L640">
        <v>20021.86</v>
      </c>
      <c r="M640" s="2">
        <v>1.1299999999999999E-2</v>
      </c>
      <c r="O640" s="2"/>
    </row>
    <row r="641" spans="1:15" x14ac:dyDescent="0.3">
      <c r="A641" s="1">
        <v>43672</v>
      </c>
      <c r="B641">
        <v>213.577</v>
      </c>
      <c r="C641">
        <v>216.85300000000001</v>
      </c>
      <c r="D641">
        <v>210.98400000000001</v>
      </c>
      <c r="E641">
        <v>215.69499999999999</v>
      </c>
      <c r="F641" s="2">
        <v>-5.7999999999999996E-3</v>
      </c>
      <c r="H641" s="1">
        <v>43672</v>
      </c>
      <c r="I641">
        <v>20248.11</v>
      </c>
      <c r="J641">
        <v>20248.11</v>
      </c>
      <c r="K641">
        <v>20248.11</v>
      </c>
      <c r="L641">
        <v>20248.11</v>
      </c>
      <c r="M641" s="2">
        <v>-5.7000000000000002E-3</v>
      </c>
      <c r="O641" s="2"/>
    </row>
    <row r="642" spans="1:15" x14ac:dyDescent="0.3">
      <c r="A642" s="1">
        <v>43675</v>
      </c>
      <c r="B642">
        <v>216.46700000000001</v>
      </c>
      <c r="C642">
        <v>217.626</v>
      </c>
      <c r="D642">
        <v>213.874</v>
      </c>
      <c r="E642">
        <v>214.44800000000001</v>
      </c>
      <c r="F642" s="2">
        <v>1.35E-2</v>
      </c>
      <c r="H642" s="1">
        <v>43675</v>
      </c>
      <c r="I642">
        <v>20132.96</v>
      </c>
      <c r="J642">
        <v>20132.96</v>
      </c>
      <c r="K642">
        <v>20132.96</v>
      </c>
      <c r="L642">
        <v>20132.96</v>
      </c>
      <c r="M642" s="2">
        <v>1.18E-2</v>
      </c>
      <c r="O642" s="2"/>
    </row>
    <row r="643" spans="1:15" x14ac:dyDescent="0.3">
      <c r="A643" s="1">
        <v>43676</v>
      </c>
      <c r="B643">
        <v>214.834</v>
      </c>
      <c r="C643">
        <v>217.33799999999999</v>
      </c>
      <c r="D643">
        <v>213.874</v>
      </c>
      <c r="E643">
        <v>217.33799999999999</v>
      </c>
      <c r="F643" s="2">
        <v>1.8100000000000002E-2</v>
      </c>
      <c r="H643" s="1">
        <v>43676</v>
      </c>
      <c r="I643">
        <v>20371.259999999998</v>
      </c>
      <c r="J643">
        <v>20371.259999999998</v>
      </c>
      <c r="K643">
        <v>20371.259999999998</v>
      </c>
      <c r="L643">
        <v>20371.259999999998</v>
      </c>
      <c r="M643" s="2">
        <v>1.7899999999999999E-2</v>
      </c>
      <c r="O643" s="2"/>
    </row>
    <row r="644" spans="1:15" x14ac:dyDescent="0.3">
      <c r="A644" s="1">
        <v>43677</v>
      </c>
      <c r="B644">
        <v>217.14099999999999</v>
      </c>
      <c r="C644">
        <v>222.33699999999999</v>
      </c>
      <c r="D644">
        <v>216.08099999999999</v>
      </c>
      <c r="E644">
        <v>221.27799999999999</v>
      </c>
      <c r="F644" s="2">
        <v>0</v>
      </c>
      <c r="H644" s="1">
        <v>43677</v>
      </c>
      <c r="I644">
        <v>20736.47</v>
      </c>
      <c r="J644">
        <v>20736.47</v>
      </c>
      <c r="K644">
        <v>20736.47</v>
      </c>
      <c r="L644">
        <v>20736.47</v>
      </c>
      <c r="M644" s="2">
        <v>-1.2999999999999999E-3</v>
      </c>
      <c r="O644" s="2"/>
    </row>
    <row r="645" spans="1:15" x14ac:dyDescent="0.3">
      <c r="A645" s="1">
        <v>43678</v>
      </c>
      <c r="B645">
        <v>221.09</v>
      </c>
      <c r="C645">
        <v>223.297</v>
      </c>
      <c r="D645">
        <v>218.685</v>
      </c>
      <c r="E645">
        <v>221.27799999999999</v>
      </c>
      <c r="F645" s="2">
        <v>-1.9599999999999999E-2</v>
      </c>
      <c r="H645" s="1">
        <v>43678</v>
      </c>
      <c r="I645">
        <v>20710.11</v>
      </c>
      <c r="J645">
        <v>20710.11</v>
      </c>
      <c r="K645">
        <v>20710.11</v>
      </c>
      <c r="L645">
        <v>20710.11</v>
      </c>
      <c r="M645" s="2">
        <v>-1.9599999999999999E-2</v>
      </c>
      <c r="O645" s="2"/>
    </row>
    <row r="646" spans="1:15" x14ac:dyDescent="0.3">
      <c r="A646" s="1">
        <v>43679</v>
      </c>
      <c r="B646">
        <v>219.358</v>
      </c>
      <c r="C646">
        <v>221.179</v>
      </c>
      <c r="D646">
        <v>216.65600000000001</v>
      </c>
      <c r="E646">
        <v>216.952</v>
      </c>
      <c r="F646" s="2">
        <v>-6.1199999999999997E-2</v>
      </c>
      <c r="H646" s="1">
        <v>43679</v>
      </c>
      <c r="I646">
        <v>20304.22</v>
      </c>
      <c r="J646">
        <v>20304.22</v>
      </c>
      <c r="K646">
        <v>20304.22</v>
      </c>
      <c r="L646">
        <v>20304.22</v>
      </c>
      <c r="M646" s="2">
        <v>-5.7200000000000001E-2</v>
      </c>
      <c r="O646" s="2"/>
    </row>
    <row r="647" spans="1:15" x14ac:dyDescent="0.3">
      <c r="A647" s="1">
        <v>43682</v>
      </c>
      <c r="B647">
        <v>216.46700000000001</v>
      </c>
      <c r="C647">
        <v>217.428</v>
      </c>
      <c r="D647">
        <v>203.66900000000001</v>
      </c>
      <c r="E647">
        <v>203.66900000000001</v>
      </c>
      <c r="F647" s="2">
        <v>2.93E-2</v>
      </c>
      <c r="H647" s="1">
        <v>43682</v>
      </c>
      <c r="I647">
        <v>19142.650000000001</v>
      </c>
      <c r="J647">
        <v>19142.650000000001</v>
      </c>
      <c r="K647">
        <v>19142.650000000001</v>
      </c>
      <c r="L647">
        <v>19142.650000000001</v>
      </c>
      <c r="M647" s="2">
        <v>2.6499999999999999E-2</v>
      </c>
      <c r="O647" s="2"/>
    </row>
    <row r="648" spans="1:15" x14ac:dyDescent="0.3">
      <c r="A648" s="1">
        <v>43683</v>
      </c>
      <c r="B648">
        <v>203.66900000000001</v>
      </c>
      <c r="C648">
        <v>213.577</v>
      </c>
      <c r="D648">
        <v>203.58</v>
      </c>
      <c r="E648">
        <v>209.63800000000001</v>
      </c>
      <c r="F648" s="2">
        <v>-1.3299999999999999E-2</v>
      </c>
      <c r="H648" s="1">
        <v>43683</v>
      </c>
      <c r="I648">
        <v>19648.98</v>
      </c>
      <c r="J648">
        <v>19648.98</v>
      </c>
      <c r="K648">
        <v>19648.98</v>
      </c>
      <c r="L648">
        <v>19648.98</v>
      </c>
      <c r="M648" s="2">
        <v>-1.4200000000000001E-2</v>
      </c>
      <c r="O648" s="2"/>
    </row>
    <row r="649" spans="1:15" x14ac:dyDescent="0.3">
      <c r="A649" s="1">
        <v>43684</v>
      </c>
      <c r="B649">
        <v>211.94399999999999</v>
      </c>
      <c r="C649">
        <v>213.29</v>
      </c>
      <c r="D649">
        <v>205.214</v>
      </c>
      <c r="E649">
        <v>206.84700000000001</v>
      </c>
      <c r="F649" s="2">
        <v>1.35E-2</v>
      </c>
      <c r="H649" s="1">
        <v>43684</v>
      </c>
      <c r="I649">
        <v>19370.22</v>
      </c>
      <c r="J649">
        <v>19370.22</v>
      </c>
      <c r="K649">
        <v>19370.22</v>
      </c>
      <c r="L649">
        <v>19370.22</v>
      </c>
      <c r="M649" s="2">
        <v>1.4500000000000001E-2</v>
      </c>
      <c r="O649" s="2"/>
    </row>
    <row r="650" spans="1:15" x14ac:dyDescent="0.3">
      <c r="A650" s="1">
        <v>43685</v>
      </c>
      <c r="B650">
        <v>210.024</v>
      </c>
      <c r="C650">
        <v>212.04300000000001</v>
      </c>
      <c r="D650">
        <v>208.292</v>
      </c>
      <c r="E650">
        <v>209.63800000000001</v>
      </c>
      <c r="F650" s="2">
        <v>2.3E-3</v>
      </c>
      <c r="H650" s="1">
        <v>43685</v>
      </c>
      <c r="I650">
        <v>19651.07</v>
      </c>
      <c r="J650">
        <v>19651.07</v>
      </c>
      <c r="K650">
        <v>19651.07</v>
      </c>
      <c r="L650">
        <v>19651.07</v>
      </c>
      <c r="M650" s="2">
        <v>1.4E-3</v>
      </c>
      <c r="O650" s="2"/>
    </row>
    <row r="651" spans="1:15" x14ac:dyDescent="0.3">
      <c r="A651" s="1">
        <v>43686</v>
      </c>
      <c r="B651">
        <v>211.756</v>
      </c>
      <c r="C651">
        <v>213.38900000000001</v>
      </c>
      <c r="D651">
        <v>209.25200000000001</v>
      </c>
      <c r="E651">
        <v>210.12299999999999</v>
      </c>
      <c r="F651" s="2">
        <v>7.3000000000000001E-3</v>
      </c>
      <c r="H651" s="1">
        <v>43686</v>
      </c>
      <c r="I651">
        <v>19678.259999999998</v>
      </c>
      <c r="J651">
        <v>19678.259999999998</v>
      </c>
      <c r="K651">
        <v>19678.259999999998</v>
      </c>
      <c r="L651">
        <v>19678.259999999998</v>
      </c>
      <c r="M651" s="2">
        <v>5.3E-3</v>
      </c>
      <c r="O651" s="2"/>
    </row>
    <row r="652" spans="1:15" x14ac:dyDescent="0.3">
      <c r="A652" s="1">
        <v>43689</v>
      </c>
      <c r="B652">
        <v>211.37</v>
      </c>
      <c r="C652">
        <v>215.40799999999999</v>
      </c>
      <c r="D652">
        <v>209.44</v>
      </c>
      <c r="E652">
        <v>211.65700000000001</v>
      </c>
      <c r="F652" s="2">
        <v>1.8200000000000001E-2</v>
      </c>
      <c r="H652" s="1">
        <v>43689</v>
      </c>
      <c r="I652">
        <v>19783.39</v>
      </c>
      <c r="J652">
        <v>19783.39</v>
      </c>
      <c r="K652">
        <v>19783.39</v>
      </c>
      <c r="L652">
        <v>19783.39</v>
      </c>
      <c r="M652" s="2">
        <v>1.7999999999999999E-2</v>
      </c>
      <c r="O652" s="2"/>
    </row>
    <row r="653" spans="1:15" x14ac:dyDescent="0.3">
      <c r="A653" s="1">
        <v>43690</v>
      </c>
      <c r="B653">
        <v>211.65700000000001</v>
      </c>
      <c r="C653">
        <v>216.65600000000001</v>
      </c>
      <c r="D653">
        <v>211.65700000000001</v>
      </c>
      <c r="E653">
        <v>215.50700000000001</v>
      </c>
      <c r="F653" s="2">
        <v>-1.6500000000000001E-2</v>
      </c>
      <c r="H653" s="1">
        <v>43690</v>
      </c>
      <c r="I653">
        <v>20140.02</v>
      </c>
      <c r="J653">
        <v>20140.02</v>
      </c>
      <c r="K653">
        <v>20140.02</v>
      </c>
      <c r="L653">
        <v>20140.02</v>
      </c>
      <c r="M653" s="2">
        <v>-1.72E-2</v>
      </c>
      <c r="O653" s="2"/>
    </row>
    <row r="654" spans="1:15" x14ac:dyDescent="0.3">
      <c r="A654" s="1">
        <v>43691</v>
      </c>
      <c r="B654">
        <v>214.93299999999999</v>
      </c>
      <c r="C654">
        <v>216.46700000000001</v>
      </c>
      <c r="D654">
        <v>211.37</v>
      </c>
      <c r="E654">
        <v>211.94399999999999</v>
      </c>
      <c r="F654" s="2">
        <v>4.99E-2</v>
      </c>
      <c r="H654" s="1">
        <v>43691</v>
      </c>
      <c r="I654">
        <v>19793.45</v>
      </c>
      <c r="J654">
        <v>19793.45</v>
      </c>
      <c r="K654">
        <v>19793.45</v>
      </c>
      <c r="L654">
        <v>19793.45</v>
      </c>
      <c r="M654" s="2">
        <v>4.5999999999999999E-2</v>
      </c>
      <c r="O654" s="2"/>
    </row>
    <row r="655" spans="1:15" x14ac:dyDescent="0.3">
      <c r="A655" s="1">
        <v>43693</v>
      </c>
      <c r="B655">
        <v>211.94399999999999</v>
      </c>
      <c r="C655">
        <v>223.97</v>
      </c>
      <c r="D655">
        <v>209.53899999999999</v>
      </c>
      <c r="E655">
        <v>222.52500000000001</v>
      </c>
      <c r="F655" s="2">
        <v>2.0299999999999999E-2</v>
      </c>
      <c r="H655" s="1">
        <v>43693</v>
      </c>
      <c r="I655">
        <v>20703.78</v>
      </c>
      <c r="J655">
        <v>20703.78</v>
      </c>
      <c r="K655">
        <v>20703.78</v>
      </c>
      <c r="L655">
        <v>20703.78</v>
      </c>
      <c r="M655" s="2">
        <v>1.8499999999999999E-2</v>
      </c>
      <c r="O655" s="2"/>
    </row>
    <row r="656" spans="1:15" x14ac:dyDescent="0.3">
      <c r="A656" s="1">
        <v>43696</v>
      </c>
      <c r="B656">
        <v>222.52500000000001</v>
      </c>
      <c r="C656">
        <v>229.74100000000001</v>
      </c>
      <c r="D656">
        <v>222.43600000000001</v>
      </c>
      <c r="E656">
        <v>227.048</v>
      </c>
      <c r="F656" s="2">
        <v>-7.6E-3</v>
      </c>
      <c r="H656" s="1">
        <v>43696</v>
      </c>
      <c r="I656">
        <v>21086.400000000001</v>
      </c>
      <c r="J656">
        <v>21086.400000000001</v>
      </c>
      <c r="K656">
        <v>21086.400000000001</v>
      </c>
      <c r="L656">
        <v>21086.400000000001</v>
      </c>
      <c r="M656" s="2">
        <v>-7.4000000000000003E-3</v>
      </c>
      <c r="O656" s="2"/>
    </row>
    <row r="657" spans="1:15" x14ac:dyDescent="0.3">
      <c r="A657" s="1">
        <v>43697</v>
      </c>
      <c r="B657">
        <v>227.048</v>
      </c>
      <c r="C657">
        <v>228.87899999999999</v>
      </c>
      <c r="D657">
        <v>220.31800000000001</v>
      </c>
      <c r="E657">
        <v>225.316</v>
      </c>
      <c r="F657" s="2">
        <v>1.6299999999999999E-2</v>
      </c>
      <c r="H657" s="1">
        <v>43697</v>
      </c>
      <c r="I657">
        <v>20929.88</v>
      </c>
      <c r="J657">
        <v>20929.88</v>
      </c>
      <c r="K657">
        <v>20929.88</v>
      </c>
      <c r="L657">
        <v>20929.88</v>
      </c>
      <c r="M657" s="2">
        <v>1.6899999999999998E-2</v>
      </c>
      <c r="O657" s="2"/>
    </row>
    <row r="658" spans="1:15" x14ac:dyDescent="0.3">
      <c r="A658" s="1">
        <v>43698</v>
      </c>
      <c r="B658">
        <v>224.35599999999999</v>
      </c>
      <c r="C658">
        <v>229.06800000000001</v>
      </c>
      <c r="D658">
        <v>224.35599999999999</v>
      </c>
      <c r="E658">
        <v>228.97800000000001</v>
      </c>
      <c r="F658" s="2">
        <v>5.8999999999999999E-3</v>
      </c>
      <c r="H658" s="1">
        <v>43698</v>
      </c>
      <c r="I658">
        <v>21283.99</v>
      </c>
      <c r="J658">
        <v>21283.99</v>
      </c>
      <c r="K658">
        <v>21283.99</v>
      </c>
      <c r="L658">
        <v>21283.99</v>
      </c>
      <c r="M658" s="2">
        <v>7.0000000000000001E-3</v>
      </c>
      <c r="O658" s="2"/>
    </row>
    <row r="659" spans="1:15" x14ac:dyDescent="0.3">
      <c r="A659" s="1">
        <v>43699</v>
      </c>
      <c r="B659">
        <v>228.97800000000001</v>
      </c>
      <c r="C659">
        <v>231.77</v>
      </c>
      <c r="D659">
        <v>225.316</v>
      </c>
      <c r="E659">
        <v>230.32499999999999</v>
      </c>
      <c r="F659" s="2">
        <v>4.1999999999999997E-3</v>
      </c>
      <c r="H659" s="1">
        <v>43699</v>
      </c>
      <c r="I659">
        <v>21432.6</v>
      </c>
      <c r="J659">
        <v>21432.6</v>
      </c>
      <c r="K659">
        <v>21432.6</v>
      </c>
      <c r="L659">
        <v>21432.6</v>
      </c>
      <c r="M659" s="2">
        <v>4.5999999999999999E-3</v>
      </c>
      <c r="O659" s="2"/>
    </row>
    <row r="660" spans="1:15" x14ac:dyDescent="0.3">
      <c r="A660" s="1">
        <v>43700</v>
      </c>
      <c r="B660">
        <v>230.899</v>
      </c>
      <c r="C660">
        <v>232.34399999999999</v>
      </c>
      <c r="D660">
        <v>226.959</v>
      </c>
      <c r="E660">
        <v>231.285</v>
      </c>
      <c r="F660" s="2">
        <v>2.8999999999999998E-3</v>
      </c>
      <c r="H660" s="1">
        <v>43700</v>
      </c>
      <c r="I660">
        <v>21531.81</v>
      </c>
      <c r="J660">
        <v>21531.81</v>
      </c>
      <c r="K660">
        <v>21531.81</v>
      </c>
      <c r="L660">
        <v>21531.81</v>
      </c>
      <c r="M660" s="2">
        <v>1.5E-3</v>
      </c>
      <c r="O660" s="2"/>
    </row>
    <row r="661" spans="1:15" x14ac:dyDescent="0.3">
      <c r="A661" s="1">
        <v>43703</v>
      </c>
      <c r="B661">
        <v>227.048</v>
      </c>
      <c r="C661">
        <v>232.34399999999999</v>
      </c>
      <c r="D661">
        <v>225.9</v>
      </c>
      <c r="E661">
        <v>231.958</v>
      </c>
      <c r="F661" s="2">
        <v>1.7000000000000001E-2</v>
      </c>
      <c r="H661" s="1">
        <v>43703</v>
      </c>
      <c r="I661">
        <v>21563.71</v>
      </c>
      <c r="J661">
        <v>21563.71</v>
      </c>
      <c r="K661">
        <v>21563.71</v>
      </c>
      <c r="L661">
        <v>21563.71</v>
      </c>
      <c r="M661" s="2">
        <v>1.4500000000000001E-2</v>
      </c>
      <c r="O661" s="2"/>
    </row>
    <row r="662" spans="1:15" x14ac:dyDescent="0.3">
      <c r="A662" s="1">
        <v>43704</v>
      </c>
      <c r="B662">
        <v>231.85900000000001</v>
      </c>
      <c r="C662">
        <v>237.54</v>
      </c>
      <c r="D662">
        <v>231.285</v>
      </c>
      <c r="E662">
        <v>235.89699999999999</v>
      </c>
      <c r="F662" s="2">
        <v>-1.06E-2</v>
      </c>
      <c r="H662" s="1">
        <v>43704</v>
      </c>
      <c r="I662">
        <v>21875.38</v>
      </c>
      <c r="J662">
        <v>21875.38</v>
      </c>
      <c r="K662">
        <v>21875.38</v>
      </c>
      <c r="L662">
        <v>21875.38</v>
      </c>
      <c r="M662" s="2">
        <v>-9.4000000000000004E-3</v>
      </c>
      <c r="O662" s="2"/>
    </row>
    <row r="663" spans="1:15" x14ac:dyDescent="0.3">
      <c r="A663" s="1">
        <v>43705</v>
      </c>
      <c r="B663">
        <v>236.38200000000001</v>
      </c>
      <c r="C663">
        <v>237.25299999999999</v>
      </c>
      <c r="D663">
        <v>230.71100000000001</v>
      </c>
      <c r="E663">
        <v>233.40299999999999</v>
      </c>
      <c r="F663" s="2">
        <v>2.3099999999999999E-2</v>
      </c>
      <c r="H663" s="1">
        <v>43705</v>
      </c>
      <c r="I663">
        <v>21669.34</v>
      </c>
      <c r="J663">
        <v>21669.34</v>
      </c>
      <c r="K663">
        <v>21669.34</v>
      </c>
      <c r="L663">
        <v>21669.34</v>
      </c>
      <c r="M663" s="2">
        <v>2.3400000000000001E-2</v>
      </c>
      <c r="O663" s="2"/>
    </row>
    <row r="664" spans="1:15" x14ac:dyDescent="0.3">
      <c r="A664" s="1">
        <v>43706</v>
      </c>
      <c r="B664">
        <v>232.81899999999999</v>
      </c>
      <c r="C664">
        <v>238.78700000000001</v>
      </c>
      <c r="D664">
        <v>231.85900000000001</v>
      </c>
      <c r="E664">
        <v>238.78700000000001</v>
      </c>
      <c r="F664" s="2">
        <v>1.9400000000000001E-2</v>
      </c>
      <c r="H664" s="1">
        <v>43706</v>
      </c>
      <c r="I664">
        <v>22177.47</v>
      </c>
      <c r="J664">
        <v>22177.47</v>
      </c>
      <c r="K664">
        <v>22177.47</v>
      </c>
      <c r="L664">
        <v>22177.47</v>
      </c>
      <c r="M664" s="2">
        <v>1.9099999999999999E-2</v>
      </c>
      <c r="O664" s="2"/>
    </row>
    <row r="665" spans="1:15" x14ac:dyDescent="0.3">
      <c r="A665" s="1">
        <v>43707</v>
      </c>
      <c r="B665">
        <v>240.51900000000001</v>
      </c>
      <c r="C665">
        <v>249.952</v>
      </c>
      <c r="D665">
        <v>239.74700000000001</v>
      </c>
      <c r="E665">
        <v>243.41</v>
      </c>
      <c r="F665" s="2">
        <v>-1.1900000000000001E-2</v>
      </c>
      <c r="H665" s="1">
        <v>43707</v>
      </c>
      <c r="I665">
        <v>22601.15</v>
      </c>
      <c r="J665">
        <v>22601.15</v>
      </c>
      <c r="K665">
        <v>22601.15</v>
      </c>
      <c r="L665">
        <v>22601.15</v>
      </c>
      <c r="M665" s="2">
        <v>-1.01E-2</v>
      </c>
      <c r="O665" s="2"/>
    </row>
    <row r="666" spans="1:15" x14ac:dyDescent="0.3">
      <c r="A666" s="1">
        <v>43710</v>
      </c>
      <c r="B666">
        <v>243.41</v>
      </c>
      <c r="C666">
        <v>244.27099999999999</v>
      </c>
      <c r="D666">
        <v>238.21299999999999</v>
      </c>
      <c r="E666">
        <v>240.51900000000001</v>
      </c>
      <c r="F666" s="2">
        <v>-3.5999999999999999E-3</v>
      </c>
      <c r="H666" s="1">
        <v>43710</v>
      </c>
      <c r="I666">
        <v>22373.09</v>
      </c>
      <c r="J666">
        <v>22373.09</v>
      </c>
      <c r="K666">
        <v>22373.09</v>
      </c>
      <c r="L666">
        <v>22373.09</v>
      </c>
      <c r="M666" s="2">
        <v>-1.6000000000000001E-3</v>
      </c>
      <c r="O666" s="2"/>
    </row>
    <row r="667" spans="1:15" x14ac:dyDescent="0.3">
      <c r="A667" s="1">
        <v>43711</v>
      </c>
      <c r="B667">
        <v>240.232</v>
      </c>
      <c r="C667">
        <v>241.00399999999999</v>
      </c>
      <c r="D667">
        <v>237.05500000000001</v>
      </c>
      <c r="E667">
        <v>239.65799999999999</v>
      </c>
      <c r="F667" s="2">
        <v>8.8000000000000005E-3</v>
      </c>
      <c r="H667" s="1">
        <v>43711</v>
      </c>
      <c r="I667">
        <v>22336.59</v>
      </c>
      <c r="J667">
        <v>22336.59</v>
      </c>
      <c r="K667">
        <v>22336.59</v>
      </c>
      <c r="L667">
        <v>22336.59</v>
      </c>
      <c r="M667" s="2">
        <v>6.8999999999999999E-3</v>
      </c>
      <c r="O667" s="2"/>
    </row>
    <row r="668" spans="1:15" x14ac:dyDescent="0.3">
      <c r="A668" s="1">
        <v>43712</v>
      </c>
      <c r="B668">
        <v>241.00399999999999</v>
      </c>
      <c r="C668">
        <v>244.55799999999999</v>
      </c>
      <c r="D668">
        <v>240.70699999999999</v>
      </c>
      <c r="E668">
        <v>241.767</v>
      </c>
      <c r="F668" s="2">
        <v>2.3999999999999998E-3</v>
      </c>
      <c r="H668" s="1">
        <v>43712</v>
      </c>
      <c r="I668">
        <v>22490.16</v>
      </c>
      <c r="J668">
        <v>22490.16</v>
      </c>
      <c r="K668">
        <v>22490.16</v>
      </c>
      <c r="L668">
        <v>22490.16</v>
      </c>
      <c r="M668" s="2">
        <v>1.4E-3</v>
      </c>
      <c r="O668" s="2"/>
    </row>
    <row r="669" spans="1:15" x14ac:dyDescent="0.3">
      <c r="A669" s="1">
        <v>43713</v>
      </c>
      <c r="B669">
        <v>243.41</v>
      </c>
      <c r="C669">
        <v>245.142</v>
      </c>
      <c r="D669">
        <v>241.291</v>
      </c>
      <c r="E669">
        <v>242.351</v>
      </c>
      <c r="F669" s="2">
        <v>1.43E-2</v>
      </c>
      <c r="H669" s="1">
        <v>43713</v>
      </c>
      <c r="I669">
        <v>22520.82</v>
      </c>
      <c r="J669">
        <v>22520.82</v>
      </c>
      <c r="K669">
        <v>22520.82</v>
      </c>
      <c r="L669">
        <v>22520.82</v>
      </c>
      <c r="M669" s="2">
        <v>1.32E-2</v>
      </c>
      <c r="O669" s="2"/>
    </row>
    <row r="670" spans="1:15" x14ac:dyDescent="0.3">
      <c r="A670" s="1">
        <v>43714</v>
      </c>
      <c r="B670">
        <v>243.697</v>
      </c>
      <c r="C670">
        <v>246.00299999999999</v>
      </c>
      <c r="D670">
        <v>241.47900000000001</v>
      </c>
      <c r="E670">
        <v>245.815</v>
      </c>
      <c r="F670" s="2">
        <v>1.7600000000000001E-2</v>
      </c>
      <c r="H670" s="1">
        <v>43714</v>
      </c>
      <c r="I670">
        <v>22817.35</v>
      </c>
      <c r="J670">
        <v>22817.35</v>
      </c>
      <c r="K670">
        <v>22817.35</v>
      </c>
      <c r="L670">
        <v>22817.35</v>
      </c>
      <c r="M670" s="2">
        <v>1.6299999999999999E-2</v>
      </c>
      <c r="O670" s="2"/>
    </row>
    <row r="671" spans="1:15" x14ac:dyDescent="0.3">
      <c r="A671" s="1">
        <v>43717</v>
      </c>
      <c r="B671">
        <v>247.06200000000001</v>
      </c>
      <c r="C671">
        <v>251.773</v>
      </c>
      <c r="D671">
        <v>246.77500000000001</v>
      </c>
      <c r="E671">
        <v>250.14</v>
      </c>
      <c r="F671" s="2">
        <v>-4.2299999999999997E-2</v>
      </c>
      <c r="H671" s="1">
        <v>43717</v>
      </c>
      <c r="I671">
        <v>23189.24</v>
      </c>
      <c r="J671">
        <v>23189.24</v>
      </c>
      <c r="K671">
        <v>23189.24</v>
      </c>
      <c r="L671">
        <v>23189.24</v>
      </c>
      <c r="M671" s="2">
        <v>-3.9100000000000003E-2</v>
      </c>
      <c r="O671" s="2"/>
    </row>
    <row r="672" spans="1:15" x14ac:dyDescent="0.3">
      <c r="A672" s="1">
        <v>43718</v>
      </c>
      <c r="B672">
        <v>250.14</v>
      </c>
      <c r="C672">
        <v>251.011</v>
      </c>
      <c r="D672">
        <v>238.114</v>
      </c>
      <c r="E672">
        <v>239.559</v>
      </c>
      <c r="F672" s="2">
        <v>1.2E-2</v>
      </c>
      <c r="H672" s="1">
        <v>43718</v>
      </c>
      <c r="I672">
        <v>22283.31</v>
      </c>
      <c r="J672">
        <v>22283.31</v>
      </c>
      <c r="K672">
        <v>22283.31</v>
      </c>
      <c r="L672">
        <v>22283.31</v>
      </c>
      <c r="M672" s="2">
        <v>1.0999999999999999E-2</v>
      </c>
      <c r="O672" s="2"/>
    </row>
    <row r="673" spans="1:15" x14ac:dyDescent="0.3">
      <c r="A673" s="1">
        <v>43719</v>
      </c>
      <c r="B673">
        <v>240.51900000000001</v>
      </c>
      <c r="C673">
        <v>244.27099999999999</v>
      </c>
      <c r="D673">
        <v>240.03399999999999</v>
      </c>
      <c r="E673">
        <v>242.44</v>
      </c>
      <c r="F673" s="2">
        <v>-4.0000000000000001E-3</v>
      </c>
      <c r="H673" s="1">
        <v>43719</v>
      </c>
      <c r="I673">
        <v>22529.39</v>
      </c>
      <c r="J673">
        <v>22529.39</v>
      </c>
      <c r="K673">
        <v>22529.39</v>
      </c>
      <c r="L673">
        <v>22529.39</v>
      </c>
      <c r="M673" s="2">
        <v>-3.3E-3</v>
      </c>
      <c r="O673" s="2"/>
    </row>
    <row r="674" spans="1:15" x14ac:dyDescent="0.3">
      <c r="A674" s="1">
        <v>43720</v>
      </c>
      <c r="B674">
        <v>244.37</v>
      </c>
      <c r="C674">
        <v>245.04300000000001</v>
      </c>
      <c r="D674">
        <v>239.559</v>
      </c>
      <c r="E674">
        <v>241.47900000000001</v>
      </c>
      <c r="F674" s="2">
        <v>-9.1000000000000004E-3</v>
      </c>
      <c r="H674" s="1">
        <v>43720</v>
      </c>
      <c r="I674">
        <v>22455.360000000001</v>
      </c>
      <c r="J674">
        <v>22455.360000000001</v>
      </c>
      <c r="K674">
        <v>22455.360000000001</v>
      </c>
      <c r="L674">
        <v>22455.360000000001</v>
      </c>
      <c r="M674" s="2">
        <v>-9.1999999999999998E-3</v>
      </c>
      <c r="O674" s="2"/>
    </row>
    <row r="675" spans="1:15" x14ac:dyDescent="0.3">
      <c r="A675" s="1">
        <v>43721</v>
      </c>
      <c r="B675">
        <v>241.47900000000001</v>
      </c>
      <c r="C675">
        <v>243.41</v>
      </c>
      <c r="D675">
        <v>238.59899999999999</v>
      </c>
      <c r="E675">
        <v>239.27199999999999</v>
      </c>
      <c r="F675" s="2">
        <v>7.6E-3</v>
      </c>
      <c r="H675" s="1">
        <v>43721</v>
      </c>
      <c r="I675">
        <v>22249.62</v>
      </c>
      <c r="J675">
        <v>22249.62</v>
      </c>
      <c r="K675">
        <v>22249.62</v>
      </c>
      <c r="L675">
        <v>22249.62</v>
      </c>
      <c r="M675" s="2">
        <v>8.0999999999999996E-3</v>
      </c>
      <c r="O675" s="2"/>
    </row>
    <row r="676" spans="1:15" x14ac:dyDescent="0.3">
      <c r="A676" s="1">
        <v>43724</v>
      </c>
      <c r="B676">
        <v>239.07400000000001</v>
      </c>
      <c r="C676">
        <v>243.98400000000001</v>
      </c>
      <c r="D676">
        <v>237.92599999999999</v>
      </c>
      <c r="E676">
        <v>241.09299999999999</v>
      </c>
      <c r="F676" s="2">
        <v>-2.3999999999999998E-3</v>
      </c>
      <c r="H676" s="1">
        <v>43724</v>
      </c>
      <c r="I676">
        <v>22428.92</v>
      </c>
      <c r="J676">
        <v>22428.92</v>
      </c>
      <c r="K676">
        <v>22428.92</v>
      </c>
      <c r="L676">
        <v>22428.92</v>
      </c>
      <c r="M676" s="2">
        <v>-3.3999999999999998E-3</v>
      </c>
      <c r="O676" s="2"/>
    </row>
    <row r="677" spans="1:15" x14ac:dyDescent="0.3">
      <c r="A677" s="1">
        <v>43725</v>
      </c>
      <c r="B677">
        <v>240.70699999999999</v>
      </c>
      <c r="C677">
        <v>241.19200000000001</v>
      </c>
      <c r="D677">
        <v>239.07400000000001</v>
      </c>
      <c r="E677">
        <v>240.51900000000001</v>
      </c>
      <c r="F677" s="2">
        <v>-1.84E-2</v>
      </c>
      <c r="H677" s="1">
        <v>43725</v>
      </c>
      <c r="I677">
        <v>22351.61</v>
      </c>
      <c r="J677">
        <v>22351.61</v>
      </c>
      <c r="K677">
        <v>22351.61</v>
      </c>
      <c r="L677">
        <v>22351.61</v>
      </c>
      <c r="M677" s="2">
        <v>-1.78E-2</v>
      </c>
      <c r="O677" s="2"/>
    </row>
    <row r="678" spans="1:15" x14ac:dyDescent="0.3">
      <c r="A678" s="1">
        <v>43726</v>
      </c>
      <c r="B678">
        <v>240.33099999999999</v>
      </c>
      <c r="C678">
        <v>240.70699999999999</v>
      </c>
      <c r="D678">
        <v>235.22399999999999</v>
      </c>
      <c r="E678">
        <v>236.095</v>
      </c>
      <c r="F678" s="2">
        <v>-2.3999999999999998E-3</v>
      </c>
      <c r="H678" s="1">
        <v>43726</v>
      </c>
      <c r="I678">
        <v>21954.46</v>
      </c>
      <c r="J678">
        <v>21954.46</v>
      </c>
      <c r="K678">
        <v>21954.46</v>
      </c>
      <c r="L678">
        <v>21954.46</v>
      </c>
      <c r="M678" s="2">
        <v>-1.1999999999999999E-3</v>
      </c>
      <c r="O678" s="2"/>
    </row>
    <row r="679" spans="1:15" x14ac:dyDescent="0.3">
      <c r="A679" s="1">
        <v>43727</v>
      </c>
      <c r="B679">
        <v>236.19399999999999</v>
      </c>
      <c r="C679">
        <v>238.40100000000001</v>
      </c>
      <c r="D679">
        <v>234.55099999999999</v>
      </c>
      <c r="E679">
        <v>235.52099999999999</v>
      </c>
      <c r="F679" s="2">
        <v>-2.8999999999999998E-3</v>
      </c>
      <c r="H679" s="1">
        <v>43727</v>
      </c>
      <c r="I679">
        <v>21928.25</v>
      </c>
      <c r="J679">
        <v>21928.25</v>
      </c>
      <c r="K679">
        <v>21928.25</v>
      </c>
      <c r="L679">
        <v>21928.25</v>
      </c>
      <c r="M679" s="2">
        <v>-3.2000000000000002E-3</v>
      </c>
      <c r="O679" s="2"/>
    </row>
    <row r="680" spans="1:15" x14ac:dyDescent="0.3">
      <c r="A680" s="1">
        <v>43728</v>
      </c>
      <c r="B680">
        <v>236.66900000000001</v>
      </c>
      <c r="C680">
        <v>237.72800000000001</v>
      </c>
      <c r="D680">
        <v>231.67099999999999</v>
      </c>
      <c r="E680">
        <v>234.84800000000001</v>
      </c>
      <c r="F680" s="2">
        <v>-2.8999999999999998E-3</v>
      </c>
      <c r="H680" s="1">
        <v>43728</v>
      </c>
      <c r="I680">
        <v>21857.34</v>
      </c>
      <c r="J680">
        <v>21857.34</v>
      </c>
      <c r="K680">
        <v>21857.34</v>
      </c>
      <c r="L680">
        <v>21857.34</v>
      </c>
      <c r="M680" s="2">
        <v>-3.3E-3</v>
      </c>
      <c r="O680" s="2"/>
    </row>
    <row r="681" spans="1:15" x14ac:dyDescent="0.3">
      <c r="A681" s="1">
        <v>43731</v>
      </c>
      <c r="B681">
        <v>234.84800000000001</v>
      </c>
      <c r="C681">
        <v>237.62899999999999</v>
      </c>
      <c r="D681">
        <v>227.434</v>
      </c>
      <c r="E681">
        <v>234.17500000000001</v>
      </c>
      <c r="F681" s="2">
        <v>2.0899999999999998E-2</v>
      </c>
      <c r="H681" s="1">
        <v>43731</v>
      </c>
      <c r="I681">
        <v>21785.81</v>
      </c>
      <c r="J681">
        <v>21785.81</v>
      </c>
      <c r="K681">
        <v>21785.81</v>
      </c>
      <c r="L681">
        <v>21785.81</v>
      </c>
      <c r="M681" s="2">
        <v>1.9099999999999999E-2</v>
      </c>
      <c r="O681" s="2"/>
    </row>
    <row r="682" spans="1:15" x14ac:dyDescent="0.3">
      <c r="A682" s="1">
        <v>43732</v>
      </c>
      <c r="B682">
        <v>234.46199999999999</v>
      </c>
      <c r="C682">
        <v>239.07400000000001</v>
      </c>
      <c r="D682">
        <v>233.11600000000001</v>
      </c>
      <c r="E682">
        <v>239.07400000000001</v>
      </c>
      <c r="F682" s="2">
        <v>-1.4500000000000001E-2</v>
      </c>
      <c r="H682" s="1">
        <v>43732</v>
      </c>
      <c r="I682">
        <v>22201.93</v>
      </c>
      <c r="J682">
        <v>22201.93</v>
      </c>
      <c r="K682">
        <v>22201.93</v>
      </c>
      <c r="L682">
        <v>22201.93</v>
      </c>
      <c r="M682" s="2">
        <v>-1.34E-2</v>
      </c>
      <c r="O682" s="2"/>
    </row>
    <row r="683" spans="1:15" x14ac:dyDescent="0.3">
      <c r="A683" s="1">
        <v>43733</v>
      </c>
      <c r="B683">
        <v>239.559</v>
      </c>
      <c r="C683">
        <v>239.559</v>
      </c>
      <c r="D683">
        <v>231.958</v>
      </c>
      <c r="E683">
        <v>235.61</v>
      </c>
      <c r="F683" s="2">
        <v>1.2699999999999999E-2</v>
      </c>
      <c r="H683" s="1">
        <v>43733</v>
      </c>
      <c r="I683">
        <v>21903.75</v>
      </c>
      <c r="J683">
        <v>21903.75</v>
      </c>
      <c r="K683">
        <v>21903.75</v>
      </c>
      <c r="L683">
        <v>21903.75</v>
      </c>
      <c r="M683" s="2">
        <v>1.26E-2</v>
      </c>
      <c r="O683" s="2"/>
    </row>
    <row r="684" spans="1:15" x14ac:dyDescent="0.3">
      <c r="A684" s="1">
        <v>43734</v>
      </c>
      <c r="B684">
        <v>235.709</v>
      </c>
      <c r="C684">
        <v>238.78700000000001</v>
      </c>
      <c r="D684">
        <v>235.709</v>
      </c>
      <c r="E684">
        <v>238.59899999999999</v>
      </c>
      <c r="F684" s="2">
        <v>-1.17E-2</v>
      </c>
      <c r="H684" s="1">
        <v>43734</v>
      </c>
      <c r="I684">
        <v>22179.96</v>
      </c>
      <c r="J684">
        <v>22179.96</v>
      </c>
      <c r="K684">
        <v>22179.96</v>
      </c>
      <c r="L684">
        <v>22179.96</v>
      </c>
      <c r="M684" s="2">
        <v>-1.0200000000000001E-2</v>
      </c>
      <c r="O684" s="2"/>
    </row>
    <row r="685" spans="1:15" x14ac:dyDescent="0.3">
      <c r="A685" s="1">
        <v>43735</v>
      </c>
      <c r="B685">
        <v>237.92599999999999</v>
      </c>
      <c r="C685">
        <v>238.5</v>
      </c>
      <c r="D685">
        <v>235.13499999999999</v>
      </c>
      <c r="E685">
        <v>235.80799999999999</v>
      </c>
      <c r="F685" s="2">
        <v>-6.8999999999999999E-3</v>
      </c>
      <c r="H685" s="1">
        <v>43735</v>
      </c>
      <c r="I685">
        <v>21954.03</v>
      </c>
      <c r="J685">
        <v>21954.03</v>
      </c>
      <c r="K685">
        <v>21954.03</v>
      </c>
      <c r="L685">
        <v>21954.03</v>
      </c>
      <c r="M685" s="2">
        <v>-7.6E-3</v>
      </c>
      <c r="O685" s="2"/>
    </row>
    <row r="686" spans="1:15" x14ac:dyDescent="0.3">
      <c r="A686" s="1">
        <v>43738</v>
      </c>
      <c r="B686">
        <v>236.28299999999999</v>
      </c>
      <c r="C686">
        <v>236.28299999999999</v>
      </c>
      <c r="D686">
        <v>232.81899999999999</v>
      </c>
      <c r="E686">
        <v>234.17500000000001</v>
      </c>
      <c r="F686" s="2">
        <v>-1.0699999999999999E-2</v>
      </c>
      <c r="H686" s="1">
        <v>43738</v>
      </c>
      <c r="I686">
        <v>21787.65</v>
      </c>
      <c r="J686">
        <v>21787.65</v>
      </c>
      <c r="K686">
        <v>21787.65</v>
      </c>
      <c r="L686">
        <v>21787.65</v>
      </c>
      <c r="M686" s="2">
        <v>-1.0500000000000001E-2</v>
      </c>
      <c r="O686" s="2"/>
    </row>
    <row r="687" spans="1:15" x14ac:dyDescent="0.3">
      <c r="A687" s="1">
        <v>43739</v>
      </c>
      <c r="B687">
        <v>234.84800000000001</v>
      </c>
      <c r="C687">
        <v>235.709</v>
      </c>
      <c r="D687">
        <v>228.87899999999999</v>
      </c>
      <c r="E687">
        <v>231.67099999999999</v>
      </c>
      <c r="F687" s="2">
        <v>-2.7E-2</v>
      </c>
      <c r="H687" s="1">
        <v>43739</v>
      </c>
      <c r="I687">
        <v>21558.43</v>
      </c>
      <c r="J687">
        <v>21558.43</v>
      </c>
      <c r="K687">
        <v>21558.43</v>
      </c>
      <c r="L687">
        <v>21558.43</v>
      </c>
      <c r="M687" s="2">
        <v>-2.8000000000000001E-2</v>
      </c>
      <c r="O687" s="2"/>
    </row>
    <row r="688" spans="1:15" x14ac:dyDescent="0.3">
      <c r="A688" s="1">
        <v>43740</v>
      </c>
      <c r="B688">
        <v>230.99799999999999</v>
      </c>
      <c r="C688">
        <v>231.08699999999999</v>
      </c>
      <c r="D688">
        <v>225.12799999999999</v>
      </c>
      <c r="E688">
        <v>225.41499999999999</v>
      </c>
      <c r="F688" s="2">
        <v>2.01E-2</v>
      </c>
      <c r="H688" s="1">
        <v>43740</v>
      </c>
      <c r="I688">
        <v>20954.189999999999</v>
      </c>
      <c r="J688">
        <v>20954.189999999999</v>
      </c>
      <c r="K688">
        <v>20954.189999999999</v>
      </c>
      <c r="L688">
        <v>20954.189999999999</v>
      </c>
      <c r="M688" s="2">
        <v>1.9699999999999999E-2</v>
      </c>
      <c r="O688" s="2"/>
    </row>
    <row r="689" spans="1:15" x14ac:dyDescent="0.3">
      <c r="A689" s="1">
        <v>43741</v>
      </c>
      <c r="B689">
        <v>224.16800000000001</v>
      </c>
      <c r="C689">
        <v>231.572</v>
      </c>
      <c r="D689">
        <v>224.16800000000001</v>
      </c>
      <c r="E689">
        <v>229.93899999999999</v>
      </c>
      <c r="F689" s="2">
        <v>-1.2999999999999999E-3</v>
      </c>
      <c r="H689" s="1">
        <v>43741</v>
      </c>
      <c r="I689">
        <v>21367.82</v>
      </c>
      <c r="J689">
        <v>21367.82</v>
      </c>
      <c r="K689">
        <v>21367.82</v>
      </c>
      <c r="L689">
        <v>21367.82</v>
      </c>
      <c r="M689" s="2">
        <v>-2.0000000000000001E-4</v>
      </c>
      <c r="O689" s="2"/>
    </row>
    <row r="690" spans="1:15" x14ac:dyDescent="0.3">
      <c r="A690" s="1">
        <v>43742</v>
      </c>
      <c r="B690">
        <v>230.41399999999999</v>
      </c>
      <c r="C690">
        <v>234.749</v>
      </c>
      <c r="D690">
        <v>227.63200000000001</v>
      </c>
      <c r="E690">
        <v>229.65100000000001</v>
      </c>
      <c r="F690" s="2">
        <v>-1.1299999999999999E-2</v>
      </c>
      <c r="H690" s="1">
        <v>43742</v>
      </c>
      <c r="I690">
        <v>21362.81</v>
      </c>
      <c r="J690">
        <v>21362.81</v>
      </c>
      <c r="K690">
        <v>21362.81</v>
      </c>
      <c r="L690">
        <v>21362.81</v>
      </c>
      <c r="M690" s="2">
        <v>-9.9000000000000008E-3</v>
      </c>
      <c r="O690" s="2"/>
    </row>
    <row r="691" spans="1:15" x14ac:dyDescent="0.3">
      <c r="A691" s="1">
        <v>43745</v>
      </c>
      <c r="B691">
        <v>230.71100000000001</v>
      </c>
      <c r="C691">
        <v>231.77</v>
      </c>
      <c r="D691">
        <v>227.048</v>
      </c>
      <c r="E691">
        <v>227.048</v>
      </c>
      <c r="F691" s="2">
        <v>-1.1900000000000001E-2</v>
      </c>
      <c r="H691" s="1">
        <v>43745</v>
      </c>
      <c r="I691">
        <v>21151.19</v>
      </c>
      <c r="J691">
        <v>21151.19</v>
      </c>
      <c r="K691">
        <v>21151.19</v>
      </c>
      <c r="L691">
        <v>21151.19</v>
      </c>
      <c r="M691" s="2">
        <v>-8.8999999999999999E-3</v>
      </c>
      <c r="O691" s="2"/>
    </row>
    <row r="692" spans="1:15" x14ac:dyDescent="0.3">
      <c r="A692" s="1">
        <v>43746</v>
      </c>
      <c r="B692">
        <v>228.78</v>
      </c>
      <c r="C692">
        <v>228.87899999999999</v>
      </c>
      <c r="D692">
        <v>222.238</v>
      </c>
      <c r="E692">
        <v>224.35599999999999</v>
      </c>
      <c r="F692" s="2">
        <v>2.1399999999999999E-2</v>
      </c>
      <c r="H692" s="1">
        <v>43746</v>
      </c>
      <c r="I692">
        <v>20961.919999999998</v>
      </c>
      <c r="J692">
        <v>20961.919999999998</v>
      </c>
      <c r="K692">
        <v>20961.919999999998</v>
      </c>
      <c r="L692">
        <v>20961.919999999998</v>
      </c>
      <c r="M692" s="2">
        <v>2.29E-2</v>
      </c>
      <c r="O692" s="2"/>
    </row>
    <row r="693" spans="1:15" x14ac:dyDescent="0.3">
      <c r="A693" s="1">
        <v>43747</v>
      </c>
      <c r="B693">
        <v>226.08799999999999</v>
      </c>
      <c r="C693">
        <v>229.553</v>
      </c>
      <c r="D693">
        <v>224.45500000000001</v>
      </c>
      <c r="E693">
        <v>229.166</v>
      </c>
      <c r="F693" s="2">
        <v>-3.2300000000000002E-2</v>
      </c>
      <c r="H693" s="1">
        <v>43747</v>
      </c>
      <c r="I693">
        <v>21442.15</v>
      </c>
      <c r="J693">
        <v>21442.15</v>
      </c>
      <c r="K693">
        <v>21442.15</v>
      </c>
      <c r="L693">
        <v>21442.15</v>
      </c>
      <c r="M693" s="2">
        <v>-3.1199999999999999E-2</v>
      </c>
      <c r="O693" s="2"/>
    </row>
    <row r="694" spans="1:15" x14ac:dyDescent="0.3">
      <c r="A694" s="1">
        <v>43748</v>
      </c>
      <c r="B694">
        <v>229.93899999999999</v>
      </c>
      <c r="C694">
        <v>230.41399999999999</v>
      </c>
      <c r="D694">
        <v>221.27799999999999</v>
      </c>
      <c r="E694">
        <v>221.76300000000001</v>
      </c>
      <c r="F694" s="2">
        <v>2.8199999999999999E-2</v>
      </c>
      <c r="H694" s="1">
        <v>43748</v>
      </c>
      <c r="I694">
        <v>20773.98</v>
      </c>
      <c r="J694">
        <v>20773.98</v>
      </c>
      <c r="K694">
        <v>20773.98</v>
      </c>
      <c r="L694">
        <v>20773.98</v>
      </c>
      <c r="M694" s="2">
        <v>2.4799999999999999E-2</v>
      </c>
      <c r="O694" s="2"/>
    </row>
    <row r="695" spans="1:15" x14ac:dyDescent="0.3">
      <c r="A695" s="1">
        <v>43749</v>
      </c>
      <c r="B695">
        <v>224.06899999999999</v>
      </c>
      <c r="C695">
        <v>228.59200000000001</v>
      </c>
      <c r="D695">
        <v>223.19800000000001</v>
      </c>
      <c r="E695">
        <v>228.00800000000001</v>
      </c>
      <c r="F695" s="2">
        <v>2.5399999999999999E-2</v>
      </c>
      <c r="H695" s="1">
        <v>43749</v>
      </c>
      <c r="I695">
        <v>21288.87</v>
      </c>
      <c r="J695">
        <v>21288.87</v>
      </c>
      <c r="K695">
        <v>21288.87</v>
      </c>
      <c r="L695">
        <v>21288.87</v>
      </c>
      <c r="M695" s="2">
        <v>2.64E-2</v>
      </c>
      <c r="O695" s="2"/>
    </row>
    <row r="696" spans="1:15" x14ac:dyDescent="0.3">
      <c r="A696" s="1">
        <v>43752</v>
      </c>
      <c r="B696">
        <v>229.166</v>
      </c>
      <c r="C696">
        <v>233.78899999999999</v>
      </c>
      <c r="D696">
        <v>225.12799999999999</v>
      </c>
      <c r="E696">
        <v>233.78899999999999</v>
      </c>
      <c r="F696" s="2">
        <v>1.5599999999999999E-2</v>
      </c>
      <c r="H696" s="1">
        <v>43752</v>
      </c>
      <c r="I696">
        <v>21850.86</v>
      </c>
      <c r="J696">
        <v>21850.86</v>
      </c>
      <c r="K696">
        <v>21850.86</v>
      </c>
      <c r="L696">
        <v>21850.86</v>
      </c>
      <c r="M696" s="2">
        <v>1.38E-2</v>
      </c>
      <c r="O696" s="2"/>
    </row>
    <row r="697" spans="1:15" x14ac:dyDescent="0.3">
      <c r="A697" s="1">
        <v>43753</v>
      </c>
      <c r="B697">
        <v>234.749</v>
      </c>
      <c r="C697">
        <v>238.886</v>
      </c>
      <c r="D697">
        <v>233.87799999999999</v>
      </c>
      <c r="E697">
        <v>237.441</v>
      </c>
      <c r="F697" s="2">
        <v>-2.35E-2</v>
      </c>
      <c r="H697" s="1">
        <v>43753</v>
      </c>
      <c r="I697">
        <v>22152.2</v>
      </c>
      <c r="J697">
        <v>22152.2</v>
      </c>
      <c r="K697">
        <v>22152.2</v>
      </c>
      <c r="L697">
        <v>22152.2</v>
      </c>
      <c r="M697" s="2">
        <v>-2.2700000000000001E-2</v>
      </c>
      <c r="O697" s="2"/>
    </row>
    <row r="698" spans="1:15" x14ac:dyDescent="0.3">
      <c r="A698" s="1">
        <v>43754</v>
      </c>
      <c r="B698">
        <v>237.54</v>
      </c>
      <c r="C698">
        <v>237.54</v>
      </c>
      <c r="D698">
        <v>231.67099999999999</v>
      </c>
      <c r="E698">
        <v>231.85900000000001</v>
      </c>
      <c r="F698" s="2">
        <v>-2.6100000000000002E-2</v>
      </c>
      <c r="H698" s="1">
        <v>43754</v>
      </c>
      <c r="I698">
        <v>21649.86</v>
      </c>
      <c r="J698">
        <v>21649.86</v>
      </c>
      <c r="K698">
        <v>21649.86</v>
      </c>
      <c r="L698">
        <v>21649.86</v>
      </c>
      <c r="M698" s="2">
        <v>-2.4899999999999999E-2</v>
      </c>
      <c r="O698" s="2"/>
    </row>
    <row r="699" spans="1:15" x14ac:dyDescent="0.3">
      <c r="A699" s="1">
        <v>43755</v>
      </c>
      <c r="B699">
        <v>231.47300000000001</v>
      </c>
      <c r="C699">
        <v>233.11600000000001</v>
      </c>
      <c r="D699">
        <v>225.80099999999999</v>
      </c>
      <c r="E699">
        <v>225.80099999999999</v>
      </c>
      <c r="F699" s="2">
        <v>1.2999999999999999E-3</v>
      </c>
      <c r="H699" s="1">
        <v>43755</v>
      </c>
      <c r="I699">
        <v>21110.27</v>
      </c>
      <c r="J699">
        <v>21110.27</v>
      </c>
      <c r="K699">
        <v>21110.27</v>
      </c>
      <c r="L699">
        <v>21110.27</v>
      </c>
      <c r="M699" s="2">
        <v>-2.0000000000000001E-4</v>
      </c>
      <c r="O699" s="2"/>
    </row>
    <row r="700" spans="1:15" x14ac:dyDescent="0.3">
      <c r="A700" s="1">
        <v>43756</v>
      </c>
      <c r="B700">
        <v>226.08799999999999</v>
      </c>
      <c r="C700">
        <v>229.364</v>
      </c>
      <c r="D700">
        <v>223.87100000000001</v>
      </c>
      <c r="E700">
        <v>226.08799999999999</v>
      </c>
      <c r="F700" s="2">
        <v>-8.5000000000000006E-3</v>
      </c>
      <c r="H700" s="1">
        <v>43756</v>
      </c>
      <c r="I700">
        <v>21106.79</v>
      </c>
      <c r="J700">
        <v>21106.79</v>
      </c>
      <c r="K700">
        <v>21106.79</v>
      </c>
      <c r="L700">
        <v>21106.79</v>
      </c>
      <c r="M700" s="2">
        <v>-6.6E-3</v>
      </c>
      <c r="O700" s="2"/>
    </row>
    <row r="701" spans="1:15" x14ac:dyDescent="0.3">
      <c r="A701" s="1">
        <v>43759</v>
      </c>
      <c r="B701">
        <v>228.49299999999999</v>
      </c>
      <c r="C701">
        <v>229.553</v>
      </c>
      <c r="D701">
        <v>223.19800000000001</v>
      </c>
      <c r="E701">
        <v>224.16800000000001</v>
      </c>
      <c r="F701" s="2">
        <v>6.7999999999999996E-3</v>
      </c>
      <c r="H701" s="1">
        <v>43759</v>
      </c>
      <c r="I701">
        <v>20968.48</v>
      </c>
      <c r="J701">
        <v>20968.48</v>
      </c>
      <c r="K701">
        <v>20968.48</v>
      </c>
      <c r="L701">
        <v>20968.48</v>
      </c>
      <c r="M701" s="2">
        <v>3.0000000000000001E-3</v>
      </c>
      <c r="O701" s="2"/>
    </row>
    <row r="702" spans="1:15" x14ac:dyDescent="0.3">
      <c r="A702" s="1">
        <v>43760</v>
      </c>
      <c r="B702">
        <v>224.16800000000001</v>
      </c>
      <c r="C702">
        <v>228.00800000000001</v>
      </c>
      <c r="D702">
        <v>222.33699999999999</v>
      </c>
      <c r="E702">
        <v>225.702</v>
      </c>
      <c r="F702" s="2">
        <v>3.3999999999999998E-3</v>
      </c>
      <c r="H702" s="1">
        <v>43760</v>
      </c>
      <c r="I702">
        <v>21031.67</v>
      </c>
      <c r="J702">
        <v>21031.67</v>
      </c>
      <c r="K702">
        <v>21031.67</v>
      </c>
      <c r="L702">
        <v>21031.67</v>
      </c>
      <c r="M702" s="2">
        <v>1E-3</v>
      </c>
      <c r="O702" s="2"/>
    </row>
    <row r="703" spans="1:15" x14ac:dyDescent="0.3">
      <c r="A703" s="1">
        <v>43761</v>
      </c>
      <c r="B703">
        <v>225.9</v>
      </c>
      <c r="C703">
        <v>227.53299999999999</v>
      </c>
      <c r="D703">
        <v>224.45500000000001</v>
      </c>
      <c r="E703">
        <v>226.47399999999999</v>
      </c>
      <c r="F703" s="2">
        <v>2.76E-2</v>
      </c>
      <c r="H703" s="1">
        <v>43761</v>
      </c>
      <c r="I703">
        <v>21052.959999999999</v>
      </c>
      <c r="J703">
        <v>21052.959999999999</v>
      </c>
      <c r="K703">
        <v>21052.959999999999</v>
      </c>
      <c r="L703">
        <v>21052.959999999999</v>
      </c>
      <c r="M703" s="2">
        <v>2.5600000000000001E-2</v>
      </c>
      <c r="O703" s="2"/>
    </row>
    <row r="704" spans="1:15" x14ac:dyDescent="0.3">
      <c r="A704" s="1">
        <v>43762</v>
      </c>
      <c r="B704">
        <v>228.00800000000001</v>
      </c>
      <c r="C704">
        <v>234.363</v>
      </c>
      <c r="D704">
        <v>226.66200000000001</v>
      </c>
      <c r="E704">
        <v>232.73</v>
      </c>
      <c r="F704" s="2">
        <v>2E-3</v>
      </c>
      <c r="H704" s="1">
        <v>43762</v>
      </c>
      <c r="I704">
        <v>21592.25</v>
      </c>
      <c r="J704">
        <v>21592.25</v>
      </c>
      <c r="K704">
        <v>21592.25</v>
      </c>
      <c r="L704">
        <v>21592.25</v>
      </c>
      <c r="M704" s="2">
        <v>3.2000000000000002E-3</v>
      </c>
      <c r="O704" s="2"/>
    </row>
    <row r="705" spans="1:15" x14ac:dyDescent="0.3">
      <c r="A705" s="1">
        <v>43763</v>
      </c>
      <c r="B705">
        <v>232.73</v>
      </c>
      <c r="C705">
        <v>235.22399999999999</v>
      </c>
      <c r="D705">
        <v>231.38399999999999</v>
      </c>
      <c r="E705">
        <v>233.20500000000001</v>
      </c>
      <c r="F705" s="2">
        <v>1.03E-2</v>
      </c>
      <c r="H705" s="1">
        <v>43763</v>
      </c>
      <c r="I705">
        <v>21660.67</v>
      </c>
      <c r="J705">
        <v>21660.67</v>
      </c>
      <c r="K705">
        <v>21660.67</v>
      </c>
      <c r="L705">
        <v>21660.67</v>
      </c>
      <c r="M705" s="2">
        <v>1.01E-2</v>
      </c>
      <c r="O705" s="2"/>
    </row>
    <row r="706" spans="1:15" x14ac:dyDescent="0.3">
      <c r="A706" s="1">
        <v>43766</v>
      </c>
      <c r="B706">
        <v>233.304</v>
      </c>
      <c r="C706">
        <v>235.61</v>
      </c>
      <c r="D706">
        <v>233.20500000000001</v>
      </c>
      <c r="E706">
        <v>235.61</v>
      </c>
      <c r="F706" s="2">
        <v>4.4999999999999997E-3</v>
      </c>
      <c r="H706" s="1">
        <v>43766</v>
      </c>
      <c r="I706">
        <v>21879.96</v>
      </c>
      <c r="J706">
        <v>21879.96</v>
      </c>
      <c r="K706">
        <v>21879.96</v>
      </c>
      <c r="L706">
        <v>21879.96</v>
      </c>
      <c r="M706" s="2">
        <v>3.8E-3</v>
      </c>
      <c r="O706" s="2"/>
    </row>
    <row r="707" spans="1:15" x14ac:dyDescent="0.3">
      <c r="A707" s="1">
        <v>43767</v>
      </c>
      <c r="B707">
        <v>235.709</v>
      </c>
      <c r="C707">
        <v>238.886</v>
      </c>
      <c r="D707">
        <v>235.32300000000001</v>
      </c>
      <c r="E707">
        <v>236.66900000000001</v>
      </c>
      <c r="F707" s="2">
        <v>3.3799999999999997E-2</v>
      </c>
      <c r="H707" s="1">
        <v>43767</v>
      </c>
      <c r="I707">
        <v>21963.61</v>
      </c>
      <c r="J707">
        <v>21963.61</v>
      </c>
      <c r="K707">
        <v>21963.61</v>
      </c>
      <c r="L707">
        <v>21963.61</v>
      </c>
      <c r="M707" s="2">
        <v>0.03</v>
      </c>
      <c r="O707" s="2"/>
    </row>
    <row r="708" spans="1:15" x14ac:dyDescent="0.3">
      <c r="A708" s="1">
        <v>43768</v>
      </c>
      <c r="B708">
        <v>235.80799999999999</v>
      </c>
      <c r="C708">
        <v>244.65700000000001</v>
      </c>
      <c r="D708">
        <v>235.80799999999999</v>
      </c>
      <c r="E708">
        <v>244.65700000000001</v>
      </c>
      <c r="F708" s="2">
        <v>-8.6999999999999994E-3</v>
      </c>
      <c r="H708" s="1">
        <v>43768</v>
      </c>
      <c r="I708">
        <v>22623.200000000001</v>
      </c>
      <c r="J708">
        <v>22623.200000000001</v>
      </c>
      <c r="K708">
        <v>22623.200000000001</v>
      </c>
      <c r="L708">
        <v>22623.200000000001</v>
      </c>
      <c r="M708" s="2">
        <v>-8.0000000000000002E-3</v>
      </c>
      <c r="O708" s="2"/>
    </row>
    <row r="709" spans="1:15" x14ac:dyDescent="0.3">
      <c r="A709" s="1">
        <v>43769</v>
      </c>
      <c r="B709">
        <v>244.65700000000001</v>
      </c>
      <c r="C709">
        <v>247.25</v>
      </c>
      <c r="D709">
        <v>240.80600000000001</v>
      </c>
      <c r="E709">
        <v>242.53899999999999</v>
      </c>
      <c r="F709" s="2">
        <v>2.46E-2</v>
      </c>
      <c r="H709" s="1">
        <v>43769</v>
      </c>
      <c r="I709">
        <v>22442.7</v>
      </c>
      <c r="J709">
        <v>22442.7</v>
      </c>
      <c r="K709">
        <v>22442.7</v>
      </c>
      <c r="L709">
        <v>22442.7</v>
      </c>
      <c r="M709" s="2">
        <v>2.2800000000000001E-2</v>
      </c>
      <c r="O709" s="2"/>
    </row>
    <row r="710" spans="1:15" x14ac:dyDescent="0.3">
      <c r="A710" s="1">
        <v>43773</v>
      </c>
      <c r="B710">
        <v>247.06200000000001</v>
      </c>
      <c r="C710">
        <v>248.893</v>
      </c>
      <c r="D710">
        <v>244.27099999999999</v>
      </c>
      <c r="E710">
        <v>248.50700000000001</v>
      </c>
      <c r="F710" s="2">
        <v>-1.2E-2</v>
      </c>
      <c r="H710" s="1">
        <v>43773</v>
      </c>
      <c r="I710">
        <v>22954.73</v>
      </c>
      <c r="J710">
        <v>22954.73</v>
      </c>
      <c r="K710">
        <v>22954.73</v>
      </c>
      <c r="L710">
        <v>22954.73</v>
      </c>
      <c r="M710" s="2">
        <v>-1.0800000000000001E-2</v>
      </c>
      <c r="O710" s="2"/>
    </row>
    <row r="711" spans="1:15" x14ac:dyDescent="0.3">
      <c r="A711" s="1">
        <v>43774</v>
      </c>
      <c r="B711">
        <v>248.69499999999999</v>
      </c>
      <c r="C711">
        <v>249.952</v>
      </c>
      <c r="D711">
        <v>244.37</v>
      </c>
      <c r="E711">
        <v>245.518</v>
      </c>
      <c r="F711" s="2">
        <v>1.6899999999999998E-2</v>
      </c>
      <c r="H711" s="1">
        <v>43774</v>
      </c>
      <c r="I711">
        <v>22707.55</v>
      </c>
      <c r="J711">
        <v>22707.55</v>
      </c>
      <c r="K711">
        <v>22707.55</v>
      </c>
      <c r="L711">
        <v>22707.55</v>
      </c>
      <c r="M711" s="2">
        <v>1.61E-2</v>
      </c>
      <c r="O711" s="2"/>
    </row>
    <row r="712" spans="1:15" x14ac:dyDescent="0.3">
      <c r="A712" s="1">
        <v>43775</v>
      </c>
      <c r="B712">
        <v>246.29</v>
      </c>
      <c r="C712">
        <v>249.655</v>
      </c>
      <c r="D712">
        <v>243.59800000000001</v>
      </c>
      <c r="E712">
        <v>249.655</v>
      </c>
      <c r="F712" s="2">
        <v>3.0800000000000001E-2</v>
      </c>
      <c r="H712" s="1">
        <v>43775</v>
      </c>
      <c r="I712">
        <v>23074.01</v>
      </c>
      <c r="J712">
        <v>23074.01</v>
      </c>
      <c r="K712">
        <v>23074.01</v>
      </c>
      <c r="L712">
        <v>23074.01</v>
      </c>
      <c r="M712" s="2">
        <v>2.9600000000000001E-2</v>
      </c>
      <c r="O712" s="2"/>
    </row>
    <row r="713" spans="1:15" x14ac:dyDescent="0.3">
      <c r="A713" s="1">
        <v>43776</v>
      </c>
      <c r="B713">
        <v>249.952</v>
      </c>
      <c r="C713">
        <v>257.74200000000002</v>
      </c>
      <c r="D713">
        <v>249.655</v>
      </c>
      <c r="E713">
        <v>257.35599999999999</v>
      </c>
      <c r="F713" s="2">
        <v>-2.5000000000000001E-2</v>
      </c>
      <c r="H713" s="1">
        <v>43776</v>
      </c>
      <c r="I713">
        <v>23757.83</v>
      </c>
      <c r="J713">
        <v>23757.83</v>
      </c>
      <c r="K713">
        <v>23757.83</v>
      </c>
      <c r="L713">
        <v>23757.83</v>
      </c>
      <c r="M713" s="2">
        <v>-2.3199999999999998E-2</v>
      </c>
      <c r="O713" s="2"/>
    </row>
    <row r="714" spans="1:15" x14ac:dyDescent="0.3">
      <c r="A714" s="1">
        <v>43777</v>
      </c>
      <c r="B714">
        <v>255.911</v>
      </c>
      <c r="C714">
        <v>255.911</v>
      </c>
      <c r="D714">
        <v>250.91200000000001</v>
      </c>
      <c r="E714">
        <v>250.91200000000001</v>
      </c>
      <c r="F714" s="2">
        <v>-3.0999999999999999E-3</v>
      </c>
      <c r="H714" s="1">
        <v>43777</v>
      </c>
      <c r="I714">
        <v>23206.26</v>
      </c>
      <c r="J714">
        <v>23206.26</v>
      </c>
      <c r="K714">
        <v>23206.26</v>
      </c>
      <c r="L714">
        <v>23206.26</v>
      </c>
      <c r="M714" s="2">
        <v>-5.0000000000000001E-3</v>
      </c>
      <c r="O714" s="2"/>
    </row>
    <row r="715" spans="1:15" x14ac:dyDescent="0.3">
      <c r="A715" s="1">
        <v>43781</v>
      </c>
      <c r="B715">
        <v>252.733</v>
      </c>
      <c r="C715">
        <v>253.99</v>
      </c>
      <c r="D715">
        <v>246.77500000000001</v>
      </c>
      <c r="E715">
        <v>250.14</v>
      </c>
      <c r="F715" s="2">
        <v>2.0400000000000001E-2</v>
      </c>
      <c r="H715" s="1">
        <v>43781</v>
      </c>
      <c r="I715">
        <v>23090.23</v>
      </c>
      <c r="J715">
        <v>23090.23</v>
      </c>
      <c r="K715">
        <v>23090.23</v>
      </c>
      <c r="L715">
        <v>23090.23</v>
      </c>
      <c r="M715" s="2">
        <v>1.9400000000000001E-2</v>
      </c>
      <c r="O715" s="2"/>
    </row>
    <row r="716" spans="1:15" x14ac:dyDescent="0.3">
      <c r="A716" s="1">
        <v>43782</v>
      </c>
      <c r="B716">
        <v>250.14</v>
      </c>
      <c r="C716">
        <v>256.68299999999999</v>
      </c>
      <c r="D716">
        <v>250.14</v>
      </c>
      <c r="E716">
        <v>255.238</v>
      </c>
      <c r="F716" s="2">
        <v>-1.6199999999999999E-2</v>
      </c>
      <c r="H716" s="1">
        <v>43782</v>
      </c>
      <c r="I716">
        <v>23539.11</v>
      </c>
      <c r="J716">
        <v>23539.11</v>
      </c>
      <c r="K716">
        <v>23539.11</v>
      </c>
      <c r="L716">
        <v>23539.11</v>
      </c>
      <c r="M716" s="2">
        <v>-1.54E-2</v>
      </c>
      <c r="O716" s="2"/>
    </row>
    <row r="717" spans="1:15" x14ac:dyDescent="0.3">
      <c r="A717" s="1">
        <v>43783</v>
      </c>
      <c r="B717">
        <v>256.10899999999998</v>
      </c>
      <c r="C717">
        <v>256.29700000000003</v>
      </c>
      <c r="D717">
        <v>248.79400000000001</v>
      </c>
      <c r="E717">
        <v>251.1</v>
      </c>
      <c r="F717" s="2">
        <v>5.7999999999999996E-3</v>
      </c>
      <c r="H717" s="1">
        <v>43783</v>
      </c>
      <c r="I717">
        <v>23177.07</v>
      </c>
      <c r="J717">
        <v>23177.07</v>
      </c>
      <c r="K717">
        <v>23177.07</v>
      </c>
      <c r="L717">
        <v>23177.07</v>
      </c>
      <c r="M717" s="2">
        <v>5.7000000000000002E-3</v>
      </c>
      <c r="O717" s="2"/>
    </row>
    <row r="718" spans="1:15" x14ac:dyDescent="0.3">
      <c r="A718" s="1">
        <v>43784</v>
      </c>
      <c r="B718">
        <v>251.48599999999999</v>
      </c>
      <c r="C718">
        <v>254.852</v>
      </c>
      <c r="D718">
        <v>250.714</v>
      </c>
      <c r="E718">
        <v>252.54499999999999</v>
      </c>
      <c r="F718" s="2">
        <v>1.2200000000000001E-2</v>
      </c>
      <c r="H718" s="1">
        <v>43784</v>
      </c>
      <c r="I718">
        <v>23309.1</v>
      </c>
      <c r="J718">
        <v>23309.1</v>
      </c>
      <c r="K718">
        <v>23309.1</v>
      </c>
      <c r="L718">
        <v>23309.1</v>
      </c>
      <c r="M718" s="2">
        <v>1.14E-2</v>
      </c>
      <c r="O718" s="2"/>
    </row>
    <row r="719" spans="1:15" x14ac:dyDescent="0.3">
      <c r="A719" s="1">
        <v>43787</v>
      </c>
      <c r="B719">
        <v>254.852</v>
      </c>
      <c r="C719">
        <v>255.624</v>
      </c>
      <c r="D719">
        <v>253.21799999999999</v>
      </c>
      <c r="E719">
        <v>255.624</v>
      </c>
      <c r="F719" s="2">
        <v>-6.9999999999999999E-4</v>
      </c>
      <c r="H719" s="1">
        <v>43787</v>
      </c>
      <c r="I719">
        <v>23573.85</v>
      </c>
      <c r="J719">
        <v>23573.85</v>
      </c>
      <c r="K719">
        <v>23573.85</v>
      </c>
      <c r="L719">
        <v>23573.85</v>
      </c>
      <c r="M719" s="2">
        <v>-8.0000000000000004E-4</v>
      </c>
      <c r="O719" s="2"/>
    </row>
    <row r="720" spans="1:15" x14ac:dyDescent="0.3">
      <c r="A720" s="1">
        <v>43788</v>
      </c>
      <c r="B720">
        <v>255.911</v>
      </c>
      <c r="C720">
        <v>257.35599999999999</v>
      </c>
      <c r="D720">
        <v>253.505</v>
      </c>
      <c r="E720">
        <v>255.43600000000001</v>
      </c>
      <c r="F720" s="2">
        <v>5.5999999999999999E-3</v>
      </c>
      <c r="H720" s="1">
        <v>43788</v>
      </c>
      <c r="I720">
        <v>23554.94</v>
      </c>
      <c r="J720">
        <v>23554.94</v>
      </c>
      <c r="K720">
        <v>23554.94</v>
      </c>
      <c r="L720">
        <v>23554.94</v>
      </c>
      <c r="M720" s="2">
        <v>5.7000000000000002E-3</v>
      </c>
      <c r="O720" s="2"/>
    </row>
    <row r="721" spans="1:15" x14ac:dyDescent="0.3">
      <c r="A721" s="1">
        <v>43789</v>
      </c>
      <c r="B721">
        <v>255.13900000000001</v>
      </c>
      <c r="C721">
        <v>256.87099999999998</v>
      </c>
      <c r="D721">
        <v>253.703</v>
      </c>
      <c r="E721">
        <v>256.87099999999998</v>
      </c>
      <c r="F721" s="2">
        <v>-1.35E-2</v>
      </c>
      <c r="H721" s="1">
        <v>43789</v>
      </c>
      <c r="I721">
        <v>23689.58</v>
      </c>
      <c r="J721">
        <v>23689.58</v>
      </c>
      <c r="K721">
        <v>23689.58</v>
      </c>
      <c r="L721">
        <v>23689.58</v>
      </c>
      <c r="M721" s="2">
        <v>-1.1599999999999999E-2</v>
      </c>
      <c r="O721" s="2"/>
    </row>
    <row r="722" spans="1:15" x14ac:dyDescent="0.3">
      <c r="A722" s="1">
        <v>43790</v>
      </c>
      <c r="B722">
        <v>256.87099999999998</v>
      </c>
      <c r="C722">
        <v>257.25700000000001</v>
      </c>
      <c r="D722">
        <v>250.14</v>
      </c>
      <c r="E722">
        <v>253.416</v>
      </c>
      <c r="F722" s="2">
        <v>9.7999999999999997E-3</v>
      </c>
      <c r="H722" s="1">
        <v>43790</v>
      </c>
      <c r="I722">
        <v>23413.85</v>
      </c>
      <c r="J722">
        <v>23413.85</v>
      </c>
      <c r="K722">
        <v>23413.85</v>
      </c>
      <c r="L722">
        <v>23413.85</v>
      </c>
      <c r="M722" s="2">
        <v>9.4000000000000004E-3</v>
      </c>
      <c r="O722" s="2"/>
    </row>
    <row r="723" spans="1:15" x14ac:dyDescent="0.3">
      <c r="A723" s="1">
        <v>43791</v>
      </c>
      <c r="B723">
        <v>255.822</v>
      </c>
      <c r="C723">
        <v>258.702</v>
      </c>
      <c r="D723">
        <v>251.773</v>
      </c>
      <c r="E723">
        <v>255.911</v>
      </c>
      <c r="F723" s="2">
        <v>0</v>
      </c>
      <c r="H723" s="1">
        <v>43791</v>
      </c>
      <c r="I723">
        <v>23633.119999999999</v>
      </c>
      <c r="J723">
        <v>23633.119999999999</v>
      </c>
      <c r="K723">
        <v>23633.119999999999</v>
      </c>
      <c r="L723">
        <v>23633.119999999999</v>
      </c>
      <c r="M723" s="2">
        <v>2.0000000000000001E-4</v>
      </c>
      <c r="O723" s="2"/>
    </row>
    <row r="724" spans="1:15" x14ac:dyDescent="0.3">
      <c r="A724" s="1">
        <v>43794</v>
      </c>
      <c r="B724">
        <v>256.87099999999998</v>
      </c>
      <c r="C724">
        <v>257.74200000000002</v>
      </c>
      <c r="D724">
        <v>253.60400000000001</v>
      </c>
      <c r="E724">
        <v>255.911</v>
      </c>
      <c r="F724" s="2">
        <v>1.9E-3</v>
      </c>
      <c r="H724" s="1">
        <v>43794</v>
      </c>
      <c r="I724">
        <v>23638.53</v>
      </c>
      <c r="J724">
        <v>23638.53</v>
      </c>
      <c r="K724">
        <v>23638.53</v>
      </c>
      <c r="L724">
        <v>23638.53</v>
      </c>
      <c r="M724" s="2">
        <v>2.0999999999999999E-3</v>
      </c>
      <c r="O724" s="2"/>
    </row>
    <row r="725" spans="1:15" x14ac:dyDescent="0.3">
      <c r="A725" s="1">
        <v>43795</v>
      </c>
      <c r="B725">
        <v>256.68299999999999</v>
      </c>
      <c r="C725">
        <v>257.84100000000001</v>
      </c>
      <c r="D725">
        <v>253.79300000000001</v>
      </c>
      <c r="E725">
        <v>256.39600000000002</v>
      </c>
      <c r="F725" s="2">
        <v>7.1000000000000004E-3</v>
      </c>
      <c r="H725" s="1">
        <v>43795</v>
      </c>
      <c r="I725">
        <v>23687.34</v>
      </c>
      <c r="J725">
        <v>23687.34</v>
      </c>
      <c r="K725">
        <v>23687.34</v>
      </c>
      <c r="L725">
        <v>23687.34</v>
      </c>
      <c r="M725" s="2">
        <v>5.8999999999999999E-3</v>
      </c>
      <c r="O725" s="2"/>
    </row>
    <row r="726" spans="1:15" x14ac:dyDescent="0.3">
      <c r="A726" s="1">
        <v>43796</v>
      </c>
      <c r="B726">
        <v>257.35599999999999</v>
      </c>
      <c r="C726">
        <v>258.22699999999998</v>
      </c>
      <c r="D726">
        <v>255.05</v>
      </c>
      <c r="E726">
        <v>258.22699999999998</v>
      </c>
      <c r="F726" s="2">
        <v>3.0000000000000001E-3</v>
      </c>
      <c r="H726" s="1">
        <v>43796</v>
      </c>
      <c r="I726">
        <v>23826.49</v>
      </c>
      <c r="J726">
        <v>23826.49</v>
      </c>
      <c r="K726">
        <v>23826.49</v>
      </c>
      <c r="L726">
        <v>23826.49</v>
      </c>
      <c r="M726" s="2">
        <v>2.0999999999999999E-3</v>
      </c>
      <c r="O726" s="2"/>
    </row>
    <row r="727" spans="1:15" x14ac:dyDescent="0.3">
      <c r="A727" s="1">
        <v>43797</v>
      </c>
      <c r="B727">
        <v>257.84100000000001</v>
      </c>
      <c r="C727">
        <v>258.98899999999998</v>
      </c>
      <c r="D727">
        <v>256.68299999999999</v>
      </c>
      <c r="E727">
        <v>258.98899999999998</v>
      </c>
      <c r="F727" s="2">
        <v>-2.4899999999999999E-2</v>
      </c>
      <c r="H727" s="1">
        <v>43797</v>
      </c>
      <c r="I727">
        <v>23875.46</v>
      </c>
      <c r="J727">
        <v>23875.46</v>
      </c>
      <c r="K727">
        <v>23875.46</v>
      </c>
      <c r="L727">
        <v>23875.46</v>
      </c>
      <c r="M727" s="2">
        <v>-2.3400000000000001E-2</v>
      </c>
      <c r="O727" s="2"/>
    </row>
    <row r="728" spans="1:15" x14ac:dyDescent="0.3">
      <c r="A728" s="1">
        <v>43798</v>
      </c>
      <c r="B728">
        <v>258.98899999999998</v>
      </c>
      <c r="C728">
        <v>258.98899999999998</v>
      </c>
      <c r="D728">
        <v>251.1</v>
      </c>
      <c r="E728">
        <v>252.54499999999999</v>
      </c>
      <c r="F728" s="2">
        <v>-1.9E-2</v>
      </c>
      <c r="H728" s="1">
        <v>43798</v>
      </c>
      <c r="I728">
        <v>23317.33</v>
      </c>
      <c r="J728">
        <v>23317.33</v>
      </c>
      <c r="K728">
        <v>23317.33</v>
      </c>
      <c r="L728">
        <v>23317.33</v>
      </c>
      <c r="M728" s="2">
        <v>-1.54E-2</v>
      </c>
      <c r="O728" s="2"/>
    </row>
    <row r="729" spans="1:15" x14ac:dyDescent="0.3">
      <c r="A729" s="1">
        <v>43801</v>
      </c>
      <c r="B729">
        <v>253.99</v>
      </c>
      <c r="C729">
        <v>254.852</v>
      </c>
      <c r="D729">
        <v>244.172</v>
      </c>
      <c r="E729">
        <v>247.73500000000001</v>
      </c>
      <c r="F729" s="2">
        <v>-2E-3</v>
      </c>
      <c r="H729" s="1">
        <v>43801</v>
      </c>
      <c r="I729">
        <v>22957.23</v>
      </c>
      <c r="J729">
        <v>22957.23</v>
      </c>
      <c r="K729">
        <v>22957.23</v>
      </c>
      <c r="L729">
        <v>22957.23</v>
      </c>
      <c r="M729" s="2">
        <v>2.0000000000000001E-4</v>
      </c>
      <c r="O729" s="2"/>
    </row>
    <row r="730" spans="1:15" x14ac:dyDescent="0.3">
      <c r="A730" s="1">
        <v>43802</v>
      </c>
      <c r="B730">
        <v>248.22</v>
      </c>
      <c r="C730">
        <v>251.971</v>
      </c>
      <c r="D730">
        <v>247.161</v>
      </c>
      <c r="E730">
        <v>247.25</v>
      </c>
      <c r="F730" s="2">
        <v>1.2800000000000001E-2</v>
      </c>
      <c r="H730" s="1">
        <v>43802</v>
      </c>
      <c r="I730">
        <v>22961.73</v>
      </c>
      <c r="J730">
        <v>22961.73</v>
      </c>
      <c r="K730">
        <v>22961.73</v>
      </c>
      <c r="L730">
        <v>22961.73</v>
      </c>
      <c r="M730" s="2">
        <v>1.29E-2</v>
      </c>
      <c r="O730" s="2"/>
    </row>
    <row r="731" spans="1:15" x14ac:dyDescent="0.3">
      <c r="A731" s="1">
        <v>43803</v>
      </c>
      <c r="B731">
        <v>249.566</v>
      </c>
      <c r="C731">
        <v>252.15899999999999</v>
      </c>
      <c r="D731">
        <v>248.22</v>
      </c>
      <c r="E731">
        <v>250.42699999999999</v>
      </c>
      <c r="F731" s="2">
        <v>6.4999999999999997E-3</v>
      </c>
      <c r="H731" s="1">
        <v>43803</v>
      </c>
      <c r="I731">
        <v>23258.44</v>
      </c>
      <c r="J731">
        <v>23258.44</v>
      </c>
      <c r="K731">
        <v>23258.44</v>
      </c>
      <c r="L731">
        <v>23258.44</v>
      </c>
      <c r="M731" s="2">
        <v>8.2000000000000007E-3</v>
      </c>
      <c r="O731" s="2"/>
    </row>
    <row r="732" spans="1:15" x14ac:dyDescent="0.3">
      <c r="A732" s="1">
        <v>43804</v>
      </c>
      <c r="B732">
        <v>251.58500000000001</v>
      </c>
      <c r="C732">
        <v>252.733</v>
      </c>
      <c r="D732">
        <v>250.14</v>
      </c>
      <c r="E732">
        <v>252.06</v>
      </c>
      <c r="F732" s="2">
        <v>-2.7000000000000001E-3</v>
      </c>
      <c r="H732" s="1">
        <v>43804</v>
      </c>
      <c r="I732">
        <v>23448.84</v>
      </c>
      <c r="J732">
        <v>23448.84</v>
      </c>
      <c r="K732">
        <v>23448.84</v>
      </c>
      <c r="L732">
        <v>23448.84</v>
      </c>
      <c r="M732" s="2">
        <v>-3.5000000000000001E-3</v>
      </c>
      <c r="O732" s="2"/>
    </row>
    <row r="733" spans="1:15" x14ac:dyDescent="0.3">
      <c r="A733" s="1">
        <v>43805</v>
      </c>
      <c r="B733">
        <v>251.58500000000001</v>
      </c>
      <c r="C733">
        <v>254.27799999999999</v>
      </c>
      <c r="D733">
        <v>248.309</v>
      </c>
      <c r="E733">
        <v>251.387</v>
      </c>
      <c r="F733" s="2">
        <v>0.01</v>
      </c>
      <c r="H733" s="1">
        <v>43805</v>
      </c>
      <c r="I733">
        <v>23367.59</v>
      </c>
      <c r="J733">
        <v>23367.59</v>
      </c>
      <c r="K733">
        <v>23367.59</v>
      </c>
      <c r="L733">
        <v>23367.59</v>
      </c>
      <c r="M733" s="2">
        <v>9.1999999999999998E-3</v>
      </c>
      <c r="O733" s="2"/>
    </row>
    <row r="734" spans="1:15" x14ac:dyDescent="0.3">
      <c r="A734" s="1">
        <v>43808</v>
      </c>
      <c r="B734">
        <v>252.446</v>
      </c>
      <c r="C734">
        <v>253.89099999999999</v>
      </c>
      <c r="D734">
        <v>247.73500000000001</v>
      </c>
      <c r="E734">
        <v>253.89099999999999</v>
      </c>
      <c r="F734" s="2">
        <v>-2.58E-2</v>
      </c>
      <c r="H734" s="1">
        <v>43808</v>
      </c>
      <c r="I734">
        <v>23583.22</v>
      </c>
      <c r="J734">
        <v>23583.22</v>
      </c>
      <c r="K734">
        <v>23583.22</v>
      </c>
      <c r="L734">
        <v>23583.22</v>
      </c>
      <c r="M734" s="2">
        <v>-2.0899999999999998E-2</v>
      </c>
      <c r="O734" s="2"/>
    </row>
    <row r="735" spans="1:15" x14ac:dyDescent="0.3">
      <c r="A735" s="1">
        <v>43809</v>
      </c>
      <c r="B735">
        <v>253.99</v>
      </c>
      <c r="C735">
        <v>253.99</v>
      </c>
      <c r="D735">
        <v>247.25</v>
      </c>
      <c r="E735">
        <v>247.34899999999999</v>
      </c>
      <c r="F735" s="2">
        <v>-1.5900000000000001E-2</v>
      </c>
      <c r="H735" s="1">
        <v>43809</v>
      </c>
      <c r="I735">
        <v>23089.21</v>
      </c>
      <c r="J735">
        <v>23089.21</v>
      </c>
      <c r="K735">
        <v>23089.21</v>
      </c>
      <c r="L735">
        <v>23089.21</v>
      </c>
      <c r="M735" s="2">
        <v>-1.2800000000000001E-2</v>
      </c>
      <c r="O735" s="2"/>
    </row>
    <row r="736" spans="1:15" x14ac:dyDescent="0.3">
      <c r="A736" s="1">
        <v>43810</v>
      </c>
      <c r="B736">
        <v>247.25</v>
      </c>
      <c r="C736">
        <v>249.566</v>
      </c>
      <c r="D736">
        <v>243.41</v>
      </c>
      <c r="E736">
        <v>243.41</v>
      </c>
      <c r="F736" s="2">
        <v>1.9800000000000002E-2</v>
      </c>
      <c r="H736" s="1">
        <v>43810</v>
      </c>
      <c r="I736">
        <v>22793.02</v>
      </c>
      <c r="J736">
        <v>22793.02</v>
      </c>
      <c r="K736">
        <v>22793.02</v>
      </c>
      <c r="L736">
        <v>22793.02</v>
      </c>
      <c r="M736" s="2">
        <v>2.0799999999999999E-2</v>
      </c>
      <c r="O736" s="2"/>
    </row>
    <row r="737" spans="1:15" x14ac:dyDescent="0.3">
      <c r="A737" s="1">
        <v>43811</v>
      </c>
      <c r="B737">
        <v>245.71600000000001</v>
      </c>
      <c r="C737">
        <v>248.982</v>
      </c>
      <c r="D737">
        <v>242.82599999999999</v>
      </c>
      <c r="E737">
        <v>248.22</v>
      </c>
      <c r="F737" s="2">
        <v>-1.3599999999999999E-2</v>
      </c>
      <c r="H737" s="1">
        <v>43811</v>
      </c>
      <c r="I737">
        <v>23267.84</v>
      </c>
      <c r="J737">
        <v>23267.84</v>
      </c>
      <c r="K737">
        <v>23267.84</v>
      </c>
      <c r="L737">
        <v>23267.84</v>
      </c>
      <c r="M737" s="2">
        <v>-1.37E-2</v>
      </c>
      <c r="O737" s="2"/>
    </row>
    <row r="738" spans="1:15" x14ac:dyDescent="0.3">
      <c r="A738" s="1">
        <v>43812</v>
      </c>
      <c r="B738">
        <v>248.893</v>
      </c>
      <c r="C738">
        <v>250.81299999999999</v>
      </c>
      <c r="D738">
        <v>243.41</v>
      </c>
      <c r="E738">
        <v>244.845</v>
      </c>
      <c r="F738" s="2">
        <v>7.4999999999999997E-3</v>
      </c>
      <c r="H738" s="1">
        <v>43812</v>
      </c>
      <c r="I738">
        <v>22948.12</v>
      </c>
      <c r="J738">
        <v>22948.12</v>
      </c>
      <c r="K738">
        <v>22948.12</v>
      </c>
      <c r="L738">
        <v>22948.12</v>
      </c>
      <c r="M738" s="2">
        <v>4.8999999999999998E-3</v>
      </c>
      <c r="O738" s="2"/>
    </row>
    <row r="739" spans="1:15" x14ac:dyDescent="0.3">
      <c r="A739" s="1">
        <v>43815</v>
      </c>
      <c r="B739">
        <v>245.33</v>
      </c>
      <c r="C739">
        <v>248.02199999999999</v>
      </c>
      <c r="D739">
        <v>242.92500000000001</v>
      </c>
      <c r="E739">
        <v>246.67599999999999</v>
      </c>
      <c r="F739" s="2">
        <v>2.4199999999999999E-2</v>
      </c>
      <c r="H739" s="1">
        <v>43815</v>
      </c>
      <c r="I739">
        <v>23059.93</v>
      </c>
      <c r="J739">
        <v>23059.93</v>
      </c>
      <c r="K739">
        <v>23059.93</v>
      </c>
      <c r="L739">
        <v>23059.93</v>
      </c>
      <c r="M739" s="2">
        <v>2.4400000000000002E-2</v>
      </c>
      <c r="O739" s="2"/>
    </row>
    <row r="740" spans="1:15" x14ac:dyDescent="0.3">
      <c r="A740" s="1">
        <v>43816</v>
      </c>
      <c r="B740">
        <v>247.923</v>
      </c>
      <c r="C740">
        <v>253.99</v>
      </c>
      <c r="D740">
        <v>244.172</v>
      </c>
      <c r="E740">
        <v>252.64400000000001</v>
      </c>
      <c r="F740" s="2">
        <v>2.0899999999999998E-2</v>
      </c>
      <c r="H740" s="1">
        <v>43816</v>
      </c>
      <c r="I740">
        <v>23622.639999999999</v>
      </c>
      <c r="J740">
        <v>23622.639999999999</v>
      </c>
      <c r="K740">
        <v>23622.639999999999</v>
      </c>
      <c r="L740">
        <v>23622.639999999999</v>
      </c>
      <c r="M740" s="2">
        <v>1.9599999999999999E-2</v>
      </c>
      <c r="O740" s="2"/>
    </row>
    <row r="741" spans="1:15" x14ac:dyDescent="0.3">
      <c r="A741" s="1">
        <v>43817</v>
      </c>
      <c r="B741">
        <v>254.565</v>
      </c>
      <c r="C741">
        <v>258.51400000000001</v>
      </c>
      <c r="D741">
        <v>250.91200000000001</v>
      </c>
      <c r="E741">
        <v>257.93</v>
      </c>
      <c r="F741" s="2">
        <v>2.3E-3</v>
      </c>
      <c r="H741" s="1">
        <v>43817</v>
      </c>
      <c r="I741">
        <v>24085.64</v>
      </c>
      <c r="J741">
        <v>24085.64</v>
      </c>
      <c r="K741">
        <v>24085.64</v>
      </c>
      <c r="L741">
        <v>24085.64</v>
      </c>
      <c r="M741" s="2">
        <v>3.3999999999999998E-3</v>
      </c>
      <c r="O741" s="2"/>
    </row>
    <row r="742" spans="1:15" x14ac:dyDescent="0.3">
      <c r="A742" s="1">
        <v>43818</v>
      </c>
      <c r="B742">
        <v>258.31599999999997</v>
      </c>
      <c r="C742">
        <v>261.68099999999998</v>
      </c>
      <c r="D742">
        <v>256.10899999999998</v>
      </c>
      <c r="E742">
        <v>258.51400000000001</v>
      </c>
      <c r="F742" s="2">
        <v>5.1999999999999998E-3</v>
      </c>
      <c r="H742" s="1">
        <v>43818</v>
      </c>
      <c r="I742">
        <v>24168.17</v>
      </c>
      <c r="J742">
        <v>24168.17</v>
      </c>
      <c r="K742">
        <v>24168.17</v>
      </c>
      <c r="L742">
        <v>24168.17</v>
      </c>
      <c r="M742" s="2">
        <v>3.5999999999999999E-3</v>
      </c>
      <c r="O742" s="2"/>
    </row>
    <row r="743" spans="1:15" x14ac:dyDescent="0.3">
      <c r="A743" s="1">
        <v>43819</v>
      </c>
      <c r="B743">
        <v>259.76100000000002</v>
      </c>
      <c r="C743">
        <v>260.82</v>
      </c>
      <c r="D743">
        <v>257.64299999999997</v>
      </c>
      <c r="E743">
        <v>259.86</v>
      </c>
      <c r="F743" s="2">
        <v>3.6600000000000001E-2</v>
      </c>
      <c r="H743" s="1">
        <v>43819</v>
      </c>
      <c r="I743">
        <v>24255.88</v>
      </c>
      <c r="J743">
        <v>24255.88</v>
      </c>
      <c r="K743">
        <v>24255.88</v>
      </c>
      <c r="L743">
        <v>24255.88</v>
      </c>
      <c r="M743" s="2">
        <v>3.3300000000000003E-2</v>
      </c>
      <c r="O743" s="2"/>
    </row>
    <row r="744" spans="1:15" x14ac:dyDescent="0.3">
      <c r="A744" s="1">
        <v>43822</v>
      </c>
      <c r="B744">
        <v>261.68099999999998</v>
      </c>
      <c r="C744">
        <v>269.38200000000001</v>
      </c>
      <c r="D744">
        <v>259.94900000000001</v>
      </c>
      <c r="E744">
        <v>269.38200000000001</v>
      </c>
      <c r="F744" s="2">
        <v>-8.2000000000000007E-3</v>
      </c>
      <c r="H744" s="1">
        <v>43822</v>
      </c>
      <c r="I744">
        <v>25064.27</v>
      </c>
      <c r="J744">
        <v>25064.27</v>
      </c>
      <c r="K744">
        <v>25064.27</v>
      </c>
      <c r="L744">
        <v>25064.27</v>
      </c>
      <c r="M744" s="2">
        <v>-7.7000000000000002E-3</v>
      </c>
      <c r="O744" s="2"/>
    </row>
    <row r="745" spans="1:15" x14ac:dyDescent="0.3">
      <c r="A745" s="1">
        <v>43826</v>
      </c>
      <c r="B745">
        <v>270.34199999999998</v>
      </c>
      <c r="C745">
        <v>274.19200000000001</v>
      </c>
      <c r="D745">
        <v>266.68900000000002</v>
      </c>
      <c r="E745">
        <v>267.16500000000002</v>
      </c>
      <c r="F745" s="2">
        <v>6.4999999999999997E-3</v>
      </c>
      <c r="H745" s="1">
        <v>43826</v>
      </c>
      <c r="I745">
        <v>24872.2</v>
      </c>
      <c r="J745">
        <v>24872.2</v>
      </c>
      <c r="K745">
        <v>24872.2</v>
      </c>
      <c r="L745">
        <v>24872.2</v>
      </c>
      <c r="M745" s="2">
        <v>6.6E-3</v>
      </c>
      <c r="O745" s="2"/>
    </row>
    <row r="746" spans="1:15" x14ac:dyDescent="0.3">
      <c r="A746" s="1">
        <v>43829</v>
      </c>
      <c r="B746">
        <v>266.68900000000002</v>
      </c>
      <c r="C746">
        <v>271.97500000000002</v>
      </c>
      <c r="D746">
        <v>266.59100000000001</v>
      </c>
      <c r="E746">
        <v>268.89699999999999</v>
      </c>
      <c r="F746" s="2">
        <v>2.6100000000000002E-2</v>
      </c>
      <c r="H746" s="1">
        <v>43829</v>
      </c>
      <c r="I746">
        <v>25036.92</v>
      </c>
      <c r="J746">
        <v>25036.92</v>
      </c>
      <c r="K746">
        <v>25036.92</v>
      </c>
      <c r="L746">
        <v>25036.92</v>
      </c>
      <c r="M746" s="2">
        <v>2.5499999999999998E-2</v>
      </c>
      <c r="O746" s="2"/>
    </row>
    <row r="747" spans="1:15" x14ac:dyDescent="0.3">
      <c r="A747" s="1">
        <v>43832</v>
      </c>
      <c r="B747">
        <v>271.30200000000002</v>
      </c>
      <c r="C747">
        <v>275.92399999999998</v>
      </c>
      <c r="D747">
        <v>270.34199999999998</v>
      </c>
      <c r="E747">
        <v>275.92399999999998</v>
      </c>
      <c r="F747" s="2">
        <v>-2.8E-3</v>
      </c>
      <c r="H747" s="1">
        <v>43832</v>
      </c>
      <c r="I747">
        <v>25675.119999999999</v>
      </c>
      <c r="J747">
        <v>25675.119999999999</v>
      </c>
      <c r="K747">
        <v>25675.119999999999</v>
      </c>
      <c r="L747">
        <v>25675.119999999999</v>
      </c>
      <c r="M747" s="2">
        <v>-2.3999999999999998E-3</v>
      </c>
      <c r="O747" s="2"/>
    </row>
    <row r="748" spans="1:15" x14ac:dyDescent="0.3">
      <c r="A748" s="1">
        <v>43833</v>
      </c>
      <c r="B748">
        <v>276.11200000000002</v>
      </c>
      <c r="C748">
        <v>278.81400000000002</v>
      </c>
      <c r="D748">
        <v>270.44099999999997</v>
      </c>
      <c r="E748">
        <v>275.15199999999999</v>
      </c>
      <c r="F748" s="2">
        <v>-7.7000000000000002E-3</v>
      </c>
      <c r="H748" s="1">
        <v>43833</v>
      </c>
      <c r="I748">
        <v>25612.63</v>
      </c>
      <c r="J748">
        <v>25612.63</v>
      </c>
      <c r="K748">
        <v>25612.63</v>
      </c>
      <c r="L748">
        <v>25612.63</v>
      </c>
      <c r="M748" s="2">
        <v>-6.0000000000000001E-3</v>
      </c>
      <c r="O748" s="2"/>
    </row>
    <row r="749" spans="1:15" x14ac:dyDescent="0.3">
      <c r="A749" s="1">
        <v>43837</v>
      </c>
      <c r="B749">
        <v>276.21100000000001</v>
      </c>
      <c r="C749">
        <v>277.46800000000002</v>
      </c>
      <c r="D749">
        <v>272.173</v>
      </c>
      <c r="E749">
        <v>273.03399999999999</v>
      </c>
      <c r="F749" s="2">
        <v>-9.4999999999999998E-3</v>
      </c>
      <c r="H749" s="1">
        <v>43837</v>
      </c>
      <c r="I749">
        <v>25457.89</v>
      </c>
      <c r="J749">
        <v>25457.89</v>
      </c>
      <c r="K749">
        <v>25457.89</v>
      </c>
      <c r="L749">
        <v>25457.89</v>
      </c>
      <c r="M749" s="2">
        <v>-7.0000000000000001E-3</v>
      </c>
      <c r="O749" s="2"/>
    </row>
    <row r="750" spans="1:15" x14ac:dyDescent="0.3">
      <c r="A750" s="1">
        <v>43838</v>
      </c>
      <c r="B750">
        <v>272.74700000000001</v>
      </c>
      <c r="C750">
        <v>273.03399999999999</v>
      </c>
      <c r="D750">
        <v>266.78800000000001</v>
      </c>
      <c r="E750">
        <v>270.44099999999997</v>
      </c>
      <c r="F750" s="2">
        <v>2.6700000000000002E-2</v>
      </c>
      <c r="H750" s="1">
        <v>43838</v>
      </c>
      <c r="I750">
        <v>25279.17</v>
      </c>
      <c r="J750">
        <v>25279.17</v>
      </c>
      <c r="K750">
        <v>25279.17</v>
      </c>
      <c r="L750">
        <v>25279.17</v>
      </c>
      <c r="M750" s="2">
        <v>2.8500000000000001E-2</v>
      </c>
      <c r="O750" s="2"/>
    </row>
    <row r="751" spans="1:15" x14ac:dyDescent="0.3">
      <c r="A751" s="1">
        <v>43839</v>
      </c>
      <c r="B751">
        <v>273.23200000000003</v>
      </c>
      <c r="C751">
        <v>277.65600000000001</v>
      </c>
      <c r="D751">
        <v>272.27199999999999</v>
      </c>
      <c r="E751">
        <v>277.65600000000001</v>
      </c>
      <c r="F751" s="2">
        <v>-1.2500000000000001E-2</v>
      </c>
      <c r="H751" s="1">
        <v>43839</v>
      </c>
      <c r="I751">
        <v>25999.99</v>
      </c>
      <c r="J751">
        <v>25999.99</v>
      </c>
      <c r="K751">
        <v>25999.99</v>
      </c>
      <c r="L751">
        <v>25999.99</v>
      </c>
      <c r="M751" s="2">
        <v>-1.1599999999999999E-2</v>
      </c>
      <c r="O751" s="2"/>
    </row>
    <row r="752" spans="1:15" x14ac:dyDescent="0.3">
      <c r="A752" s="1">
        <v>43840</v>
      </c>
      <c r="B752">
        <v>278.51799999999997</v>
      </c>
      <c r="C752">
        <v>281.596</v>
      </c>
      <c r="D752">
        <v>273.70699999999999</v>
      </c>
      <c r="E752">
        <v>274.19200000000001</v>
      </c>
      <c r="F752" s="2">
        <v>1.9599999999999999E-2</v>
      </c>
      <c r="H752" s="1">
        <v>43840</v>
      </c>
      <c r="I752">
        <v>25699.39</v>
      </c>
      <c r="J752">
        <v>25699.39</v>
      </c>
      <c r="K752">
        <v>25699.39</v>
      </c>
      <c r="L752">
        <v>25699.39</v>
      </c>
      <c r="M752" s="2">
        <v>1.9199999999999998E-2</v>
      </c>
      <c r="O752" s="2"/>
    </row>
    <row r="753" spans="1:15" x14ac:dyDescent="0.3">
      <c r="A753" s="1">
        <v>43843</v>
      </c>
      <c r="B753">
        <v>276.88400000000001</v>
      </c>
      <c r="C753">
        <v>279.577</v>
      </c>
      <c r="D753">
        <v>273.42</v>
      </c>
      <c r="E753">
        <v>279.577</v>
      </c>
      <c r="F753" s="2">
        <v>-7.1999999999999998E-3</v>
      </c>
      <c r="H753" s="1">
        <v>43843</v>
      </c>
      <c r="I753">
        <v>26193.48</v>
      </c>
      <c r="J753">
        <v>26193.48</v>
      </c>
      <c r="K753">
        <v>26193.48</v>
      </c>
      <c r="L753">
        <v>26193.48</v>
      </c>
      <c r="M753" s="2">
        <v>-4.8999999999999998E-3</v>
      </c>
      <c r="O753" s="2"/>
    </row>
    <row r="754" spans="1:15" x14ac:dyDescent="0.3">
      <c r="A754" s="1">
        <v>43844</v>
      </c>
      <c r="B754">
        <v>279.48700000000002</v>
      </c>
      <c r="C754">
        <v>280.73500000000001</v>
      </c>
      <c r="D754">
        <v>275.35000000000002</v>
      </c>
      <c r="E754">
        <v>277.55700000000002</v>
      </c>
      <c r="F754" s="2">
        <v>-1.84E-2</v>
      </c>
      <c r="H754" s="1">
        <v>43844</v>
      </c>
      <c r="I754">
        <v>26064.42</v>
      </c>
      <c r="J754">
        <v>26064.42</v>
      </c>
      <c r="K754">
        <v>26064.42</v>
      </c>
      <c r="L754">
        <v>26064.42</v>
      </c>
      <c r="M754" s="2">
        <v>-1.9800000000000002E-2</v>
      </c>
      <c r="O754" s="2"/>
    </row>
    <row r="755" spans="1:15" x14ac:dyDescent="0.3">
      <c r="A755" s="1">
        <v>43845</v>
      </c>
      <c r="B755">
        <v>278.428</v>
      </c>
      <c r="C755">
        <v>278.61599999999999</v>
      </c>
      <c r="D755">
        <v>271.97500000000002</v>
      </c>
      <c r="E755">
        <v>272.45999999999998</v>
      </c>
      <c r="F755" s="2">
        <v>-3.2000000000000002E-3</v>
      </c>
      <c r="H755" s="1">
        <v>43845</v>
      </c>
      <c r="I755">
        <v>25549.119999999999</v>
      </c>
      <c r="J755">
        <v>25549.119999999999</v>
      </c>
      <c r="K755">
        <v>25549.119999999999</v>
      </c>
      <c r="L755">
        <v>25549.119999999999</v>
      </c>
      <c r="M755" s="2">
        <v>-5.9999999999999995E-4</v>
      </c>
      <c r="O755" s="2"/>
    </row>
    <row r="756" spans="1:15" x14ac:dyDescent="0.3">
      <c r="A756" s="1">
        <v>43846</v>
      </c>
      <c r="B756">
        <v>271.78699999999998</v>
      </c>
      <c r="C756">
        <v>275.15199999999999</v>
      </c>
      <c r="D756">
        <v>268.61</v>
      </c>
      <c r="E756">
        <v>271.59899999999999</v>
      </c>
      <c r="F756" s="2">
        <v>-5.6000000000000001E-2</v>
      </c>
      <c r="H756" s="1">
        <v>43846</v>
      </c>
      <c r="I756">
        <v>25534.83</v>
      </c>
      <c r="J756">
        <v>25534.83</v>
      </c>
      <c r="K756">
        <v>25534.83</v>
      </c>
      <c r="L756">
        <v>25534.83</v>
      </c>
      <c r="M756" s="2">
        <v>-5.16E-2</v>
      </c>
      <c r="O756" s="2"/>
    </row>
    <row r="757" spans="1:15" x14ac:dyDescent="0.3">
      <c r="A757" s="1">
        <v>43847</v>
      </c>
      <c r="B757">
        <v>244.172</v>
      </c>
      <c r="C757">
        <v>257.84100000000001</v>
      </c>
      <c r="D757">
        <v>233.78899999999999</v>
      </c>
      <c r="E757">
        <v>256.39600000000002</v>
      </c>
      <c r="F757" s="2">
        <v>5.6300000000000003E-2</v>
      </c>
      <c r="H757" s="1">
        <v>43847</v>
      </c>
      <c r="I757">
        <v>24216.93</v>
      </c>
      <c r="J757">
        <v>24216.93</v>
      </c>
      <c r="K757">
        <v>24216.93</v>
      </c>
      <c r="L757">
        <v>24216.93</v>
      </c>
      <c r="M757" s="2">
        <v>5.3999999999999999E-2</v>
      </c>
      <c r="O757" s="2"/>
    </row>
    <row r="758" spans="1:15" x14ac:dyDescent="0.3">
      <c r="A758" s="1">
        <v>43850</v>
      </c>
      <c r="B758">
        <v>258.51400000000001</v>
      </c>
      <c r="C758">
        <v>271.88600000000002</v>
      </c>
      <c r="D758">
        <v>256.97000000000003</v>
      </c>
      <c r="E758">
        <v>270.827</v>
      </c>
      <c r="F758" s="2">
        <v>-9.5999999999999992E-3</v>
      </c>
      <c r="H758" s="1">
        <v>43850</v>
      </c>
      <c r="I758">
        <v>25523.72</v>
      </c>
      <c r="J758">
        <v>25523.72</v>
      </c>
      <c r="K758">
        <v>25523.72</v>
      </c>
      <c r="L758">
        <v>25523.72</v>
      </c>
      <c r="M758" s="2">
        <v>-8.8000000000000005E-3</v>
      </c>
      <c r="O758" s="2"/>
    </row>
    <row r="759" spans="1:15" x14ac:dyDescent="0.3">
      <c r="A759" s="1">
        <v>43851</v>
      </c>
      <c r="B759">
        <v>271.01499999999999</v>
      </c>
      <c r="C759">
        <v>274.86500000000001</v>
      </c>
      <c r="D759">
        <v>263.22500000000002</v>
      </c>
      <c r="E759">
        <v>268.22399999999999</v>
      </c>
      <c r="F759" s="2">
        <v>-1.15E-2</v>
      </c>
      <c r="H759" s="1">
        <v>43851</v>
      </c>
      <c r="I759">
        <v>25298.98</v>
      </c>
      <c r="J759">
        <v>25298.98</v>
      </c>
      <c r="K759">
        <v>25298.98</v>
      </c>
      <c r="L759">
        <v>25298.98</v>
      </c>
      <c r="M759" s="2">
        <v>-7.3000000000000001E-3</v>
      </c>
      <c r="O759" s="2"/>
    </row>
    <row r="760" spans="1:15" x14ac:dyDescent="0.3">
      <c r="A760" s="1">
        <v>43852</v>
      </c>
      <c r="B760">
        <v>271.21300000000002</v>
      </c>
      <c r="C760">
        <v>273.23200000000003</v>
      </c>
      <c r="D760">
        <v>263.99700000000001</v>
      </c>
      <c r="E760">
        <v>265.14499999999998</v>
      </c>
      <c r="F760" s="2">
        <v>-5.7999999999999996E-3</v>
      </c>
      <c r="H760" s="1">
        <v>43852</v>
      </c>
      <c r="I760">
        <v>25115.41</v>
      </c>
      <c r="J760">
        <v>25115.41</v>
      </c>
      <c r="K760">
        <v>25115.41</v>
      </c>
      <c r="L760">
        <v>25115.41</v>
      </c>
      <c r="M760" s="2">
        <v>-6.0000000000000001E-3</v>
      </c>
      <c r="O760" s="2"/>
    </row>
    <row r="761" spans="1:15" x14ac:dyDescent="0.3">
      <c r="A761" s="1">
        <v>43853</v>
      </c>
      <c r="B761">
        <v>263.61099999999999</v>
      </c>
      <c r="C761">
        <v>267.93700000000001</v>
      </c>
      <c r="D761">
        <v>262.45299999999997</v>
      </c>
      <c r="E761">
        <v>263.61099999999999</v>
      </c>
      <c r="F761" s="2">
        <v>7.3000000000000001E-3</v>
      </c>
      <c r="H761" s="1">
        <v>43853</v>
      </c>
      <c r="I761">
        <v>24965.3</v>
      </c>
      <c r="J761">
        <v>24965.3</v>
      </c>
      <c r="K761">
        <v>24965.3</v>
      </c>
      <c r="L761">
        <v>24965.3</v>
      </c>
      <c r="M761" s="2">
        <v>8.0999999999999996E-3</v>
      </c>
      <c r="O761" s="2"/>
    </row>
    <row r="762" spans="1:15" x14ac:dyDescent="0.3">
      <c r="A762" s="1">
        <v>43854</v>
      </c>
      <c r="B762">
        <v>262.65100000000001</v>
      </c>
      <c r="C762">
        <v>266.97699999999998</v>
      </c>
      <c r="D762">
        <v>260.91899999999998</v>
      </c>
      <c r="E762">
        <v>265.53100000000001</v>
      </c>
      <c r="F762" s="2">
        <v>-1.8100000000000002E-2</v>
      </c>
      <c r="H762" s="1">
        <v>43854</v>
      </c>
      <c r="I762">
        <v>25167.040000000001</v>
      </c>
      <c r="J762">
        <v>25167.040000000001</v>
      </c>
      <c r="K762">
        <v>25167.040000000001</v>
      </c>
      <c r="L762">
        <v>25167.040000000001</v>
      </c>
      <c r="M762" s="2">
        <v>-1.95E-2</v>
      </c>
      <c r="O762" s="2"/>
    </row>
    <row r="763" spans="1:15" x14ac:dyDescent="0.3">
      <c r="A763" s="1">
        <v>43857</v>
      </c>
      <c r="B763">
        <v>266.59100000000001</v>
      </c>
      <c r="C763">
        <v>268.709</v>
      </c>
      <c r="D763">
        <v>258.12799999999999</v>
      </c>
      <c r="E763">
        <v>260.721</v>
      </c>
      <c r="F763" s="2">
        <v>1.95E-2</v>
      </c>
      <c r="H763" s="1">
        <v>43857</v>
      </c>
      <c r="I763">
        <v>24676.48</v>
      </c>
      <c r="J763">
        <v>24676.48</v>
      </c>
      <c r="K763">
        <v>24676.48</v>
      </c>
      <c r="L763">
        <v>24676.48</v>
      </c>
      <c r="M763" s="2">
        <v>1.83E-2</v>
      </c>
      <c r="O763" s="2"/>
    </row>
    <row r="764" spans="1:15" x14ac:dyDescent="0.3">
      <c r="A764" s="1">
        <v>43858</v>
      </c>
      <c r="B764">
        <v>261.20600000000002</v>
      </c>
      <c r="C764">
        <v>265.81799999999998</v>
      </c>
      <c r="D764">
        <v>261.20600000000002</v>
      </c>
      <c r="E764">
        <v>265.81799999999998</v>
      </c>
      <c r="F764" s="2">
        <v>3.5999999999999999E-3</v>
      </c>
      <c r="H764" s="1">
        <v>43858</v>
      </c>
      <c r="I764">
        <v>25127.64</v>
      </c>
      <c r="J764">
        <v>25127.64</v>
      </c>
      <c r="K764">
        <v>25127.64</v>
      </c>
      <c r="L764">
        <v>25127.64</v>
      </c>
      <c r="M764" s="2">
        <v>8.9999999999999998E-4</v>
      </c>
      <c r="O764" s="2"/>
    </row>
    <row r="765" spans="1:15" x14ac:dyDescent="0.3">
      <c r="A765" s="1">
        <v>43859</v>
      </c>
      <c r="B765">
        <v>266.49200000000002</v>
      </c>
      <c r="C765">
        <v>267.363</v>
      </c>
      <c r="D765">
        <v>263.79899999999998</v>
      </c>
      <c r="E765">
        <v>266.78800000000001</v>
      </c>
      <c r="F765" s="2">
        <v>2.2000000000000001E-3</v>
      </c>
      <c r="H765" s="1">
        <v>43859</v>
      </c>
      <c r="I765">
        <v>25150.67</v>
      </c>
      <c r="J765">
        <v>25150.67</v>
      </c>
      <c r="K765">
        <v>25150.67</v>
      </c>
      <c r="L765">
        <v>25150.67</v>
      </c>
      <c r="M765" s="2">
        <v>-1E-4</v>
      </c>
      <c r="O765" s="2"/>
    </row>
    <row r="766" spans="1:15" x14ac:dyDescent="0.3">
      <c r="A766" s="1">
        <v>43860</v>
      </c>
      <c r="B766">
        <v>266.49200000000002</v>
      </c>
      <c r="C766">
        <v>267.84800000000001</v>
      </c>
      <c r="D766">
        <v>263.61099999999999</v>
      </c>
      <c r="E766">
        <v>267.363</v>
      </c>
      <c r="F766" s="2">
        <v>1.3299999999999999E-2</v>
      </c>
      <c r="H766" s="1">
        <v>43860</v>
      </c>
      <c r="I766">
        <v>25148.29</v>
      </c>
      <c r="J766">
        <v>25148.29</v>
      </c>
      <c r="K766">
        <v>25148.29</v>
      </c>
      <c r="L766">
        <v>25148.29</v>
      </c>
      <c r="M766" s="2">
        <v>1.26E-2</v>
      </c>
      <c r="O766" s="2"/>
    </row>
    <row r="767" spans="1:15" x14ac:dyDescent="0.3">
      <c r="A767" s="1">
        <v>43861</v>
      </c>
      <c r="B767">
        <v>267.46199999999999</v>
      </c>
      <c r="C767">
        <v>270.92599999999999</v>
      </c>
      <c r="D767">
        <v>264.08600000000001</v>
      </c>
      <c r="E767">
        <v>270.92599999999999</v>
      </c>
      <c r="F767" s="2">
        <v>4.2200000000000001E-2</v>
      </c>
      <c r="H767" s="1">
        <v>43861</v>
      </c>
      <c r="I767">
        <v>25465.53</v>
      </c>
      <c r="J767">
        <v>25465.53</v>
      </c>
      <c r="K767">
        <v>25465.53</v>
      </c>
      <c r="L767">
        <v>25465.53</v>
      </c>
      <c r="M767" s="2">
        <v>4.19E-2</v>
      </c>
      <c r="O767" s="2"/>
    </row>
    <row r="768" spans="1:15" x14ac:dyDescent="0.3">
      <c r="A768" s="1">
        <v>43864</v>
      </c>
      <c r="B768">
        <v>269.95600000000002</v>
      </c>
      <c r="C768">
        <v>282.36799999999999</v>
      </c>
      <c r="D768">
        <v>268.89699999999999</v>
      </c>
      <c r="E768">
        <v>282.36799999999999</v>
      </c>
      <c r="F768" s="2">
        <v>3.9199999999999999E-2</v>
      </c>
      <c r="H768" s="1">
        <v>43864</v>
      </c>
      <c r="I768">
        <v>26533.4</v>
      </c>
      <c r="J768">
        <v>26533.4</v>
      </c>
      <c r="K768">
        <v>26533.4</v>
      </c>
      <c r="L768">
        <v>26533.4</v>
      </c>
      <c r="M768" s="2">
        <v>3.9100000000000003E-2</v>
      </c>
      <c r="O768" s="2"/>
    </row>
    <row r="769" spans="1:15" x14ac:dyDescent="0.3">
      <c r="A769" s="1">
        <v>43865</v>
      </c>
      <c r="B769">
        <v>282.36799999999999</v>
      </c>
      <c r="C769">
        <v>293.43400000000003</v>
      </c>
      <c r="D769">
        <v>279.29000000000002</v>
      </c>
      <c r="E769">
        <v>293.43400000000003</v>
      </c>
      <c r="F769" s="2">
        <v>9.7999999999999997E-3</v>
      </c>
      <c r="H769" s="1">
        <v>43865</v>
      </c>
      <c r="I769">
        <v>27572.12</v>
      </c>
      <c r="J769">
        <v>27572.12</v>
      </c>
      <c r="K769">
        <v>27572.12</v>
      </c>
      <c r="L769">
        <v>27572.12</v>
      </c>
      <c r="M769" s="2">
        <v>9.7999999999999997E-3</v>
      </c>
      <c r="O769" s="2"/>
    </row>
    <row r="770" spans="1:15" x14ac:dyDescent="0.3">
      <c r="A770" s="1">
        <v>43866</v>
      </c>
      <c r="B770">
        <v>291.51299999999998</v>
      </c>
      <c r="C770">
        <v>308.43900000000002</v>
      </c>
      <c r="D770">
        <v>290.83999999999997</v>
      </c>
      <c r="E770">
        <v>296.32400000000001</v>
      </c>
      <c r="F770" s="2">
        <v>1.8499999999999999E-2</v>
      </c>
      <c r="H770" s="1">
        <v>43866</v>
      </c>
      <c r="I770">
        <v>27842.13</v>
      </c>
      <c r="J770">
        <v>27842.13</v>
      </c>
      <c r="K770">
        <v>27842.13</v>
      </c>
      <c r="L770">
        <v>27842.13</v>
      </c>
      <c r="M770" s="2">
        <v>1.6799999999999999E-2</v>
      </c>
      <c r="O770" s="2"/>
    </row>
    <row r="771" spans="1:15" x14ac:dyDescent="0.3">
      <c r="A771" s="1">
        <v>43867</v>
      </c>
      <c r="B771">
        <v>297.75900000000001</v>
      </c>
      <c r="C771">
        <v>302.56900000000002</v>
      </c>
      <c r="D771">
        <v>294.10700000000003</v>
      </c>
      <c r="E771">
        <v>301.80700000000002</v>
      </c>
      <c r="F771" s="2">
        <v>-1.5599999999999999E-2</v>
      </c>
      <c r="H771" s="1">
        <v>43867</v>
      </c>
      <c r="I771">
        <v>28310.92</v>
      </c>
      <c r="J771">
        <v>28310.92</v>
      </c>
      <c r="K771">
        <v>28310.92</v>
      </c>
      <c r="L771">
        <v>28310.92</v>
      </c>
      <c r="M771" s="2">
        <v>-1.4E-2</v>
      </c>
      <c r="O771" s="2"/>
    </row>
    <row r="772" spans="1:15" x14ac:dyDescent="0.3">
      <c r="A772" s="1">
        <v>43868</v>
      </c>
      <c r="B772">
        <v>301.42099999999999</v>
      </c>
      <c r="C772">
        <v>304.78699999999998</v>
      </c>
      <c r="D772">
        <v>295.74</v>
      </c>
      <c r="E772">
        <v>297.08600000000001</v>
      </c>
      <c r="F772" s="2">
        <v>6.1999999999999998E-3</v>
      </c>
      <c r="H772" s="1">
        <v>43868</v>
      </c>
      <c r="I772">
        <v>27913.68</v>
      </c>
      <c r="J772">
        <v>27913.68</v>
      </c>
      <c r="K772">
        <v>27913.68</v>
      </c>
      <c r="L772">
        <v>27913.68</v>
      </c>
      <c r="M772" s="2">
        <v>6.3E-3</v>
      </c>
      <c r="O772" s="2"/>
    </row>
    <row r="773" spans="1:15" x14ac:dyDescent="0.3">
      <c r="A773" s="1">
        <v>43871</v>
      </c>
      <c r="B773">
        <v>299.11500000000001</v>
      </c>
      <c r="C773">
        <v>301.52</v>
      </c>
      <c r="D773">
        <v>298.24400000000003</v>
      </c>
      <c r="E773">
        <v>298.91699999999997</v>
      </c>
      <c r="F773" s="2">
        <v>-5.9999999999999995E-4</v>
      </c>
      <c r="H773" s="1">
        <v>43871</v>
      </c>
      <c r="I773">
        <v>28090</v>
      </c>
      <c r="J773">
        <v>28090</v>
      </c>
      <c r="K773">
        <v>28090</v>
      </c>
      <c r="L773">
        <v>28090</v>
      </c>
      <c r="M773" s="2">
        <v>3.8999999999999998E-3</v>
      </c>
      <c r="O773" s="2"/>
    </row>
    <row r="774" spans="1:15" x14ac:dyDescent="0.3">
      <c r="A774" s="1">
        <v>43872</v>
      </c>
      <c r="B774">
        <v>301.13400000000001</v>
      </c>
      <c r="C774">
        <v>304.97500000000002</v>
      </c>
      <c r="D774">
        <v>298.72899999999998</v>
      </c>
      <c r="E774">
        <v>298.72899999999998</v>
      </c>
      <c r="F774" s="2">
        <v>8.6999999999999994E-3</v>
      </c>
      <c r="H774" s="1">
        <v>43872</v>
      </c>
      <c r="I774">
        <v>28199.38</v>
      </c>
      <c r="J774">
        <v>28199.38</v>
      </c>
      <c r="K774">
        <v>28199.38</v>
      </c>
      <c r="L774">
        <v>28199.38</v>
      </c>
      <c r="M774" s="2">
        <v>6.8999999999999999E-3</v>
      </c>
      <c r="O774" s="2"/>
    </row>
    <row r="775" spans="1:15" x14ac:dyDescent="0.3">
      <c r="A775" s="1">
        <v>43873</v>
      </c>
      <c r="B775">
        <v>299.20400000000001</v>
      </c>
      <c r="C775">
        <v>303.82600000000002</v>
      </c>
      <c r="D775">
        <v>296.70999999999998</v>
      </c>
      <c r="E775">
        <v>301.322</v>
      </c>
      <c r="F775" s="2">
        <v>1.7600000000000001E-2</v>
      </c>
      <c r="H775" s="1">
        <v>43873</v>
      </c>
      <c r="I775">
        <v>28394</v>
      </c>
      <c r="J775">
        <v>28394</v>
      </c>
      <c r="K775">
        <v>28394</v>
      </c>
      <c r="L775">
        <v>28394</v>
      </c>
      <c r="M775" s="2">
        <v>1.5699999999999999E-2</v>
      </c>
      <c r="O775" s="2"/>
    </row>
    <row r="776" spans="1:15" x14ac:dyDescent="0.3">
      <c r="A776" s="1">
        <v>43874</v>
      </c>
      <c r="B776">
        <v>301.22300000000001</v>
      </c>
      <c r="C776">
        <v>306.61799999999999</v>
      </c>
      <c r="D776">
        <v>300.36200000000002</v>
      </c>
      <c r="E776">
        <v>306.61799999999999</v>
      </c>
      <c r="F776" s="2">
        <v>2.29E-2</v>
      </c>
      <c r="H776" s="1">
        <v>43874</v>
      </c>
      <c r="I776">
        <v>28839.06</v>
      </c>
      <c r="J776">
        <v>28839.06</v>
      </c>
      <c r="K776">
        <v>28839.06</v>
      </c>
      <c r="L776">
        <v>28839.06</v>
      </c>
      <c r="M776" s="2">
        <v>2.0799999999999999E-2</v>
      </c>
      <c r="O776" s="2"/>
    </row>
    <row r="777" spans="1:15" x14ac:dyDescent="0.3">
      <c r="A777" s="1">
        <v>43875</v>
      </c>
      <c r="B777">
        <v>307.19200000000001</v>
      </c>
      <c r="C777">
        <v>314.40699999999998</v>
      </c>
      <c r="D777">
        <v>305.45999999999998</v>
      </c>
      <c r="E777">
        <v>313.63499999999999</v>
      </c>
      <c r="F777" s="2">
        <v>0</v>
      </c>
      <c r="H777" s="1">
        <v>43875</v>
      </c>
      <c r="I777">
        <v>29440.35</v>
      </c>
      <c r="J777">
        <v>29440.35</v>
      </c>
      <c r="K777">
        <v>29440.35</v>
      </c>
      <c r="L777">
        <v>29440.35</v>
      </c>
      <c r="M777" s="2">
        <v>1.8E-3</v>
      </c>
      <c r="O777" s="2"/>
    </row>
    <row r="778" spans="1:15" x14ac:dyDescent="0.3">
      <c r="A778" s="1">
        <v>43878</v>
      </c>
      <c r="B778">
        <v>315.17899999999997</v>
      </c>
      <c r="C778">
        <v>323.25599999999997</v>
      </c>
      <c r="D778">
        <v>311.32900000000001</v>
      </c>
      <c r="E778">
        <v>313.63499999999999</v>
      </c>
      <c r="F778" s="2">
        <v>9.1999999999999998E-3</v>
      </c>
      <c r="H778" s="1">
        <v>43878</v>
      </c>
      <c r="I778">
        <v>29494.1</v>
      </c>
      <c r="J778">
        <v>29494.1</v>
      </c>
      <c r="K778">
        <v>29494.1</v>
      </c>
      <c r="L778">
        <v>29494.1</v>
      </c>
      <c r="M778" s="2">
        <v>8.8999999999999999E-3</v>
      </c>
      <c r="O778" s="2"/>
    </row>
    <row r="779" spans="1:15" x14ac:dyDescent="0.3">
      <c r="A779" s="1">
        <v>43879</v>
      </c>
      <c r="B779">
        <v>313.06099999999998</v>
      </c>
      <c r="C779">
        <v>318.25799999999998</v>
      </c>
      <c r="D779">
        <v>310.755</v>
      </c>
      <c r="E779">
        <v>316.52600000000001</v>
      </c>
      <c r="F779" s="2">
        <v>5.4999999999999997E-3</v>
      </c>
      <c r="H779" s="1">
        <v>43879</v>
      </c>
      <c r="I779">
        <v>29757.99</v>
      </c>
      <c r="J779">
        <v>29757.99</v>
      </c>
      <c r="K779">
        <v>29757.99</v>
      </c>
      <c r="L779">
        <v>29757.99</v>
      </c>
      <c r="M779" s="2">
        <v>5.8999999999999999E-3</v>
      </c>
      <c r="O779" s="2"/>
    </row>
    <row r="780" spans="1:15" x14ac:dyDescent="0.3">
      <c r="A780" s="1">
        <v>43880</v>
      </c>
      <c r="B780">
        <v>317.48599999999999</v>
      </c>
      <c r="C780">
        <v>319.31700000000001</v>
      </c>
      <c r="D780">
        <v>313.34800000000001</v>
      </c>
      <c r="E780">
        <v>318.25799999999998</v>
      </c>
      <c r="F780" s="2">
        <v>-7.0000000000000001E-3</v>
      </c>
      <c r="H780" s="1">
        <v>43880</v>
      </c>
      <c r="I780">
        <v>29934.98</v>
      </c>
      <c r="J780">
        <v>29934.98</v>
      </c>
      <c r="K780">
        <v>29934.98</v>
      </c>
      <c r="L780">
        <v>29934.98</v>
      </c>
      <c r="M780" s="2">
        <v>-7.1000000000000004E-3</v>
      </c>
      <c r="O780" s="2"/>
    </row>
    <row r="781" spans="1:15" x14ac:dyDescent="0.3">
      <c r="A781" s="1">
        <v>43881</v>
      </c>
      <c r="B781">
        <v>318.06</v>
      </c>
      <c r="C781">
        <v>319.31700000000001</v>
      </c>
      <c r="D781">
        <v>314.21899999999999</v>
      </c>
      <c r="E781">
        <v>316.041</v>
      </c>
      <c r="F781" s="2">
        <v>7.6E-3</v>
      </c>
      <c r="H781" s="1">
        <v>43881</v>
      </c>
      <c r="I781">
        <v>29723.42</v>
      </c>
      <c r="J781">
        <v>29723.42</v>
      </c>
      <c r="K781">
        <v>29723.42</v>
      </c>
      <c r="L781">
        <v>29723.42</v>
      </c>
      <c r="M781" s="2">
        <v>9.1000000000000004E-3</v>
      </c>
      <c r="O781" s="2"/>
    </row>
    <row r="782" spans="1:15" x14ac:dyDescent="0.3">
      <c r="A782" s="1">
        <v>43882</v>
      </c>
      <c r="B782">
        <v>315.565</v>
      </c>
      <c r="C782">
        <v>321.33600000000001</v>
      </c>
      <c r="D782">
        <v>314.21899999999999</v>
      </c>
      <c r="E782">
        <v>318.44600000000003</v>
      </c>
      <c r="F782" s="2">
        <v>-3.2599999999999997E-2</v>
      </c>
      <c r="H782" s="1">
        <v>43882</v>
      </c>
      <c r="I782">
        <v>29993.7</v>
      </c>
      <c r="J782">
        <v>29993.7</v>
      </c>
      <c r="K782">
        <v>29993.7</v>
      </c>
      <c r="L782">
        <v>29993.7</v>
      </c>
      <c r="M782" s="2">
        <v>-3.4099999999999998E-2</v>
      </c>
      <c r="O782" s="2"/>
    </row>
    <row r="783" spans="1:15" x14ac:dyDescent="0.3">
      <c r="A783" s="1">
        <v>43885</v>
      </c>
      <c r="B783">
        <v>315.17899999999997</v>
      </c>
      <c r="C783">
        <v>317.48599999999999</v>
      </c>
      <c r="D783">
        <v>306.90499999999997</v>
      </c>
      <c r="E783">
        <v>308.053</v>
      </c>
      <c r="F783" s="2">
        <v>-4.0300000000000002E-2</v>
      </c>
      <c r="H783" s="1">
        <v>43885</v>
      </c>
      <c r="I783">
        <v>28969.97</v>
      </c>
      <c r="J783">
        <v>28969.97</v>
      </c>
      <c r="K783">
        <v>28969.97</v>
      </c>
      <c r="L783">
        <v>28969.97</v>
      </c>
      <c r="M783" s="2">
        <v>-4.0899999999999999E-2</v>
      </c>
      <c r="O783" s="2"/>
    </row>
    <row r="784" spans="1:15" x14ac:dyDescent="0.3">
      <c r="A784" s="1">
        <v>43886</v>
      </c>
      <c r="B784">
        <v>304.21199999999999</v>
      </c>
      <c r="C784">
        <v>309.49799999999999</v>
      </c>
      <c r="D784">
        <v>293.721</v>
      </c>
      <c r="E784">
        <v>295.65100000000001</v>
      </c>
      <c r="F784" s="2">
        <v>1.6000000000000001E-3</v>
      </c>
      <c r="H784" s="1">
        <v>43886</v>
      </c>
      <c r="I784">
        <v>27783.85</v>
      </c>
      <c r="J784">
        <v>27783.85</v>
      </c>
      <c r="K784">
        <v>27783.85</v>
      </c>
      <c r="L784">
        <v>27783.85</v>
      </c>
      <c r="M784" s="2">
        <v>1.9E-3</v>
      </c>
      <c r="O784" s="2"/>
    </row>
    <row r="785" spans="1:15" x14ac:dyDescent="0.3">
      <c r="A785" s="1">
        <v>43887</v>
      </c>
      <c r="B785">
        <v>290.16699999999997</v>
      </c>
      <c r="C785">
        <v>304.59899999999999</v>
      </c>
      <c r="D785">
        <v>285.733</v>
      </c>
      <c r="E785">
        <v>296.12599999999998</v>
      </c>
      <c r="F785" s="2">
        <v>-4.9700000000000001E-2</v>
      </c>
      <c r="H785" s="1">
        <v>43887</v>
      </c>
      <c r="I785">
        <v>27837.67</v>
      </c>
      <c r="J785">
        <v>27837.67</v>
      </c>
      <c r="K785">
        <v>27837.67</v>
      </c>
      <c r="L785">
        <v>27837.67</v>
      </c>
      <c r="M785" s="2">
        <v>-5.0700000000000002E-2</v>
      </c>
      <c r="O785" s="2"/>
    </row>
    <row r="786" spans="1:15" x14ac:dyDescent="0.3">
      <c r="A786" s="1">
        <v>43888</v>
      </c>
      <c r="B786">
        <v>296.32400000000001</v>
      </c>
      <c r="C786">
        <v>299.20400000000001</v>
      </c>
      <c r="D786">
        <v>279.67599999999999</v>
      </c>
      <c r="E786">
        <v>281.40800000000002</v>
      </c>
      <c r="F786" s="2">
        <v>-4.7899999999999998E-2</v>
      </c>
      <c r="H786" s="1">
        <v>43888</v>
      </c>
      <c r="I786">
        <v>26425.63</v>
      </c>
      <c r="J786">
        <v>26425.63</v>
      </c>
      <c r="K786">
        <v>26425.63</v>
      </c>
      <c r="L786">
        <v>26425.63</v>
      </c>
      <c r="M786" s="2">
        <v>-4.8800000000000003E-2</v>
      </c>
      <c r="O786" s="2"/>
    </row>
    <row r="787" spans="1:15" x14ac:dyDescent="0.3">
      <c r="A787" s="1">
        <v>43889</v>
      </c>
      <c r="B787">
        <v>265.53100000000001</v>
      </c>
      <c r="C787">
        <v>275.15199999999999</v>
      </c>
      <c r="D787">
        <v>251.684</v>
      </c>
      <c r="E787">
        <v>267.93700000000001</v>
      </c>
      <c r="F787" s="2">
        <v>2.12E-2</v>
      </c>
      <c r="H787" s="1">
        <v>43889</v>
      </c>
      <c r="I787">
        <v>25135.58</v>
      </c>
      <c r="J787">
        <v>25135.58</v>
      </c>
      <c r="K787">
        <v>25135.58</v>
      </c>
      <c r="L787">
        <v>25135.58</v>
      </c>
      <c r="M787" s="2">
        <v>2.64E-2</v>
      </c>
      <c r="O787" s="2"/>
    </row>
    <row r="788" spans="1:15" x14ac:dyDescent="0.3">
      <c r="A788" s="1">
        <v>43892</v>
      </c>
      <c r="B788">
        <v>276.983</v>
      </c>
      <c r="C788">
        <v>286.70299999999997</v>
      </c>
      <c r="D788">
        <v>261.68099999999998</v>
      </c>
      <c r="E788">
        <v>273.61799999999999</v>
      </c>
      <c r="F788" s="2">
        <v>7.5200000000000003E-2</v>
      </c>
      <c r="H788" s="1">
        <v>43892</v>
      </c>
      <c r="I788">
        <v>25798.47</v>
      </c>
      <c r="J788">
        <v>25798.47</v>
      </c>
      <c r="K788">
        <v>25798.47</v>
      </c>
      <c r="L788">
        <v>25798.47</v>
      </c>
      <c r="M788" s="2">
        <v>7.6600000000000001E-2</v>
      </c>
      <c r="O788" s="2"/>
    </row>
    <row r="789" spans="1:15" x14ac:dyDescent="0.3">
      <c r="A789" s="1">
        <v>43893</v>
      </c>
      <c r="B789">
        <v>283.81299999999999</v>
      </c>
      <c r="C789">
        <v>295.26499999999999</v>
      </c>
      <c r="D789">
        <v>279.19099999999997</v>
      </c>
      <c r="E789">
        <v>294.20600000000002</v>
      </c>
      <c r="F789" s="2">
        <v>-3.3399999999999999E-2</v>
      </c>
      <c r="H789" s="1">
        <v>43893</v>
      </c>
      <c r="I789">
        <v>27773.599999999999</v>
      </c>
      <c r="J789">
        <v>27773.599999999999</v>
      </c>
      <c r="K789">
        <v>27773.599999999999</v>
      </c>
      <c r="L789">
        <v>27773.599999999999</v>
      </c>
      <c r="M789" s="2">
        <v>-3.1600000000000003E-2</v>
      </c>
      <c r="O789" s="2"/>
    </row>
    <row r="790" spans="1:15" x14ac:dyDescent="0.3">
      <c r="A790" s="1">
        <v>43894</v>
      </c>
      <c r="B790">
        <v>288.91000000000003</v>
      </c>
      <c r="C790">
        <v>292.86</v>
      </c>
      <c r="D790">
        <v>281.40800000000002</v>
      </c>
      <c r="E790">
        <v>284.387</v>
      </c>
      <c r="F790" s="2">
        <v>6.7999999999999996E-3</v>
      </c>
      <c r="H790" s="1">
        <v>43894</v>
      </c>
      <c r="I790">
        <v>26895.4</v>
      </c>
      <c r="J790">
        <v>26895.4</v>
      </c>
      <c r="K790">
        <v>26895.4</v>
      </c>
      <c r="L790">
        <v>26895.4</v>
      </c>
      <c r="M790" s="2">
        <v>5.5999999999999999E-3</v>
      </c>
      <c r="O790" s="2"/>
    </row>
    <row r="791" spans="1:15" x14ac:dyDescent="0.3">
      <c r="A791" s="1">
        <v>43895</v>
      </c>
      <c r="B791">
        <v>291.51299999999998</v>
      </c>
      <c r="C791">
        <v>293.91899999999998</v>
      </c>
      <c r="D791">
        <v>283.041</v>
      </c>
      <c r="E791">
        <v>286.31700000000001</v>
      </c>
      <c r="F791" s="2">
        <v>-1.4800000000000001E-2</v>
      </c>
      <c r="H791" s="1">
        <v>43895</v>
      </c>
      <c r="I791">
        <v>27047.23</v>
      </c>
      <c r="J791">
        <v>27047.23</v>
      </c>
      <c r="K791">
        <v>27047.23</v>
      </c>
      <c r="L791">
        <v>27047.23</v>
      </c>
      <c r="M791" s="2">
        <v>-1.5800000000000002E-2</v>
      </c>
      <c r="O791" s="2"/>
    </row>
    <row r="792" spans="1:15" x14ac:dyDescent="0.3">
      <c r="A792" s="1">
        <v>43896</v>
      </c>
      <c r="B792">
        <v>283.42700000000002</v>
      </c>
      <c r="C792">
        <v>283.714</v>
      </c>
      <c r="D792">
        <v>272.27199999999999</v>
      </c>
      <c r="E792">
        <v>282.08100000000002</v>
      </c>
      <c r="F792" s="2">
        <v>-7.9100000000000004E-2</v>
      </c>
      <c r="H792" s="1">
        <v>43896</v>
      </c>
      <c r="I792">
        <v>26620.78</v>
      </c>
      <c r="J792">
        <v>26620.78</v>
      </c>
      <c r="K792">
        <v>26620.78</v>
      </c>
      <c r="L792">
        <v>26620.78</v>
      </c>
      <c r="M792" s="2">
        <v>-8.1100000000000005E-2</v>
      </c>
      <c r="O792" s="2"/>
    </row>
    <row r="793" spans="1:15" x14ac:dyDescent="0.3">
      <c r="A793" s="1">
        <v>43899</v>
      </c>
      <c r="B793">
        <v>255.911</v>
      </c>
      <c r="C793">
        <v>273.23200000000003</v>
      </c>
      <c r="D793">
        <v>249.655</v>
      </c>
      <c r="E793">
        <v>259.76100000000002</v>
      </c>
      <c r="F793" s="2">
        <v>1.1000000000000001E-3</v>
      </c>
      <c r="H793" s="1">
        <v>43899</v>
      </c>
      <c r="I793">
        <v>24460.73</v>
      </c>
      <c r="J793">
        <v>24460.73</v>
      </c>
      <c r="K793">
        <v>24460.73</v>
      </c>
      <c r="L793">
        <v>24460.73</v>
      </c>
      <c r="M793" s="2">
        <v>-8.9999999999999998E-4</v>
      </c>
      <c r="O793" s="2"/>
    </row>
    <row r="794" spans="1:15" x14ac:dyDescent="0.3">
      <c r="A794" s="1">
        <v>43900</v>
      </c>
      <c r="B794">
        <v>264.57100000000003</v>
      </c>
      <c r="C794">
        <v>269.38200000000001</v>
      </c>
      <c r="D794">
        <v>257.84100000000001</v>
      </c>
      <c r="E794">
        <v>260.048</v>
      </c>
      <c r="F794" s="2">
        <v>-7.1400000000000005E-2</v>
      </c>
      <c r="H794" s="1">
        <v>43900</v>
      </c>
      <c r="I794">
        <v>24439.47</v>
      </c>
      <c r="J794">
        <v>24439.47</v>
      </c>
      <c r="K794">
        <v>24439.47</v>
      </c>
      <c r="L794">
        <v>24439.47</v>
      </c>
      <c r="M794" s="2">
        <v>-7.1499999999999994E-2</v>
      </c>
      <c r="O794" s="2"/>
    </row>
    <row r="795" spans="1:15" x14ac:dyDescent="0.3">
      <c r="A795" s="1">
        <v>43901</v>
      </c>
      <c r="B795">
        <v>260.721</v>
      </c>
      <c r="C795">
        <v>261.39400000000001</v>
      </c>
      <c r="D795">
        <v>232.81899999999999</v>
      </c>
      <c r="E795">
        <v>241.47900000000001</v>
      </c>
      <c r="F795" s="2">
        <v>-0.13900000000000001</v>
      </c>
      <c r="H795" s="1">
        <v>43901</v>
      </c>
      <c r="I795">
        <v>22690.85</v>
      </c>
      <c r="J795">
        <v>22690.85</v>
      </c>
      <c r="K795">
        <v>22690.85</v>
      </c>
      <c r="L795">
        <v>22690.85</v>
      </c>
      <c r="M795" s="2">
        <v>-0.14610000000000001</v>
      </c>
      <c r="O795" s="2"/>
    </row>
    <row r="796" spans="1:15" x14ac:dyDescent="0.3">
      <c r="A796" s="1">
        <v>43902</v>
      </c>
      <c r="B796">
        <v>219.358</v>
      </c>
      <c r="C796">
        <v>226.08799999999999</v>
      </c>
      <c r="D796">
        <v>197.41399999999999</v>
      </c>
      <c r="E796">
        <v>207.90600000000001</v>
      </c>
      <c r="F796" s="2">
        <v>0.12859999999999999</v>
      </c>
      <c r="H796" s="1">
        <v>43902</v>
      </c>
      <c r="I796">
        <v>19375.330000000002</v>
      </c>
      <c r="J796">
        <v>19375.330000000002</v>
      </c>
      <c r="K796">
        <v>19375.330000000002</v>
      </c>
      <c r="L796">
        <v>19375.330000000002</v>
      </c>
      <c r="M796" s="2">
        <v>0.1236</v>
      </c>
      <c r="O796" s="2"/>
    </row>
    <row r="797" spans="1:15" x14ac:dyDescent="0.3">
      <c r="A797" s="1">
        <v>43903</v>
      </c>
      <c r="B797">
        <v>221.27799999999999</v>
      </c>
      <c r="C797">
        <v>243.41</v>
      </c>
      <c r="D797">
        <v>215.309</v>
      </c>
      <c r="E797">
        <v>234.65</v>
      </c>
      <c r="F797" s="2">
        <v>3.32E-2</v>
      </c>
      <c r="H797" s="1">
        <v>43903</v>
      </c>
      <c r="I797">
        <v>21770.69</v>
      </c>
      <c r="J797">
        <v>21770.69</v>
      </c>
      <c r="K797">
        <v>21770.69</v>
      </c>
      <c r="L797">
        <v>21770.69</v>
      </c>
      <c r="M797" s="2">
        <v>4.1599999999999998E-2</v>
      </c>
      <c r="O797" s="2"/>
    </row>
    <row r="798" spans="1:15" x14ac:dyDescent="0.3">
      <c r="A798" s="1">
        <v>43906</v>
      </c>
      <c r="B798">
        <v>226.959</v>
      </c>
      <c r="C798">
        <v>261.68099999999998</v>
      </c>
      <c r="D798">
        <v>213.577</v>
      </c>
      <c r="E798">
        <v>242.44</v>
      </c>
      <c r="F798" s="2">
        <v>6.59E-2</v>
      </c>
      <c r="H798" s="1">
        <v>43906</v>
      </c>
      <c r="I798">
        <v>22675.85</v>
      </c>
      <c r="J798">
        <v>22675.85</v>
      </c>
      <c r="K798">
        <v>22675.85</v>
      </c>
      <c r="L798">
        <v>22675.85</v>
      </c>
      <c r="M798" s="2">
        <v>6.59E-2</v>
      </c>
      <c r="O798" s="2"/>
    </row>
    <row r="799" spans="1:15" x14ac:dyDescent="0.3">
      <c r="A799" s="1">
        <v>43907</v>
      </c>
      <c r="B799">
        <v>252.06</v>
      </c>
      <c r="C799">
        <v>262.45299999999997</v>
      </c>
      <c r="D799">
        <v>245.518</v>
      </c>
      <c r="E799">
        <v>258.41500000000002</v>
      </c>
      <c r="F799" s="2">
        <v>-3.8300000000000001E-2</v>
      </c>
      <c r="H799" s="1">
        <v>43907</v>
      </c>
      <c r="I799">
        <v>24169.16</v>
      </c>
      <c r="J799">
        <v>24169.16</v>
      </c>
      <c r="K799">
        <v>24169.16</v>
      </c>
      <c r="L799">
        <v>24169.16</v>
      </c>
      <c r="M799" s="2">
        <v>-3.4599999999999999E-2</v>
      </c>
      <c r="O799" s="2"/>
    </row>
    <row r="800" spans="1:15" x14ac:dyDescent="0.3">
      <c r="A800" s="1">
        <v>43908</v>
      </c>
      <c r="B800">
        <v>259.27600000000001</v>
      </c>
      <c r="C800">
        <v>270.54000000000002</v>
      </c>
      <c r="D800">
        <v>245.61699999999999</v>
      </c>
      <c r="E800">
        <v>248.50700000000001</v>
      </c>
      <c r="F800" s="2">
        <v>5.8799999999999998E-2</v>
      </c>
      <c r="H800" s="1">
        <v>43908</v>
      </c>
      <c r="I800">
        <v>23334.09</v>
      </c>
      <c r="J800">
        <v>23334.09</v>
      </c>
      <c r="K800">
        <v>23334.09</v>
      </c>
      <c r="L800">
        <v>23334.09</v>
      </c>
      <c r="M800" s="2">
        <v>5.5599999999999997E-2</v>
      </c>
      <c r="O800" s="2"/>
    </row>
    <row r="801" spans="1:15" x14ac:dyDescent="0.3">
      <c r="A801" s="1">
        <v>43909</v>
      </c>
      <c r="B801">
        <v>248.50700000000001</v>
      </c>
      <c r="C801">
        <v>263.12599999999998</v>
      </c>
      <c r="D801">
        <v>246.77500000000001</v>
      </c>
      <c r="E801">
        <v>263.12599999999998</v>
      </c>
      <c r="F801" s="2">
        <v>-2.5600000000000001E-2</v>
      </c>
      <c r="H801" s="1">
        <v>43909</v>
      </c>
      <c r="I801">
        <v>24632.12</v>
      </c>
      <c r="J801">
        <v>24632.12</v>
      </c>
      <c r="K801">
        <v>24632.12</v>
      </c>
      <c r="L801">
        <v>24632.12</v>
      </c>
      <c r="M801" s="2">
        <v>-2.3400000000000001E-2</v>
      </c>
      <c r="O801" s="2"/>
    </row>
    <row r="802" spans="1:15" x14ac:dyDescent="0.3">
      <c r="A802" s="1">
        <v>43910</v>
      </c>
      <c r="B802">
        <v>270.34199999999998</v>
      </c>
      <c r="C802">
        <v>272.55900000000003</v>
      </c>
      <c r="D802">
        <v>246.67599999999999</v>
      </c>
      <c r="E802">
        <v>256.39600000000002</v>
      </c>
      <c r="F802" s="2">
        <v>-4.8999999999999998E-3</v>
      </c>
      <c r="H802" s="1">
        <v>43910</v>
      </c>
      <c r="I802">
        <v>24055.87</v>
      </c>
      <c r="J802">
        <v>24055.87</v>
      </c>
      <c r="K802">
        <v>24055.87</v>
      </c>
      <c r="L802">
        <v>24055.87</v>
      </c>
      <c r="M802" s="2">
        <v>-6.1000000000000004E-3</v>
      </c>
      <c r="O802" s="2"/>
    </row>
    <row r="803" spans="1:15" x14ac:dyDescent="0.3">
      <c r="A803" s="1">
        <v>43913</v>
      </c>
      <c r="B803">
        <v>247.34899999999999</v>
      </c>
      <c r="C803">
        <v>261.68099999999998</v>
      </c>
      <c r="D803">
        <v>240.51900000000001</v>
      </c>
      <c r="E803">
        <v>255.13900000000001</v>
      </c>
      <c r="F803" s="2">
        <v>4.2999999999999997E-2</v>
      </c>
      <c r="H803" s="1">
        <v>43913</v>
      </c>
      <c r="I803">
        <v>23908.86</v>
      </c>
      <c r="J803">
        <v>23908.86</v>
      </c>
      <c r="K803">
        <v>23908.86</v>
      </c>
      <c r="L803">
        <v>23908.86</v>
      </c>
      <c r="M803" s="2">
        <v>4.7899999999999998E-2</v>
      </c>
      <c r="O803" s="2"/>
    </row>
    <row r="804" spans="1:15" x14ac:dyDescent="0.3">
      <c r="A804" s="1">
        <v>43914</v>
      </c>
      <c r="B804">
        <v>266.59100000000001</v>
      </c>
      <c r="C804">
        <v>269.95600000000002</v>
      </c>
      <c r="D804">
        <v>258.12799999999999</v>
      </c>
      <c r="E804">
        <v>266.11500000000001</v>
      </c>
      <c r="F804" s="2">
        <v>3.5999999999999999E-3</v>
      </c>
      <c r="H804" s="1">
        <v>43914</v>
      </c>
      <c r="I804">
        <v>25053</v>
      </c>
      <c r="J804">
        <v>25053</v>
      </c>
      <c r="K804">
        <v>25053</v>
      </c>
      <c r="L804">
        <v>25053</v>
      </c>
      <c r="M804" s="2">
        <v>2.8999999999999998E-3</v>
      </c>
      <c r="O804" s="2"/>
    </row>
    <row r="805" spans="1:15" x14ac:dyDescent="0.3">
      <c r="A805" s="1">
        <v>43915</v>
      </c>
      <c r="B805">
        <v>273.23200000000003</v>
      </c>
      <c r="C805">
        <v>276.78500000000003</v>
      </c>
      <c r="D805">
        <v>261.68099999999998</v>
      </c>
      <c r="E805">
        <v>267.07600000000002</v>
      </c>
      <c r="F805" s="2">
        <v>1.26E-2</v>
      </c>
      <c r="H805" s="1">
        <v>43915</v>
      </c>
      <c r="I805">
        <v>25125.49</v>
      </c>
      <c r="J805">
        <v>25125.49</v>
      </c>
      <c r="K805">
        <v>25125.49</v>
      </c>
      <c r="L805">
        <v>25125.49</v>
      </c>
      <c r="M805" s="2">
        <v>1.12E-2</v>
      </c>
      <c r="O805" s="2"/>
    </row>
    <row r="806" spans="1:15" x14ac:dyDescent="0.3">
      <c r="A806" s="1">
        <v>43916</v>
      </c>
      <c r="B806">
        <v>265.44200000000001</v>
      </c>
      <c r="C806">
        <v>271.11399999999998</v>
      </c>
      <c r="D806">
        <v>263.12599999999998</v>
      </c>
      <c r="E806">
        <v>270.44099999999997</v>
      </c>
      <c r="F806" s="2">
        <v>-7.4999999999999997E-3</v>
      </c>
      <c r="H806" s="1">
        <v>43916</v>
      </c>
      <c r="I806">
        <v>25406.73</v>
      </c>
      <c r="J806">
        <v>25406.73</v>
      </c>
      <c r="K806">
        <v>25406.73</v>
      </c>
      <c r="L806">
        <v>25406.73</v>
      </c>
      <c r="M806" s="2">
        <v>-7.6E-3</v>
      </c>
      <c r="O806" s="2"/>
    </row>
    <row r="807" spans="1:15" x14ac:dyDescent="0.3">
      <c r="A807" s="1">
        <v>43917</v>
      </c>
      <c r="B807">
        <v>271.78699999999998</v>
      </c>
      <c r="C807">
        <v>273.03399999999999</v>
      </c>
      <c r="D807">
        <v>264.185</v>
      </c>
      <c r="E807">
        <v>268.42200000000003</v>
      </c>
      <c r="F807" s="2">
        <v>6.7999999999999996E-3</v>
      </c>
      <c r="H807" s="1">
        <v>43917</v>
      </c>
      <c r="I807">
        <v>25213.119999999999</v>
      </c>
      <c r="J807">
        <v>25213.119999999999</v>
      </c>
      <c r="K807">
        <v>25213.119999999999</v>
      </c>
      <c r="L807">
        <v>25213.119999999999</v>
      </c>
      <c r="M807" s="2">
        <v>5.8999999999999999E-3</v>
      </c>
      <c r="O807" s="2"/>
    </row>
    <row r="808" spans="1:15" x14ac:dyDescent="0.3">
      <c r="A808" s="1">
        <v>43920</v>
      </c>
      <c r="B808">
        <v>269.38200000000001</v>
      </c>
      <c r="C808">
        <v>270.25299999999999</v>
      </c>
      <c r="D808">
        <v>262.839</v>
      </c>
      <c r="E808">
        <v>270.25299999999999</v>
      </c>
      <c r="F808" s="2">
        <v>2.92E-2</v>
      </c>
      <c r="H808" s="1">
        <v>43920</v>
      </c>
      <c r="I808">
        <v>25361.78</v>
      </c>
      <c r="J808">
        <v>25361.78</v>
      </c>
      <c r="K808">
        <v>25361.78</v>
      </c>
      <c r="L808">
        <v>25361.78</v>
      </c>
      <c r="M808" s="2">
        <v>2.86E-2</v>
      </c>
      <c r="O808" s="2"/>
    </row>
    <row r="809" spans="1:15" x14ac:dyDescent="0.3">
      <c r="A809" s="1">
        <v>43921</v>
      </c>
      <c r="B809">
        <v>272.27199999999999</v>
      </c>
      <c r="C809">
        <v>278.904</v>
      </c>
      <c r="D809">
        <v>270.54000000000002</v>
      </c>
      <c r="E809">
        <v>278.14100000000002</v>
      </c>
      <c r="F809" s="2">
        <v>-2.4199999999999999E-2</v>
      </c>
      <c r="H809" s="1">
        <v>43921</v>
      </c>
      <c r="I809">
        <v>26087.599999999999</v>
      </c>
      <c r="J809">
        <v>26087.599999999999</v>
      </c>
      <c r="K809">
        <v>26087.599999999999</v>
      </c>
      <c r="L809">
        <v>26087.599999999999</v>
      </c>
      <c r="M809" s="2">
        <v>-1.9E-2</v>
      </c>
      <c r="O809" s="2"/>
    </row>
    <row r="810" spans="1:15" x14ac:dyDescent="0.3">
      <c r="A810" s="1">
        <v>43922</v>
      </c>
      <c r="B810">
        <v>272.74700000000001</v>
      </c>
      <c r="C810">
        <v>276.983</v>
      </c>
      <c r="D810">
        <v>268.42200000000003</v>
      </c>
      <c r="E810">
        <v>271.40100000000001</v>
      </c>
      <c r="F810" s="2">
        <v>2.0199999999999999E-2</v>
      </c>
      <c r="H810" s="1">
        <v>43922</v>
      </c>
      <c r="I810">
        <v>25591.06</v>
      </c>
      <c r="J810">
        <v>25591.06</v>
      </c>
      <c r="K810">
        <v>25591.06</v>
      </c>
      <c r="L810">
        <v>25591.06</v>
      </c>
      <c r="M810" s="2">
        <v>1.9E-2</v>
      </c>
      <c r="O810" s="2"/>
    </row>
    <row r="811" spans="1:15" x14ac:dyDescent="0.3">
      <c r="A811" s="1">
        <v>43923</v>
      </c>
      <c r="B811">
        <v>271.40100000000001</v>
      </c>
      <c r="C811">
        <v>276.88400000000001</v>
      </c>
      <c r="D811">
        <v>266.01600000000002</v>
      </c>
      <c r="E811">
        <v>276.88400000000001</v>
      </c>
      <c r="F811" s="2">
        <v>3.2000000000000001E-2</v>
      </c>
      <c r="H811" s="1">
        <v>43923</v>
      </c>
      <c r="I811">
        <v>26078.1</v>
      </c>
      <c r="J811">
        <v>26078.1</v>
      </c>
      <c r="K811">
        <v>26078.1</v>
      </c>
      <c r="L811">
        <v>26078.1</v>
      </c>
      <c r="M811" s="2">
        <v>2.86E-2</v>
      </c>
      <c r="O811" s="2"/>
    </row>
    <row r="812" spans="1:15" x14ac:dyDescent="0.3">
      <c r="A812" s="1">
        <v>43924</v>
      </c>
      <c r="B812">
        <v>278.04199999999997</v>
      </c>
      <c r="C812">
        <v>286.505</v>
      </c>
      <c r="D812">
        <v>274.291</v>
      </c>
      <c r="E812">
        <v>285.733</v>
      </c>
      <c r="F812" s="2">
        <v>7.1400000000000005E-2</v>
      </c>
      <c r="H812" s="1">
        <v>43924</v>
      </c>
      <c r="I812">
        <v>26824.82</v>
      </c>
      <c r="J812">
        <v>26824.82</v>
      </c>
      <c r="K812">
        <v>26824.82</v>
      </c>
      <c r="L812">
        <v>26824.82</v>
      </c>
      <c r="M812" s="2">
        <v>7.2099999999999997E-2</v>
      </c>
      <c r="O812" s="2"/>
    </row>
    <row r="813" spans="1:15" x14ac:dyDescent="0.3">
      <c r="A813" s="1">
        <v>43927</v>
      </c>
      <c r="B813">
        <v>293.43400000000003</v>
      </c>
      <c r="C813">
        <v>306.61799999999999</v>
      </c>
      <c r="D813">
        <v>292.76100000000002</v>
      </c>
      <c r="E813">
        <v>306.13299999999998</v>
      </c>
      <c r="F813" s="2">
        <v>-4.87E-2</v>
      </c>
      <c r="H813" s="1">
        <v>43927</v>
      </c>
      <c r="I813">
        <v>28758.43</v>
      </c>
      <c r="J813">
        <v>28758.43</v>
      </c>
      <c r="K813">
        <v>28758.43</v>
      </c>
      <c r="L813">
        <v>28758.43</v>
      </c>
      <c r="M813" s="2">
        <v>-5.0099999999999999E-2</v>
      </c>
      <c r="O813" s="2"/>
    </row>
    <row r="814" spans="1:15" x14ac:dyDescent="0.3">
      <c r="A814" s="1">
        <v>43928</v>
      </c>
      <c r="B814">
        <v>316.52600000000001</v>
      </c>
      <c r="C814">
        <v>319.02999999999997</v>
      </c>
      <c r="D814">
        <v>291.21699999999998</v>
      </c>
      <c r="E814">
        <v>291.21699999999998</v>
      </c>
      <c r="F814" s="2">
        <v>2.0500000000000001E-2</v>
      </c>
      <c r="H814" s="1">
        <v>43928</v>
      </c>
      <c r="I814">
        <v>27318.35</v>
      </c>
      <c r="J814">
        <v>27318.35</v>
      </c>
      <c r="K814">
        <v>27318.35</v>
      </c>
      <c r="L814">
        <v>27318.35</v>
      </c>
      <c r="M814" s="2">
        <v>2.0899999999999998E-2</v>
      </c>
      <c r="O814" s="2"/>
    </row>
    <row r="815" spans="1:15" x14ac:dyDescent="0.3">
      <c r="A815" s="1">
        <v>43929</v>
      </c>
      <c r="B815">
        <v>283.81299999999999</v>
      </c>
      <c r="C815">
        <v>299.976</v>
      </c>
      <c r="D815">
        <v>281.89299999999997</v>
      </c>
      <c r="E815">
        <v>297.185</v>
      </c>
      <c r="F815" s="2">
        <v>6.5100000000000005E-2</v>
      </c>
      <c r="H815" s="1">
        <v>43929</v>
      </c>
      <c r="I815">
        <v>27890</v>
      </c>
      <c r="J815">
        <v>27890</v>
      </c>
      <c r="K815">
        <v>27890</v>
      </c>
      <c r="L815">
        <v>27890</v>
      </c>
      <c r="M815" s="2">
        <v>5.9200000000000003E-2</v>
      </c>
      <c r="O815" s="2"/>
    </row>
    <row r="816" spans="1:15" x14ac:dyDescent="0.3">
      <c r="A816" s="1">
        <v>43930</v>
      </c>
      <c r="B816">
        <v>318.44600000000003</v>
      </c>
      <c r="C816">
        <v>321.23700000000002</v>
      </c>
      <c r="D816">
        <v>307.57799999999997</v>
      </c>
      <c r="E816">
        <v>316.52600000000001</v>
      </c>
      <c r="F816" s="2">
        <v>3.95E-2</v>
      </c>
      <c r="H816" s="1">
        <v>43930</v>
      </c>
      <c r="I816">
        <v>29542.09</v>
      </c>
      <c r="J816">
        <v>29542.09</v>
      </c>
      <c r="K816">
        <v>29542.09</v>
      </c>
      <c r="L816">
        <v>29542.09</v>
      </c>
      <c r="M816" s="2">
        <v>3.9800000000000002E-2</v>
      </c>
      <c r="O816" s="2"/>
    </row>
    <row r="817" spans="1:15" x14ac:dyDescent="0.3">
      <c r="A817" s="1">
        <v>43935</v>
      </c>
      <c r="B817">
        <v>318.44600000000003</v>
      </c>
      <c r="C817">
        <v>329.79899999999998</v>
      </c>
      <c r="D817">
        <v>312.28899999999999</v>
      </c>
      <c r="E817">
        <v>329.02699999999999</v>
      </c>
      <c r="F817" s="2">
        <v>5.9999999999999995E-4</v>
      </c>
      <c r="H817" s="1">
        <v>43935</v>
      </c>
      <c r="I817">
        <v>30718.080000000002</v>
      </c>
      <c r="J817">
        <v>30718.080000000002</v>
      </c>
      <c r="K817">
        <v>30718.080000000002</v>
      </c>
      <c r="L817">
        <v>30718.080000000002</v>
      </c>
      <c r="M817" s="2">
        <v>-1.1000000000000001E-3</v>
      </c>
      <c r="O817" s="2"/>
    </row>
    <row r="818" spans="1:15" x14ac:dyDescent="0.3">
      <c r="A818" s="1">
        <v>43936</v>
      </c>
      <c r="B818">
        <v>330.67</v>
      </c>
      <c r="C818">
        <v>331.81799999999998</v>
      </c>
      <c r="D818">
        <v>325.47300000000001</v>
      </c>
      <c r="E818">
        <v>329.22500000000002</v>
      </c>
      <c r="F818" s="2">
        <v>-2.3400000000000001E-2</v>
      </c>
      <c r="H818" s="1">
        <v>43936</v>
      </c>
      <c r="I818">
        <v>30683.94</v>
      </c>
      <c r="J818">
        <v>30683.94</v>
      </c>
      <c r="K818">
        <v>30683.94</v>
      </c>
      <c r="L818">
        <v>30683.94</v>
      </c>
      <c r="M818" s="2">
        <v>-1.9099999999999999E-2</v>
      </c>
      <c r="O818" s="2"/>
    </row>
    <row r="819" spans="1:15" x14ac:dyDescent="0.3">
      <c r="A819" s="1">
        <v>43937</v>
      </c>
      <c r="B819">
        <v>329.79899999999998</v>
      </c>
      <c r="C819">
        <v>331.53100000000001</v>
      </c>
      <c r="D819">
        <v>320.07900000000001</v>
      </c>
      <c r="E819">
        <v>321.524</v>
      </c>
      <c r="F819" s="2">
        <v>1.5900000000000001E-2</v>
      </c>
      <c r="H819" s="1">
        <v>43937</v>
      </c>
      <c r="I819">
        <v>30099.33</v>
      </c>
      <c r="J819">
        <v>30099.33</v>
      </c>
      <c r="K819">
        <v>30099.33</v>
      </c>
      <c r="L819">
        <v>30099.33</v>
      </c>
      <c r="M819" s="2">
        <v>1.9199999999999998E-2</v>
      </c>
      <c r="O819" s="2"/>
    </row>
    <row r="820" spans="1:15" x14ac:dyDescent="0.3">
      <c r="A820" s="1">
        <v>43938</v>
      </c>
      <c r="B820">
        <v>325.47300000000001</v>
      </c>
      <c r="C820">
        <v>331.14499999999998</v>
      </c>
      <c r="D820">
        <v>324.21600000000001</v>
      </c>
      <c r="E820">
        <v>326.62099999999998</v>
      </c>
      <c r="F820" s="2">
        <v>1.6799999999999999E-2</v>
      </c>
      <c r="H820" s="1">
        <v>43938</v>
      </c>
      <c r="I820">
        <v>30677.97</v>
      </c>
      <c r="J820">
        <v>30677.97</v>
      </c>
      <c r="K820">
        <v>30677.97</v>
      </c>
      <c r="L820">
        <v>30677.97</v>
      </c>
      <c r="M820" s="2">
        <v>2.1000000000000001E-2</v>
      </c>
      <c r="O820" s="2"/>
    </row>
    <row r="821" spans="1:15" x14ac:dyDescent="0.3">
      <c r="A821" s="1">
        <v>43941</v>
      </c>
      <c r="B821">
        <v>326.14600000000002</v>
      </c>
      <c r="C821">
        <v>332.87700000000001</v>
      </c>
      <c r="D821">
        <v>322.29599999999999</v>
      </c>
      <c r="E821">
        <v>332.10500000000002</v>
      </c>
      <c r="F821" s="2">
        <v>-2.6599999999999999E-2</v>
      </c>
      <c r="H821" s="1">
        <v>43941</v>
      </c>
      <c r="I821">
        <v>31322.81</v>
      </c>
      <c r="J821">
        <v>31322.81</v>
      </c>
      <c r="K821">
        <v>31322.81</v>
      </c>
      <c r="L821">
        <v>31322.81</v>
      </c>
      <c r="M821" s="2">
        <v>-2.8199999999999999E-2</v>
      </c>
      <c r="O821" s="2"/>
    </row>
    <row r="822" spans="1:15" x14ac:dyDescent="0.3">
      <c r="A822" s="1">
        <v>43942</v>
      </c>
      <c r="B822">
        <v>329.61099999999999</v>
      </c>
      <c r="C822">
        <v>331.14499999999998</v>
      </c>
      <c r="D822">
        <v>323.25599999999997</v>
      </c>
      <c r="E822">
        <v>323.25599999999997</v>
      </c>
      <c r="F822" s="2">
        <v>3.27E-2</v>
      </c>
      <c r="H822" s="1">
        <v>43942</v>
      </c>
      <c r="I822">
        <v>30440.06</v>
      </c>
      <c r="J822">
        <v>30440.06</v>
      </c>
      <c r="K822">
        <v>30440.06</v>
      </c>
      <c r="L822">
        <v>30440.06</v>
      </c>
      <c r="M822" s="2">
        <v>3.3300000000000003E-2</v>
      </c>
      <c r="O822" s="2"/>
    </row>
    <row r="823" spans="1:15" x14ac:dyDescent="0.3">
      <c r="A823" s="1">
        <v>43943</v>
      </c>
      <c r="B823">
        <v>323.25599999999997</v>
      </c>
      <c r="C823">
        <v>333.83699999999999</v>
      </c>
      <c r="D823">
        <v>321.33600000000001</v>
      </c>
      <c r="E823">
        <v>333.83699999999999</v>
      </c>
      <c r="F823" s="2">
        <v>2.2200000000000001E-2</v>
      </c>
      <c r="H823" s="1">
        <v>43943</v>
      </c>
      <c r="I823">
        <v>31452.71</v>
      </c>
      <c r="J823">
        <v>31452.71</v>
      </c>
      <c r="K823">
        <v>31452.71</v>
      </c>
      <c r="L823">
        <v>31452.71</v>
      </c>
      <c r="M823" s="2">
        <v>2.1000000000000001E-2</v>
      </c>
      <c r="O823" s="2"/>
    </row>
    <row r="824" spans="1:15" x14ac:dyDescent="0.3">
      <c r="A824" s="1">
        <v>43944</v>
      </c>
      <c r="B824">
        <v>329.99700000000001</v>
      </c>
      <c r="C824">
        <v>341.25099999999998</v>
      </c>
      <c r="D824">
        <v>329.02699999999999</v>
      </c>
      <c r="E824">
        <v>341.25099999999998</v>
      </c>
      <c r="F824" s="2">
        <v>2.4500000000000001E-2</v>
      </c>
      <c r="H824" s="1">
        <v>43944</v>
      </c>
      <c r="I824">
        <v>32112.59</v>
      </c>
      <c r="J824">
        <v>32112.59</v>
      </c>
      <c r="K824">
        <v>32112.59</v>
      </c>
      <c r="L824">
        <v>32112.59</v>
      </c>
      <c r="M824" s="2">
        <v>2.2100000000000002E-2</v>
      </c>
      <c r="O824" s="2"/>
    </row>
    <row r="825" spans="1:15" x14ac:dyDescent="0.3">
      <c r="A825" s="1">
        <v>43945</v>
      </c>
      <c r="B825">
        <v>338.27100000000002</v>
      </c>
      <c r="C825">
        <v>359.245</v>
      </c>
      <c r="D825">
        <v>330.95699999999999</v>
      </c>
      <c r="E825">
        <v>349.62400000000002</v>
      </c>
      <c r="F825" s="2">
        <v>1.2699999999999999E-2</v>
      </c>
      <c r="H825" s="1">
        <v>43945</v>
      </c>
      <c r="I825">
        <v>32823.64</v>
      </c>
      <c r="J825">
        <v>32823.64</v>
      </c>
      <c r="K825">
        <v>32823.64</v>
      </c>
      <c r="L825">
        <v>32823.64</v>
      </c>
      <c r="M825" s="2">
        <v>1.6899999999999998E-2</v>
      </c>
      <c r="O825" s="2"/>
    </row>
    <row r="826" spans="1:15" x14ac:dyDescent="0.3">
      <c r="A826" s="1">
        <v>43948</v>
      </c>
      <c r="B826">
        <v>353.56400000000002</v>
      </c>
      <c r="C826">
        <v>359.81900000000002</v>
      </c>
      <c r="D826">
        <v>352.21699999999998</v>
      </c>
      <c r="E826">
        <v>354.04899999999998</v>
      </c>
      <c r="F826" s="2">
        <v>-2.4199999999999999E-2</v>
      </c>
      <c r="H826" s="1">
        <v>43948</v>
      </c>
      <c r="I826">
        <v>33377.360000000001</v>
      </c>
      <c r="J826">
        <v>33377.360000000001</v>
      </c>
      <c r="K826">
        <v>33377.360000000001</v>
      </c>
      <c r="L826">
        <v>33377.360000000001</v>
      </c>
      <c r="M826" s="2">
        <v>-1.8700000000000001E-2</v>
      </c>
      <c r="O826" s="2"/>
    </row>
    <row r="827" spans="1:15" x14ac:dyDescent="0.3">
      <c r="A827" s="1">
        <v>43949</v>
      </c>
      <c r="B827">
        <v>354.33600000000001</v>
      </c>
      <c r="C827">
        <v>358.27499999999998</v>
      </c>
      <c r="D827">
        <v>344.71499999999997</v>
      </c>
      <c r="E827">
        <v>345.48700000000002</v>
      </c>
      <c r="F827" s="2">
        <v>5.7999999999999996E-3</v>
      </c>
      <c r="H827" s="1">
        <v>43949</v>
      </c>
      <c r="I827">
        <v>32752.29</v>
      </c>
      <c r="J827">
        <v>32752.29</v>
      </c>
      <c r="K827">
        <v>32752.29</v>
      </c>
      <c r="L827">
        <v>32752.29</v>
      </c>
      <c r="M827" s="2">
        <v>9.2999999999999992E-3</v>
      </c>
      <c r="O827" s="2"/>
    </row>
    <row r="828" spans="1:15" x14ac:dyDescent="0.3">
      <c r="A828" s="1">
        <v>43950</v>
      </c>
      <c r="B828">
        <v>345.48700000000002</v>
      </c>
      <c r="C828">
        <v>351.25700000000001</v>
      </c>
      <c r="D828">
        <v>340.00299999999999</v>
      </c>
      <c r="E828">
        <v>347.50599999999997</v>
      </c>
      <c r="F828" s="2">
        <v>-0.01</v>
      </c>
      <c r="H828" s="1">
        <v>43950</v>
      </c>
      <c r="I828">
        <v>33055.39</v>
      </c>
      <c r="J828">
        <v>33055.39</v>
      </c>
      <c r="K828">
        <v>33055.39</v>
      </c>
      <c r="L828">
        <v>33055.39</v>
      </c>
      <c r="M828" s="2">
        <v>-1.34E-2</v>
      </c>
      <c r="O828" s="2"/>
    </row>
    <row r="829" spans="1:15" x14ac:dyDescent="0.3">
      <c r="A829" s="1">
        <v>43951</v>
      </c>
      <c r="B829">
        <v>348.94099999999997</v>
      </c>
      <c r="C829">
        <v>353.56400000000002</v>
      </c>
      <c r="D829">
        <v>338.07299999999998</v>
      </c>
      <c r="E829">
        <v>344.04199999999997</v>
      </c>
      <c r="F829" s="2">
        <v>8.0000000000000004E-4</v>
      </c>
      <c r="H829" s="1">
        <v>43951</v>
      </c>
      <c r="I829">
        <v>32612.63</v>
      </c>
      <c r="J829">
        <v>32612.63</v>
      </c>
      <c r="K829">
        <v>32612.63</v>
      </c>
      <c r="L829">
        <v>32612.63</v>
      </c>
      <c r="M829" s="2">
        <v>3.2000000000000002E-3</v>
      </c>
      <c r="O829" s="2"/>
    </row>
    <row r="830" spans="1:15" x14ac:dyDescent="0.3">
      <c r="A830" s="1">
        <v>43955</v>
      </c>
      <c r="B830">
        <v>337.68700000000001</v>
      </c>
      <c r="C830">
        <v>351.15800000000002</v>
      </c>
      <c r="D830">
        <v>335.38099999999997</v>
      </c>
      <c r="E830">
        <v>344.32900000000001</v>
      </c>
      <c r="F830" s="2">
        <v>-1.1000000000000001E-3</v>
      </c>
      <c r="H830" s="1">
        <v>43955</v>
      </c>
      <c r="I830">
        <v>32717.08</v>
      </c>
      <c r="J830">
        <v>32717.08</v>
      </c>
      <c r="K830">
        <v>32717.08</v>
      </c>
      <c r="L830">
        <v>32717.08</v>
      </c>
      <c r="M830" s="2">
        <v>1E-4</v>
      </c>
      <c r="O830" s="2"/>
    </row>
    <row r="831" spans="1:15" x14ac:dyDescent="0.3">
      <c r="A831" s="1">
        <v>43956</v>
      </c>
      <c r="B831">
        <v>346.63499999999999</v>
      </c>
      <c r="C831">
        <v>347.30799999999999</v>
      </c>
      <c r="D831">
        <v>337.88499999999999</v>
      </c>
      <c r="E831">
        <v>343.94299999999998</v>
      </c>
      <c r="F831" s="2">
        <v>7.0000000000000001E-3</v>
      </c>
      <c r="H831" s="1">
        <v>43956</v>
      </c>
      <c r="I831">
        <v>32719.85</v>
      </c>
      <c r="J831">
        <v>32719.85</v>
      </c>
      <c r="K831">
        <v>32719.85</v>
      </c>
      <c r="L831">
        <v>32719.85</v>
      </c>
      <c r="M831" s="2">
        <v>7.0000000000000001E-3</v>
      </c>
      <c r="O831" s="2"/>
    </row>
    <row r="832" spans="1:15" x14ac:dyDescent="0.3">
      <c r="A832" s="1">
        <v>43957</v>
      </c>
      <c r="B832">
        <v>347.79300000000001</v>
      </c>
      <c r="C832">
        <v>349.81200000000001</v>
      </c>
      <c r="D832">
        <v>342.78500000000003</v>
      </c>
      <c r="E832">
        <v>346.34800000000001</v>
      </c>
      <c r="F832" s="2">
        <v>-1.2200000000000001E-2</v>
      </c>
      <c r="H832" s="1">
        <v>43957</v>
      </c>
      <c r="I832">
        <v>32950.28</v>
      </c>
      <c r="J832">
        <v>32950.28</v>
      </c>
      <c r="K832">
        <v>32950.28</v>
      </c>
      <c r="L832">
        <v>32950.28</v>
      </c>
      <c r="M832" s="2">
        <v>-1.01E-2</v>
      </c>
      <c r="O832" s="2"/>
    </row>
    <row r="833" spans="1:15" x14ac:dyDescent="0.3">
      <c r="A833" s="1">
        <v>43958</v>
      </c>
      <c r="B833">
        <v>346.34800000000001</v>
      </c>
      <c r="C833">
        <v>349.42599999999999</v>
      </c>
      <c r="D833">
        <v>340.67599999999999</v>
      </c>
      <c r="E833">
        <v>342.11200000000002</v>
      </c>
      <c r="F833" s="2">
        <v>-2E-3</v>
      </c>
      <c r="H833" s="1">
        <v>43958</v>
      </c>
      <c r="I833">
        <v>32616.23</v>
      </c>
      <c r="J833">
        <v>32616.23</v>
      </c>
      <c r="K833">
        <v>32616.23</v>
      </c>
      <c r="L833">
        <v>32616.23</v>
      </c>
      <c r="M833" s="2">
        <v>-3.3E-3</v>
      </c>
      <c r="O833" s="2"/>
    </row>
    <row r="834" spans="1:15" x14ac:dyDescent="0.3">
      <c r="A834" s="1">
        <v>43959</v>
      </c>
      <c r="B834">
        <v>345.57600000000002</v>
      </c>
      <c r="C834">
        <v>346.06099999999998</v>
      </c>
      <c r="D834">
        <v>339.13200000000001</v>
      </c>
      <c r="E834">
        <v>341.43900000000002</v>
      </c>
      <c r="F834" s="2">
        <v>2.2800000000000001E-2</v>
      </c>
      <c r="H834" s="1">
        <v>43959</v>
      </c>
      <c r="I834">
        <v>32508.73</v>
      </c>
      <c r="J834">
        <v>32508.73</v>
      </c>
      <c r="K834">
        <v>32508.73</v>
      </c>
      <c r="L834">
        <v>32508.73</v>
      </c>
      <c r="M834" s="2">
        <v>0.02</v>
      </c>
      <c r="O834" s="2"/>
    </row>
    <row r="835" spans="1:15" x14ac:dyDescent="0.3">
      <c r="A835" s="1">
        <v>43962</v>
      </c>
      <c r="B835">
        <v>344.428</v>
      </c>
      <c r="C835">
        <v>349.81200000000001</v>
      </c>
      <c r="D835">
        <v>340.67599999999999</v>
      </c>
      <c r="E835">
        <v>349.238</v>
      </c>
      <c r="F835" s="2">
        <v>2.7E-2</v>
      </c>
      <c r="H835" s="1">
        <v>43962</v>
      </c>
      <c r="I835">
        <v>33157.49</v>
      </c>
      <c r="J835">
        <v>33157.49</v>
      </c>
      <c r="K835">
        <v>33157.49</v>
      </c>
      <c r="L835">
        <v>33157.49</v>
      </c>
      <c r="M835" s="2">
        <v>2.47E-2</v>
      </c>
      <c r="O835" s="2"/>
    </row>
    <row r="836" spans="1:15" x14ac:dyDescent="0.3">
      <c r="A836" s="1">
        <v>43963</v>
      </c>
      <c r="B836">
        <v>347.12</v>
      </c>
      <c r="C836">
        <v>361.65</v>
      </c>
      <c r="D836">
        <v>346.83300000000003</v>
      </c>
      <c r="E836">
        <v>358.661</v>
      </c>
      <c r="F836" s="2">
        <v>1.7999999999999999E-2</v>
      </c>
      <c r="H836" s="1">
        <v>43963</v>
      </c>
      <c r="I836">
        <v>33976.71</v>
      </c>
      <c r="J836">
        <v>33976.71</v>
      </c>
      <c r="K836">
        <v>33976.71</v>
      </c>
      <c r="L836">
        <v>33976.71</v>
      </c>
      <c r="M836" s="2">
        <v>1.8499999999999999E-2</v>
      </c>
      <c r="O836" s="2"/>
    </row>
    <row r="837" spans="1:15" x14ac:dyDescent="0.3">
      <c r="A837" s="1">
        <v>43964</v>
      </c>
      <c r="B837">
        <v>356.92899999999997</v>
      </c>
      <c r="C837">
        <v>365.20299999999997</v>
      </c>
      <c r="D837">
        <v>356.35500000000002</v>
      </c>
      <c r="E837">
        <v>365.10399999999998</v>
      </c>
      <c r="F837" s="2">
        <v>-2.5000000000000001E-2</v>
      </c>
      <c r="H837" s="1">
        <v>43964</v>
      </c>
      <c r="I837">
        <v>34606.46</v>
      </c>
      <c r="J837">
        <v>34606.46</v>
      </c>
      <c r="K837">
        <v>34606.46</v>
      </c>
      <c r="L837">
        <v>34606.46</v>
      </c>
      <c r="M837" s="2">
        <v>-2.5399999999999999E-2</v>
      </c>
      <c r="O837" s="2"/>
    </row>
    <row r="838" spans="1:15" x14ac:dyDescent="0.3">
      <c r="A838" s="1">
        <v>43965</v>
      </c>
      <c r="B838">
        <v>362.798</v>
      </c>
      <c r="C838">
        <v>364.24299999999999</v>
      </c>
      <c r="D838">
        <v>350.38600000000002</v>
      </c>
      <c r="E838">
        <v>355.96899999999999</v>
      </c>
      <c r="F838" s="2">
        <v>3.0000000000000001E-3</v>
      </c>
      <c r="H838" s="1">
        <v>43965</v>
      </c>
      <c r="I838">
        <v>33727.82</v>
      </c>
      <c r="J838">
        <v>33727.82</v>
      </c>
      <c r="K838">
        <v>33727.82</v>
      </c>
      <c r="L838">
        <v>33727.82</v>
      </c>
      <c r="M838" s="2">
        <v>7.7999999999999996E-3</v>
      </c>
      <c r="O838" s="2"/>
    </row>
    <row r="839" spans="1:15" x14ac:dyDescent="0.3">
      <c r="A839" s="1">
        <v>43966</v>
      </c>
      <c r="B839">
        <v>356.06799999999998</v>
      </c>
      <c r="C839">
        <v>360.39299999999997</v>
      </c>
      <c r="D839">
        <v>352.40499999999997</v>
      </c>
      <c r="E839">
        <v>357.02800000000002</v>
      </c>
      <c r="F839" s="2">
        <v>3.7999999999999999E-2</v>
      </c>
      <c r="H839" s="1">
        <v>43966</v>
      </c>
      <c r="I839">
        <v>33990.9</v>
      </c>
      <c r="J839">
        <v>33990.9</v>
      </c>
      <c r="K839">
        <v>33990.9</v>
      </c>
      <c r="L839">
        <v>33990.9</v>
      </c>
      <c r="M839" s="2">
        <v>3.5400000000000001E-2</v>
      </c>
      <c r="O839" s="2"/>
    </row>
    <row r="840" spans="1:15" x14ac:dyDescent="0.3">
      <c r="A840" s="1">
        <v>43969</v>
      </c>
      <c r="B840">
        <v>361.16500000000002</v>
      </c>
      <c r="C840">
        <v>370.58800000000002</v>
      </c>
      <c r="D840">
        <v>356.92899999999997</v>
      </c>
      <c r="E840">
        <v>370.58800000000002</v>
      </c>
      <c r="F840" s="2">
        <v>-1.43E-2</v>
      </c>
      <c r="H840" s="1">
        <v>43969</v>
      </c>
      <c r="I840">
        <v>35195.24</v>
      </c>
      <c r="J840">
        <v>35195.24</v>
      </c>
      <c r="K840">
        <v>35195.24</v>
      </c>
      <c r="L840">
        <v>35195.24</v>
      </c>
      <c r="M840" s="2">
        <v>-1.1599999999999999E-2</v>
      </c>
      <c r="O840" s="2"/>
    </row>
    <row r="841" spans="1:15" x14ac:dyDescent="0.3">
      <c r="A841" s="1">
        <v>43970</v>
      </c>
      <c r="B841">
        <v>373.37900000000002</v>
      </c>
      <c r="C841">
        <v>374.25</v>
      </c>
      <c r="D841">
        <v>363.37200000000001</v>
      </c>
      <c r="E841">
        <v>365.30200000000002</v>
      </c>
      <c r="F841" s="2">
        <v>4.0300000000000002E-2</v>
      </c>
      <c r="H841" s="1">
        <v>43970</v>
      </c>
      <c r="I841">
        <v>34786.300000000003</v>
      </c>
      <c r="J841">
        <v>34786.300000000003</v>
      </c>
      <c r="K841">
        <v>34786.300000000003</v>
      </c>
      <c r="L841">
        <v>34786.300000000003</v>
      </c>
      <c r="M841" s="2">
        <v>3.9E-2</v>
      </c>
      <c r="O841" s="2"/>
    </row>
    <row r="842" spans="1:15" x14ac:dyDescent="0.3">
      <c r="A842" s="1">
        <v>43971</v>
      </c>
      <c r="B842">
        <v>367.322</v>
      </c>
      <c r="C842">
        <v>382.327</v>
      </c>
      <c r="D842">
        <v>365.77800000000002</v>
      </c>
      <c r="E842">
        <v>380.02100000000002</v>
      </c>
      <c r="F842" s="2">
        <v>-6.1000000000000004E-3</v>
      </c>
      <c r="H842" s="1">
        <v>43971</v>
      </c>
      <c r="I842">
        <v>36143.879999999997</v>
      </c>
      <c r="J842">
        <v>36143.879999999997</v>
      </c>
      <c r="K842">
        <v>36143.879999999997</v>
      </c>
      <c r="L842">
        <v>36143.879999999997</v>
      </c>
      <c r="M842" s="2">
        <v>-2.5000000000000001E-3</v>
      </c>
      <c r="O842" s="2"/>
    </row>
    <row r="843" spans="1:15" x14ac:dyDescent="0.3">
      <c r="A843" s="1">
        <v>43972</v>
      </c>
      <c r="B843">
        <v>379.83300000000003</v>
      </c>
      <c r="C843">
        <v>385.01900000000001</v>
      </c>
      <c r="D843">
        <v>376.55599999999998</v>
      </c>
      <c r="E843">
        <v>377.714</v>
      </c>
      <c r="F843" s="2">
        <v>2E-3</v>
      </c>
      <c r="H843" s="1">
        <v>43972</v>
      </c>
      <c r="I843">
        <v>36055.17</v>
      </c>
      <c r="J843">
        <v>36055.17</v>
      </c>
      <c r="K843">
        <v>36055.17</v>
      </c>
      <c r="L843">
        <v>36055.17</v>
      </c>
      <c r="M843" s="2">
        <v>1.9E-3</v>
      </c>
      <c r="O843" s="2"/>
    </row>
    <row r="844" spans="1:15" x14ac:dyDescent="0.3">
      <c r="A844" s="1">
        <v>43973</v>
      </c>
      <c r="B844">
        <v>375.21</v>
      </c>
      <c r="C844">
        <v>381.85199999999998</v>
      </c>
      <c r="D844">
        <v>374.05200000000002</v>
      </c>
      <c r="E844">
        <v>378.48599999999999</v>
      </c>
      <c r="F844" s="2">
        <v>1.04E-2</v>
      </c>
      <c r="H844" s="1">
        <v>43973</v>
      </c>
      <c r="I844">
        <v>36122.29</v>
      </c>
      <c r="J844">
        <v>36122.29</v>
      </c>
      <c r="K844">
        <v>36122.29</v>
      </c>
      <c r="L844">
        <v>36122.29</v>
      </c>
      <c r="M844" s="2">
        <v>1.2999999999999999E-2</v>
      </c>
      <c r="O844" s="2"/>
    </row>
    <row r="845" spans="1:15" x14ac:dyDescent="0.3">
      <c r="A845" s="1">
        <v>43976</v>
      </c>
      <c r="B845">
        <v>380.40699999999998</v>
      </c>
      <c r="C845">
        <v>387.81</v>
      </c>
      <c r="D845">
        <v>380.40699999999998</v>
      </c>
      <c r="E845">
        <v>382.42599999999999</v>
      </c>
      <c r="F845" s="2">
        <v>3.9E-2</v>
      </c>
      <c r="H845" s="1">
        <v>43976</v>
      </c>
      <c r="I845">
        <v>36592.559999999998</v>
      </c>
      <c r="J845">
        <v>36592.559999999998</v>
      </c>
      <c r="K845">
        <v>36592.559999999998</v>
      </c>
      <c r="L845">
        <v>36592.559999999998</v>
      </c>
      <c r="M845" s="2">
        <v>3.3300000000000003E-2</v>
      </c>
      <c r="O845" s="2"/>
    </row>
    <row r="846" spans="1:15" x14ac:dyDescent="0.3">
      <c r="A846" s="1">
        <v>43977</v>
      </c>
      <c r="B846">
        <v>384.83100000000002</v>
      </c>
      <c r="C846">
        <v>401.85500000000002</v>
      </c>
      <c r="D846">
        <v>382.911</v>
      </c>
      <c r="E846">
        <v>397.34199999999998</v>
      </c>
      <c r="F846" s="2">
        <v>-7.6300000000000007E-2</v>
      </c>
      <c r="H846" s="1">
        <v>43977</v>
      </c>
      <c r="I846">
        <v>37811.47</v>
      </c>
      <c r="J846">
        <v>37811.47</v>
      </c>
      <c r="K846">
        <v>37811.47</v>
      </c>
      <c r="L846">
        <v>37811.47</v>
      </c>
      <c r="M846" s="2">
        <v>-7.2599999999999998E-2</v>
      </c>
      <c r="O846" s="2"/>
    </row>
    <row r="847" spans="1:15" x14ac:dyDescent="0.3">
      <c r="A847" s="1">
        <v>43978</v>
      </c>
      <c r="B847">
        <v>397.34199999999998</v>
      </c>
      <c r="C847">
        <v>397.81700000000001</v>
      </c>
      <c r="D847">
        <v>366.55</v>
      </c>
      <c r="E847">
        <v>367.03500000000003</v>
      </c>
      <c r="F847" s="2">
        <v>4.5900000000000003E-2</v>
      </c>
      <c r="H847" s="1">
        <v>43978</v>
      </c>
      <c r="I847">
        <v>35064.53</v>
      </c>
      <c r="J847">
        <v>35064.53</v>
      </c>
      <c r="K847">
        <v>35064.53</v>
      </c>
      <c r="L847">
        <v>35064.53</v>
      </c>
      <c r="M847" s="2">
        <v>4.2599999999999999E-2</v>
      </c>
      <c r="O847" s="2"/>
    </row>
    <row r="848" spans="1:15" x14ac:dyDescent="0.3">
      <c r="A848" s="1">
        <v>43979</v>
      </c>
      <c r="B848">
        <v>374.34899999999999</v>
      </c>
      <c r="C848">
        <v>384.54399999999998</v>
      </c>
      <c r="D848">
        <v>370.68700000000001</v>
      </c>
      <c r="E848">
        <v>383.87099999999998</v>
      </c>
      <c r="F848" s="2">
        <v>1.2E-2</v>
      </c>
      <c r="H848" s="1">
        <v>43979</v>
      </c>
      <c r="I848">
        <v>36558.78</v>
      </c>
      <c r="J848">
        <v>36558.78</v>
      </c>
      <c r="K848">
        <v>36558.78</v>
      </c>
      <c r="L848">
        <v>36558.78</v>
      </c>
      <c r="M848" s="2">
        <v>1.0500000000000001E-2</v>
      </c>
      <c r="O848" s="2"/>
    </row>
    <row r="849" spans="1:15" x14ac:dyDescent="0.3">
      <c r="A849" s="1">
        <v>43980</v>
      </c>
      <c r="B849">
        <v>395.41199999999998</v>
      </c>
      <c r="C849">
        <v>397.24299999999999</v>
      </c>
      <c r="D849">
        <v>378.19</v>
      </c>
      <c r="E849">
        <v>388.483</v>
      </c>
      <c r="F849" s="2">
        <v>-1.7100000000000001E-2</v>
      </c>
      <c r="H849" s="1">
        <v>43980</v>
      </c>
      <c r="I849">
        <v>36940.86</v>
      </c>
      <c r="J849">
        <v>36940.86</v>
      </c>
      <c r="K849">
        <v>36940.86</v>
      </c>
      <c r="L849">
        <v>36940.86</v>
      </c>
      <c r="M849" s="2">
        <v>-1.3299999999999999E-2</v>
      </c>
      <c r="O849" s="2"/>
    </row>
    <row r="850" spans="1:15" x14ac:dyDescent="0.3">
      <c r="A850" s="1">
        <v>43983</v>
      </c>
      <c r="B850">
        <v>389.64100000000002</v>
      </c>
      <c r="C850">
        <v>392.23500000000001</v>
      </c>
      <c r="D850">
        <v>379.73399999999998</v>
      </c>
      <c r="E850">
        <v>381.85199999999998</v>
      </c>
      <c r="F850" s="2">
        <v>-2.1899999999999999E-2</v>
      </c>
      <c r="H850" s="1">
        <v>43983</v>
      </c>
      <c r="I850">
        <v>36450.370000000003</v>
      </c>
      <c r="J850">
        <v>36450.370000000003</v>
      </c>
      <c r="K850">
        <v>36450.370000000003</v>
      </c>
      <c r="L850">
        <v>36450.370000000003</v>
      </c>
      <c r="M850" s="2">
        <v>-2.1100000000000001E-2</v>
      </c>
      <c r="O850" s="2"/>
    </row>
    <row r="851" spans="1:15" x14ac:dyDescent="0.3">
      <c r="A851" s="1">
        <v>43984</v>
      </c>
      <c r="B851">
        <v>380.98099999999999</v>
      </c>
      <c r="C851">
        <v>382.327</v>
      </c>
      <c r="D851">
        <v>370.88499999999999</v>
      </c>
      <c r="E851">
        <v>373.47800000000001</v>
      </c>
      <c r="F851" s="2">
        <v>-2.9999999999999997E-4</v>
      </c>
      <c r="H851" s="1">
        <v>43984</v>
      </c>
      <c r="I851">
        <v>35682.14</v>
      </c>
      <c r="J851">
        <v>35682.14</v>
      </c>
      <c r="K851">
        <v>35682.14</v>
      </c>
      <c r="L851">
        <v>35682.14</v>
      </c>
      <c r="M851" s="2">
        <v>1.1000000000000001E-3</v>
      </c>
      <c r="O851" s="2"/>
    </row>
    <row r="852" spans="1:15" x14ac:dyDescent="0.3">
      <c r="A852" s="1">
        <v>43985</v>
      </c>
      <c r="B852">
        <v>375.21</v>
      </c>
      <c r="C852">
        <v>382.911</v>
      </c>
      <c r="D852">
        <v>371.36</v>
      </c>
      <c r="E852">
        <v>373.37900000000002</v>
      </c>
      <c r="F852" s="2">
        <v>1.1599999999999999E-2</v>
      </c>
      <c r="H852" s="1">
        <v>43985</v>
      </c>
      <c r="I852">
        <v>35722.99</v>
      </c>
      <c r="J852">
        <v>35722.99</v>
      </c>
      <c r="K852">
        <v>35722.99</v>
      </c>
      <c r="L852">
        <v>35722.99</v>
      </c>
      <c r="M852" s="2">
        <v>5.7000000000000002E-3</v>
      </c>
      <c r="O852" s="2"/>
    </row>
    <row r="853" spans="1:15" x14ac:dyDescent="0.3">
      <c r="A853" s="1">
        <v>43986</v>
      </c>
      <c r="B853">
        <v>371.94400000000002</v>
      </c>
      <c r="C853">
        <v>379.34800000000001</v>
      </c>
      <c r="D853">
        <v>371.36</v>
      </c>
      <c r="E853">
        <v>377.714</v>
      </c>
      <c r="F853" s="2">
        <v>-5.1000000000000004E-3</v>
      </c>
      <c r="H853" s="1">
        <v>43986</v>
      </c>
      <c r="I853">
        <v>35927.480000000003</v>
      </c>
      <c r="J853">
        <v>35927.480000000003</v>
      </c>
      <c r="K853">
        <v>35927.480000000003</v>
      </c>
      <c r="L853">
        <v>35927.480000000003</v>
      </c>
      <c r="M853" s="2">
        <v>-4.3E-3</v>
      </c>
      <c r="O853" s="2"/>
    </row>
    <row r="854" spans="1:15" x14ac:dyDescent="0.3">
      <c r="A854" s="1">
        <v>43987</v>
      </c>
      <c r="B854">
        <v>379.536</v>
      </c>
      <c r="C854">
        <v>380.98099999999999</v>
      </c>
      <c r="D854">
        <v>373.76499999999999</v>
      </c>
      <c r="E854">
        <v>375.78399999999999</v>
      </c>
      <c r="F854" s="2">
        <v>-5.0700000000000002E-2</v>
      </c>
      <c r="H854" s="1">
        <v>43987</v>
      </c>
      <c r="I854">
        <v>35772.53</v>
      </c>
      <c r="J854">
        <v>35772.53</v>
      </c>
      <c r="K854">
        <v>35772.53</v>
      </c>
      <c r="L854">
        <v>35772.53</v>
      </c>
      <c r="M854" s="2">
        <v>-4.8800000000000003E-2</v>
      </c>
      <c r="O854" s="2"/>
    </row>
    <row r="855" spans="1:15" x14ac:dyDescent="0.3">
      <c r="A855" s="1">
        <v>43990</v>
      </c>
      <c r="B855">
        <v>371.459</v>
      </c>
      <c r="C855">
        <v>373.76499999999999</v>
      </c>
      <c r="D855">
        <v>356.74099999999999</v>
      </c>
      <c r="E855">
        <v>356.74099999999999</v>
      </c>
      <c r="F855" s="2">
        <v>4.07E-2</v>
      </c>
      <c r="H855" s="1">
        <v>43990</v>
      </c>
      <c r="I855">
        <v>34026.86</v>
      </c>
      <c r="J855">
        <v>34026.86</v>
      </c>
      <c r="K855">
        <v>34026.86</v>
      </c>
      <c r="L855">
        <v>34026.86</v>
      </c>
      <c r="M855" s="2">
        <v>4.1300000000000003E-2</v>
      </c>
      <c r="O855" s="2"/>
    </row>
    <row r="856" spans="1:15" x14ac:dyDescent="0.3">
      <c r="A856" s="1">
        <v>43991</v>
      </c>
      <c r="B856">
        <v>357.88900000000001</v>
      </c>
      <c r="C856">
        <v>371.27100000000002</v>
      </c>
      <c r="D856">
        <v>338.84500000000003</v>
      </c>
      <c r="E856">
        <v>371.27100000000002</v>
      </c>
      <c r="F856" s="2">
        <v>1.89E-2</v>
      </c>
      <c r="H856" s="1">
        <v>43991</v>
      </c>
      <c r="I856">
        <v>35431.31</v>
      </c>
      <c r="J856">
        <v>35431.31</v>
      </c>
      <c r="K856">
        <v>35431.31</v>
      </c>
      <c r="L856">
        <v>35431.31</v>
      </c>
      <c r="M856" s="2">
        <v>2.1100000000000001E-2</v>
      </c>
      <c r="O856" s="2"/>
    </row>
    <row r="857" spans="1:15" x14ac:dyDescent="0.3">
      <c r="A857" s="1">
        <v>43992</v>
      </c>
      <c r="B857">
        <v>373.76499999999999</v>
      </c>
      <c r="C857">
        <v>378.28899999999999</v>
      </c>
      <c r="D857">
        <v>366.55</v>
      </c>
      <c r="E857">
        <v>378.28899999999999</v>
      </c>
      <c r="F857" s="2">
        <v>-3.5400000000000001E-2</v>
      </c>
      <c r="H857" s="1">
        <v>43992</v>
      </c>
      <c r="I857">
        <v>36177.760000000002</v>
      </c>
      <c r="J857">
        <v>36177.760000000002</v>
      </c>
      <c r="K857">
        <v>36177.760000000002</v>
      </c>
      <c r="L857">
        <v>36177.760000000002</v>
      </c>
      <c r="M857" s="2">
        <v>-3.1399999999999997E-2</v>
      </c>
      <c r="O857" s="2"/>
    </row>
    <row r="858" spans="1:15" x14ac:dyDescent="0.3">
      <c r="A858" s="1">
        <v>43994</v>
      </c>
      <c r="B858">
        <v>363.75799999999998</v>
      </c>
      <c r="C858">
        <v>373.96300000000002</v>
      </c>
      <c r="D858">
        <v>357.8</v>
      </c>
      <c r="E858">
        <v>364.916</v>
      </c>
      <c r="F858" s="2">
        <v>-1.6400000000000001E-2</v>
      </c>
      <c r="H858" s="1">
        <v>43994</v>
      </c>
      <c r="I858">
        <v>35040.370000000003</v>
      </c>
      <c r="J858">
        <v>35040.370000000003</v>
      </c>
      <c r="K858">
        <v>35040.370000000003</v>
      </c>
      <c r="L858">
        <v>35040.370000000003</v>
      </c>
      <c r="M858" s="2">
        <v>-1.5699999999999999E-2</v>
      </c>
      <c r="O858" s="2"/>
    </row>
    <row r="859" spans="1:15" x14ac:dyDescent="0.3">
      <c r="A859" s="1">
        <v>43997</v>
      </c>
      <c r="B859">
        <v>360.779</v>
      </c>
      <c r="C859">
        <v>367.322</v>
      </c>
      <c r="D859">
        <v>358.85899999999998</v>
      </c>
      <c r="E859">
        <v>358.94799999999998</v>
      </c>
      <c r="F859" s="2">
        <v>1.66E-2</v>
      </c>
      <c r="H859" s="1">
        <v>43997</v>
      </c>
      <c r="I859">
        <v>34491.18</v>
      </c>
      <c r="J859">
        <v>34491.18</v>
      </c>
      <c r="K859">
        <v>34491.18</v>
      </c>
      <c r="L859">
        <v>34491.18</v>
      </c>
      <c r="M859" s="2">
        <v>1.8700000000000001E-2</v>
      </c>
      <c r="O859" s="2"/>
    </row>
    <row r="860" spans="1:15" x14ac:dyDescent="0.3">
      <c r="A860" s="1">
        <v>43998</v>
      </c>
      <c r="B860">
        <v>363.471</v>
      </c>
      <c r="C860">
        <v>370.88499999999999</v>
      </c>
      <c r="D860">
        <v>361.16500000000002</v>
      </c>
      <c r="E860">
        <v>364.916</v>
      </c>
      <c r="F860" s="2">
        <v>2.1299999999999999E-2</v>
      </c>
      <c r="H860" s="1">
        <v>43998</v>
      </c>
      <c r="I860">
        <v>35135.58</v>
      </c>
      <c r="J860">
        <v>35135.58</v>
      </c>
      <c r="K860">
        <v>35135.58</v>
      </c>
      <c r="L860">
        <v>35135.58</v>
      </c>
      <c r="M860" s="2">
        <v>2.4299999999999999E-2</v>
      </c>
      <c r="O860" s="2"/>
    </row>
    <row r="861" spans="1:15" x14ac:dyDescent="0.3">
      <c r="A861" s="1">
        <v>43999</v>
      </c>
      <c r="B861">
        <v>369.24200000000002</v>
      </c>
      <c r="C861">
        <v>376.55599999999998</v>
      </c>
      <c r="D861">
        <v>363.18400000000003</v>
      </c>
      <c r="E861">
        <v>372.70600000000002</v>
      </c>
      <c r="F861" s="2">
        <v>-2.0000000000000001E-4</v>
      </c>
      <c r="H861" s="1">
        <v>43999</v>
      </c>
      <c r="I861">
        <v>35989.18</v>
      </c>
      <c r="J861">
        <v>35989.18</v>
      </c>
      <c r="K861">
        <v>35989.18</v>
      </c>
      <c r="L861">
        <v>35989.18</v>
      </c>
      <c r="M861" s="2">
        <v>-2.3999999999999998E-3</v>
      </c>
      <c r="O861" s="2"/>
    </row>
    <row r="862" spans="1:15" x14ac:dyDescent="0.3">
      <c r="A862" s="1">
        <v>44000</v>
      </c>
      <c r="B862">
        <v>372.70600000000002</v>
      </c>
      <c r="C862">
        <v>381.46600000000001</v>
      </c>
      <c r="D862">
        <v>371.55799999999999</v>
      </c>
      <c r="E862">
        <v>372.61700000000002</v>
      </c>
      <c r="F862" s="2">
        <v>1.3899999999999999E-2</v>
      </c>
      <c r="H862" s="1">
        <v>44000</v>
      </c>
      <c r="I862">
        <v>35901.279999999999</v>
      </c>
      <c r="J862">
        <v>35901.279999999999</v>
      </c>
      <c r="K862">
        <v>35901.279999999999</v>
      </c>
      <c r="L862">
        <v>35901.279999999999</v>
      </c>
      <c r="M862" s="2">
        <v>1.3299999999999999E-2</v>
      </c>
      <c r="O862" s="2"/>
    </row>
    <row r="863" spans="1:15" x14ac:dyDescent="0.3">
      <c r="A863" s="1">
        <v>44001</v>
      </c>
      <c r="B863">
        <v>359.245</v>
      </c>
      <c r="C863">
        <v>378.96199999999999</v>
      </c>
      <c r="D863">
        <v>359.14600000000002</v>
      </c>
      <c r="E863">
        <v>377.80399999999997</v>
      </c>
      <c r="F863" s="2">
        <v>3.6700000000000003E-2</v>
      </c>
      <c r="H863" s="1">
        <v>44001</v>
      </c>
      <c r="I863">
        <v>36378.74</v>
      </c>
      <c r="J863">
        <v>36378.74</v>
      </c>
      <c r="K863">
        <v>36378.74</v>
      </c>
      <c r="L863">
        <v>36378.74</v>
      </c>
      <c r="M863" s="2">
        <v>3.9100000000000003E-2</v>
      </c>
      <c r="O863" s="2"/>
    </row>
    <row r="864" spans="1:15" x14ac:dyDescent="0.3">
      <c r="A864" s="1">
        <v>44004</v>
      </c>
      <c r="B864">
        <v>375.21</v>
      </c>
      <c r="C864">
        <v>393.49200000000002</v>
      </c>
      <c r="D864">
        <v>373.29</v>
      </c>
      <c r="E864">
        <v>391.661</v>
      </c>
      <c r="F864" s="2">
        <v>-7.6E-3</v>
      </c>
      <c r="H864" s="1">
        <v>44004</v>
      </c>
      <c r="I864">
        <v>37799.94</v>
      </c>
      <c r="J864">
        <v>37799.94</v>
      </c>
      <c r="K864">
        <v>37799.94</v>
      </c>
      <c r="L864">
        <v>37799.94</v>
      </c>
      <c r="M864" s="2">
        <v>-4.0000000000000001E-3</v>
      </c>
      <c r="O864" s="2"/>
    </row>
    <row r="865" spans="1:15" x14ac:dyDescent="0.3">
      <c r="A865" s="1">
        <v>44005</v>
      </c>
      <c r="B865">
        <v>391.85899999999998</v>
      </c>
      <c r="C865">
        <v>396.37200000000001</v>
      </c>
      <c r="D865">
        <v>385.01900000000001</v>
      </c>
      <c r="E865">
        <v>388.68099999999998</v>
      </c>
      <c r="F865" s="2">
        <v>8.8999999999999999E-3</v>
      </c>
      <c r="H865" s="1">
        <v>44005</v>
      </c>
      <c r="I865">
        <v>37649.949999999997</v>
      </c>
      <c r="J865">
        <v>37649.949999999997</v>
      </c>
      <c r="K865">
        <v>37649.949999999997</v>
      </c>
      <c r="L865">
        <v>37649.949999999997</v>
      </c>
      <c r="M865" s="2">
        <v>5.5999999999999999E-3</v>
      </c>
      <c r="O865" s="2"/>
    </row>
    <row r="866" spans="1:15" x14ac:dyDescent="0.3">
      <c r="A866" s="1">
        <v>44006</v>
      </c>
      <c r="B866">
        <v>394.452</v>
      </c>
      <c r="C866">
        <v>397.24299999999999</v>
      </c>
      <c r="D866">
        <v>389.64100000000002</v>
      </c>
      <c r="E866">
        <v>392.14600000000002</v>
      </c>
      <c r="F866" s="2">
        <v>1.23E-2</v>
      </c>
      <c r="H866" s="1">
        <v>44006</v>
      </c>
      <c r="I866">
        <v>37862.58</v>
      </c>
      <c r="J866">
        <v>37862.58</v>
      </c>
      <c r="K866">
        <v>37862.58</v>
      </c>
      <c r="L866">
        <v>37862.58</v>
      </c>
      <c r="M866" s="2">
        <v>1.3899999999999999E-2</v>
      </c>
      <c r="O866" s="2"/>
    </row>
    <row r="867" spans="1:15" x14ac:dyDescent="0.3">
      <c r="A867" s="1">
        <v>44007</v>
      </c>
      <c r="B867">
        <v>392.53199999999998</v>
      </c>
      <c r="C867">
        <v>396.95600000000002</v>
      </c>
      <c r="D867">
        <v>389.64100000000002</v>
      </c>
      <c r="E867">
        <v>396.95600000000002</v>
      </c>
      <c r="F867" s="2">
        <v>-4.19E-2</v>
      </c>
      <c r="H867" s="1">
        <v>44007</v>
      </c>
      <c r="I867">
        <v>38388.61</v>
      </c>
      <c r="J867">
        <v>38388.61</v>
      </c>
      <c r="K867">
        <v>38388.61</v>
      </c>
      <c r="L867">
        <v>38388.61</v>
      </c>
      <c r="M867" s="2">
        <v>-3.7900000000000003E-2</v>
      </c>
      <c r="O867" s="2"/>
    </row>
    <row r="868" spans="1:15" x14ac:dyDescent="0.3">
      <c r="A868" s="1">
        <v>44008</v>
      </c>
      <c r="B868">
        <v>399.262</v>
      </c>
      <c r="C868">
        <v>400.70699999999999</v>
      </c>
      <c r="D868">
        <v>380.02100000000002</v>
      </c>
      <c r="E868">
        <v>380.30799999999999</v>
      </c>
      <c r="F868" s="2">
        <v>1.6E-2</v>
      </c>
      <c r="H868" s="1">
        <v>44008</v>
      </c>
      <c r="I868">
        <v>36932.94</v>
      </c>
      <c r="J868">
        <v>36932.94</v>
      </c>
      <c r="K868">
        <v>36932.94</v>
      </c>
      <c r="L868">
        <v>36932.94</v>
      </c>
      <c r="M868" s="2">
        <v>5.1999999999999998E-3</v>
      </c>
      <c r="O868" s="2"/>
    </row>
    <row r="869" spans="1:15" x14ac:dyDescent="0.3">
      <c r="A869" s="1">
        <v>44011</v>
      </c>
      <c r="B869">
        <v>379.06099999999998</v>
      </c>
      <c r="C869">
        <v>387.62200000000001</v>
      </c>
      <c r="D869">
        <v>375.21</v>
      </c>
      <c r="E869">
        <v>386.375</v>
      </c>
      <c r="F869" s="2">
        <v>-1.67E-2</v>
      </c>
      <c r="H869" s="1">
        <v>44011</v>
      </c>
      <c r="I869">
        <v>37124.99</v>
      </c>
      <c r="J869">
        <v>37124.99</v>
      </c>
      <c r="K869">
        <v>37124.99</v>
      </c>
      <c r="L869">
        <v>37124.99</v>
      </c>
      <c r="M869" s="2">
        <v>-2.0500000000000001E-2</v>
      </c>
      <c r="O869" s="2"/>
    </row>
    <row r="870" spans="1:15" x14ac:dyDescent="0.3">
      <c r="A870" s="1">
        <v>44012</v>
      </c>
      <c r="B870">
        <v>384.83100000000002</v>
      </c>
      <c r="C870">
        <v>389.82900000000001</v>
      </c>
      <c r="D870">
        <v>378.863</v>
      </c>
      <c r="E870">
        <v>379.92200000000003</v>
      </c>
      <c r="F870" s="2">
        <v>2.1000000000000001E-2</v>
      </c>
      <c r="H870" s="1">
        <v>44012</v>
      </c>
      <c r="I870">
        <v>36365.67</v>
      </c>
      <c r="J870">
        <v>36365.67</v>
      </c>
      <c r="K870">
        <v>36365.67</v>
      </c>
      <c r="L870">
        <v>36365.67</v>
      </c>
      <c r="M870" s="2">
        <v>2.6200000000000001E-2</v>
      </c>
      <c r="O870" s="2"/>
    </row>
    <row r="871" spans="1:15" x14ac:dyDescent="0.3">
      <c r="A871" s="1">
        <v>44013</v>
      </c>
      <c r="B871">
        <v>380.50599999999997</v>
      </c>
      <c r="C871">
        <v>388.78</v>
      </c>
      <c r="D871">
        <v>375.21</v>
      </c>
      <c r="E871">
        <v>387.90899999999999</v>
      </c>
      <c r="F871" s="2">
        <v>4.1999999999999997E-3</v>
      </c>
      <c r="H871" s="1">
        <v>44013</v>
      </c>
      <c r="I871">
        <v>37319.120000000003</v>
      </c>
      <c r="J871">
        <v>37319.120000000003</v>
      </c>
      <c r="K871">
        <v>37319.120000000003</v>
      </c>
      <c r="L871">
        <v>37319.120000000003</v>
      </c>
      <c r="M871" s="2">
        <v>6.3E-3</v>
      </c>
      <c r="O871" s="2"/>
    </row>
    <row r="872" spans="1:15" x14ac:dyDescent="0.3">
      <c r="A872" s="1">
        <v>44014</v>
      </c>
      <c r="B872">
        <v>389.54199999999997</v>
      </c>
      <c r="C872">
        <v>393.10599999999999</v>
      </c>
      <c r="D872">
        <v>385.702</v>
      </c>
      <c r="E872">
        <v>389.54199999999997</v>
      </c>
      <c r="F872" s="2">
        <v>2.7000000000000001E-3</v>
      </c>
      <c r="H872" s="1">
        <v>44014</v>
      </c>
      <c r="I872">
        <v>37554.080000000002</v>
      </c>
      <c r="J872">
        <v>37554.080000000002</v>
      </c>
      <c r="K872">
        <v>37554.080000000002</v>
      </c>
      <c r="L872">
        <v>37554.080000000002</v>
      </c>
      <c r="M872" s="2">
        <v>4.4999999999999997E-3</v>
      </c>
      <c r="O872" s="2"/>
    </row>
    <row r="873" spans="1:15" x14ac:dyDescent="0.3">
      <c r="A873" s="1">
        <v>44015</v>
      </c>
      <c r="B873">
        <v>391.56200000000001</v>
      </c>
      <c r="C873">
        <v>394.26400000000001</v>
      </c>
      <c r="D873">
        <v>388.483</v>
      </c>
      <c r="E873">
        <v>390.60199999999998</v>
      </c>
      <c r="F873" s="2">
        <v>-2.5000000000000001E-3</v>
      </c>
      <c r="H873" s="1">
        <v>44015</v>
      </c>
      <c r="I873">
        <v>37722.269999999997</v>
      </c>
      <c r="J873">
        <v>37722.269999999997</v>
      </c>
      <c r="K873">
        <v>37722.269999999997</v>
      </c>
      <c r="L873">
        <v>37722.269999999997</v>
      </c>
      <c r="M873" s="2">
        <v>4.5999999999999999E-3</v>
      </c>
      <c r="O873" s="2"/>
    </row>
    <row r="874" spans="1:15" x14ac:dyDescent="0.3">
      <c r="A874" s="1">
        <v>44018</v>
      </c>
      <c r="B874">
        <v>394.26400000000001</v>
      </c>
      <c r="C874">
        <v>394.93700000000001</v>
      </c>
      <c r="D874">
        <v>388.58199999999999</v>
      </c>
      <c r="E874">
        <v>389.64100000000002</v>
      </c>
      <c r="F874" s="2">
        <v>-1.5E-3</v>
      </c>
      <c r="H874" s="1">
        <v>44018</v>
      </c>
      <c r="I874">
        <v>37894.28</v>
      </c>
      <c r="J874">
        <v>37894.28</v>
      </c>
      <c r="K874">
        <v>37894.28</v>
      </c>
      <c r="L874">
        <v>37894.28</v>
      </c>
      <c r="M874" s="2">
        <v>-2.5000000000000001E-3</v>
      </c>
      <c r="O874" s="2"/>
    </row>
    <row r="875" spans="1:15" x14ac:dyDescent="0.3">
      <c r="A875" s="1">
        <v>44019</v>
      </c>
      <c r="B875">
        <v>389.64100000000002</v>
      </c>
      <c r="C875">
        <v>391.94799999999998</v>
      </c>
      <c r="D875">
        <v>385.21699999999998</v>
      </c>
      <c r="E875">
        <v>389.06700000000001</v>
      </c>
      <c r="F875" s="2">
        <v>-1.3100000000000001E-2</v>
      </c>
      <c r="H875" s="1">
        <v>44019</v>
      </c>
      <c r="I875">
        <v>37799.07</v>
      </c>
      <c r="J875">
        <v>37799.07</v>
      </c>
      <c r="K875">
        <v>37799.07</v>
      </c>
      <c r="L875">
        <v>37799.07</v>
      </c>
      <c r="M875" s="2">
        <v>-1.15E-2</v>
      </c>
      <c r="O875" s="2"/>
    </row>
    <row r="876" spans="1:15" x14ac:dyDescent="0.3">
      <c r="A876" s="1">
        <v>44020</v>
      </c>
      <c r="B876">
        <v>389.06700000000001</v>
      </c>
      <c r="C876">
        <v>389.74</v>
      </c>
      <c r="D876">
        <v>381.85199999999998</v>
      </c>
      <c r="E876">
        <v>383.97</v>
      </c>
      <c r="F876" s="2">
        <v>-3.3099999999999997E-2</v>
      </c>
      <c r="H876" s="1">
        <v>44020</v>
      </c>
      <c r="I876">
        <v>37366.230000000003</v>
      </c>
      <c r="J876">
        <v>37366.230000000003</v>
      </c>
      <c r="K876">
        <v>37366.230000000003</v>
      </c>
      <c r="L876">
        <v>37366.230000000003</v>
      </c>
      <c r="M876" s="2">
        <v>-2.7300000000000001E-2</v>
      </c>
      <c r="O876" s="2"/>
    </row>
    <row r="877" spans="1:15" x14ac:dyDescent="0.3">
      <c r="A877" s="1">
        <v>44021</v>
      </c>
      <c r="B877">
        <v>384.05900000000003</v>
      </c>
      <c r="C877">
        <v>385.702</v>
      </c>
      <c r="D877">
        <v>371.27100000000002</v>
      </c>
      <c r="E877">
        <v>371.27100000000002</v>
      </c>
      <c r="F877" s="2">
        <v>-1.5299999999999999E-2</v>
      </c>
      <c r="H877" s="1">
        <v>44021</v>
      </c>
      <c r="I877">
        <v>36346.080000000002</v>
      </c>
      <c r="J877">
        <v>36346.080000000002</v>
      </c>
      <c r="K877">
        <v>36346.080000000002</v>
      </c>
      <c r="L877">
        <v>36346.080000000002</v>
      </c>
      <c r="M877" s="2">
        <v>-1.52E-2</v>
      </c>
      <c r="O877" s="2"/>
    </row>
    <row r="878" spans="1:15" x14ac:dyDescent="0.3">
      <c r="A878" s="1">
        <v>44022</v>
      </c>
      <c r="B878">
        <v>366.83699999999999</v>
      </c>
      <c r="C878">
        <v>371.36</v>
      </c>
      <c r="D878">
        <v>364.62900000000002</v>
      </c>
      <c r="E878">
        <v>365.589</v>
      </c>
      <c r="F878" s="2">
        <v>-2.76E-2</v>
      </c>
      <c r="H878" s="1">
        <v>44022</v>
      </c>
      <c r="I878">
        <v>35794.160000000003</v>
      </c>
      <c r="J878">
        <v>35794.160000000003</v>
      </c>
      <c r="K878">
        <v>35794.160000000003</v>
      </c>
      <c r="L878">
        <v>35794.160000000003</v>
      </c>
      <c r="M878" s="2">
        <v>-1.8599999999999998E-2</v>
      </c>
      <c r="O878" s="2"/>
    </row>
    <row r="879" spans="1:15" x14ac:dyDescent="0.3">
      <c r="A879" s="1">
        <v>44025</v>
      </c>
      <c r="B879">
        <v>368.48</v>
      </c>
      <c r="C879">
        <v>370.786</v>
      </c>
      <c r="D879">
        <v>354.72199999999998</v>
      </c>
      <c r="E879">
        <v>355.48399999999998</v>
      </c>
      <c r="F879" s="2">
        <v>-4.2200000000000001E-2</v>
      </c>
      <c r="H879" s="1">
        <v>44025</v>
      </c>
      <c r="I879">
        <v>35128.959999999999</v>
      </c>
      <c r="J879">
        <v>35128.959999999999</v>
      </c>
      <c r="K879">
        <v>35128.959999999999</v>
      </c>
      <c r="L879">
        <v>35128.959999999999</v>
      </c>
      <c r="M879" s="2">
        <v>-3.8699999999999998E-2</v>
      </c>
      <c r="O879" s="2"/>
    </row>
    <row r="880" spans="1:15" x14ac:dyDescent="0.3">
      <c r="A880" s="1">
        <v>44026</v>
      </c>
      <c r="B880">
        <v>352.98899999999998</v>
      </c>
      <c r="C880">
        <v>353.95</v>
      </c>
      <c r="D880">
        <v>337.786</v>
      </c>
      <c r="E880">
        <v>340.47800000000001</v>
      </c>
      <c r="F880" s="2">
        <v>3.1399999999999997E-2</v>
      </c>
      <c r="H880" s="1">
        <v>44026</v>
      </c>
      <c r="I880">
        <v>33767.89</v>
      </c>
      <c r="J880">
        <v>33767.89</v>
      </c>
      <c r="K880">
        <v>33767.89</v>
      </c>
      <c r="L880">
        <v>33767.89</v>
      </c>
      <c r="M880" s="2">
        <v>3.0599999999999999E-2</v>
      </c>
      <c r="O880" s="2"/>
    </row>
    <row r="881" spans="1:15" x14ac:dyDescent="0.3">
      <c r="A881" s="1">
        <v>44027</v>
      </c>
      <c r="B881">
        <v>343.84399999999999</v>
      </c>
      <c r="C881">
        <v>364.81700000000001</v>
      </c>
      <c r="D881">
        <v>343.84399999999999</v>
      </c>
      <c r="E881">
        <v>351.15800000000002</v>
      </c>
      <c r="F881" s="2">
        <v>9.1000000000000004E-3</v>
      </c>
      <c r="H881" s="1">
        <v>44027</v>
      </c>
      <c r="I881">
        <v>34800.28</v>
      </c>
      <c r="J881">
        <v>34800.28</v>
      </c>
      <c r="K881">
        <v>34800.28</v>
      </c>
      <c r="L881">
        <v>34800.28</v>
      </c>
      <c r="M881" s="2">
        <v>7.7999999999999996E-3</v>
      </c>
      <c r="O881" s="2"/>
    </row>
    <row r="882" spans="1:15" x14ac:dyDescent="0.3">
      <c r="A882" s="1">
        <v>44028</v>
      </c>
      <c r="B882">
        <v>352.11799999999999</v>
      </c>
      <c r="C882">
        <v>356.45400000000001</v>
      </c>
      <c r="D882">
        <v>347.892</v>
      </c>
      <c r="E882">
        <v>354.33600000000001</v>
      </c>
      <c r="F882" s="2">
        <v>7.3000000000000001E-3</v>
      </c>
      <c r="H882" s="1">
        <v>44028</v>
      </c>
      <c r="I882">
        <v>35072.720000000001</v>
      </c>
      <c r="J882">
        <v>35072.720000000001</v>
      </c>
      <c r="K882">
        <v>35072.720000000001</v>
      </c>
      <c r="L882">
        <v>35072.720000000001</v>
      </c>
      <c r="M882" s="2">
        <v>4.0000000000000001E-3</v>
      </c>
      <c r="O882" s="2"/>
    </row>
    <row r="883" spans="1:15" x14ac:dyDescent="0.3">
      <c r="A883" s="1">
        <v>44029</v>
      </c>
      <c r="B883">
        <v>355.39499999999998</v>
      </c>
      <c r="C883">
        <v>357.51299999999998</v>
      </c>
      <c r="D883">
        <v>352.31599999999997</v>
      </c>
      <c r="E883">
        <v>356.92899999999997</v>
      </c>
      <c r="F883" s="2">
        <v>5.96E-2</v>
      </c>
      <c r="H883" s="1">
        <v>44029</v>
      </c>
      <c r="I883">
        <v>35211.550000000003</v>
      </c>
      <c r="J883">
        <v>35211.550000000003</v>
      </c>
      <c r="K883">
        <v>35211.550000000003</v>
      </c>
      <c r="L883">
        <v>35211.550000000003</v>
      </c>
      <c r="M883" s="2">
        <v>4.6800000000000001E-2</v>
      </c>
      <c r="O883" s="2"/>
    </row>
    <row r="884" spans="1:15" x14ac:dyDescent="0.3">
      <c r="A884" s="1">
        <v>44032</v>
      </c>
      <c r="B884">
        <v>357.88900000000001</v>
      </c>
      <c r="C884">
        <v>378.387</v>
      </c>
      <c r="D884">
        <v>357.8</v>
      </c>
      <c r="E884">
        <v>378.19</v>
      </c>
      <c r="F884" s="2">
        <v>-3.0800000000000001E-2</v>
      </c>
      <c r="H884" s="1">
        <v>44032</v>
      </c>
      <c r="I884">
        <v>36859.26</v>
      </c>
      <c r="J884">
        <v>36859.26</v>
      </c>
      <c r="K884">
        <v>36859.26</v>
      </c>
      <c r="L884">
        <v>36859.26</v>
      </c>
      <c r="M884" s="2">
        <v>-2.7699999999999999E-2</v>
      </c>
      <c r="O884" s="2"/>
    </row>
    <row r="885" spans="1:15" x14ac:dyDescent="0.3">
      <c r="A885" s="1">
        <v>44033</v>
      </c>
      <c r="B885">
        <v>381.94099999999997</v>
      </c>
      <c r="C885">
        <v>382.911</v>
      </c>
      <c r="D885">
        <v>365.589</v>
      </c>
      <c r="E885">
        <v>366.55</v>
      </c>
      <c r="F885" s="2">
        <v>5.3E-3</v>
      </c>
      <c r="H885" s="1">
        <v>44033</v>
      </c>
      <c r="I885">
        <v>35836.93</v>
      </c>
      <c r="J885">
        <v>35836.93</v>
      </c>
      <c r="K885">
        <v>35836.93</v>
      </c>
      <c r="L885">
        <v>35836.93</v>
      </c>
      <c r="M885" s="2">
        <v>1.1999999999999999E-3</v>
      </c>
      <c r="O885" s="2"/>
    </row>
    <row r="886" spans="1:15" x14ac:dyDescent="0.3">
      <c r="A886" s="1">
        <v>44034</v>
      </c>
      <c r="B886">
        <v>366.83699999999999</v>
      </c>
      <c r="C886">
        <v>371.36</v>
      </c>
      <c r="D886">
        <v>360.779</v>
      </c>
      <c r="E886">
        <v>368.48</v>
      </c>
      <c r="F886" s="2">
        <v>1.17E-2</v>
      </c>
      <c r="H886" s="1">
        <v>44034</v>
      </c>
      <c r="I886">
        <v>35878.71</v>
      </c>
      <c r="J886">
        <v>35878.71</v>
      </c>
      <c r="K886">
        <v>35878.71</v>
      </c>
      <c r="L886">
        <v>35878.71</v>
      </c>
      <c r="M886" s="2">
        <v>9.4999999999999998E-3</v>
      </c>
      <c r="O886" s="2"/>
    </row>
    <row r="887" spans="1:15" x14ac:dyDescent="0.3">
      <c r="A887" s="1">
        <v>44035</v>
      </c>
      <c r="B887">
        <v>370.49900000000002</v>
      </c>
      <c r="C887">
        <v>374.923</v>
      </c>
      <c r="D887">
        <v>367.60899999999998</v>
      </c>
      <c r="E887">
        <v>372.80500000000001</v>
      </c>
      <c r="F887" s="2">
        <v>1.2999999999999999E-3</v>
      </c>
      <c r="H887" s="1">
        <v>44035</v>
      </c>
      <c r="I887">
        <v>36220.58</v>
      </c>
      <c r="J887">
        <v>36220.58</v>
      </c>
      <c r="K887">
        <v>36220.58</v>
      </c>
      <c r="L887">
        <v>36220.58</v>
      </c>
      <c r="M887" s="2">
        <v>-1E-3</v>
      </c>
      <c r="O887" s="2"/>
    </row>
    <row r="888" spans="1:15" x14ac:dyDescent="0.3">
      <c r="A888" s="1">
        <v>44036</v>
      </c>
      <c r="B888">
        <v>367.60899999999998</v>
      </c>
      <c r="C888">
        <v>374.05200000000002</v>
      </c>
      <c r="D888">
        <v>364.81700000000001</v>
      </c>
      <c r="E888">
        <v>373.29</v>
      </c>
      <c r="F888" s="2">
        <v>2.8799999999999999E-2</v>
      </c>
      <c r="H888" s="1">
        <v>44036</v>
      </c>
      <c r="I888">
        <v>36185.32</v>
      </c>
      <c r="J888">
        <v>36185.32</v>
      </c>
      <c r="K888">
        <v>36185.32</v>
      </c>
      <c r="L888">
        <v>36185.32</v>
      </c>
      <c r="M888" s="2">
        <v>2.8799999999999999E-2</v>
      </c>
      <c r="O888" s="2"/>
    </row>
    <row r="889" spans="1:15" x14ac:dyDescent="0.3">
      <c r="A889" s="1">
        <v>44039</v>
      </c>
      <c r="B889">
        <v>373.29</v>
      </c>
      <c r="C889">
        <v>385.98899999999998</v>
      </c>
      <c r="D889">
        <v>368.56900000000002</v>
      </c>
      <c r="E889">
        <v>384.05900000000003</v>
      </c>
      <c r="F889" s="2">
        <v>-0.01</v>
      </c>
      <c r="H889" s="1">
        <v>44039</v>
      </c>
      <c r="I889">
        <v>37228.39</v>
      </c>
      <c r="J889">
        <v>37228.39</v>
      </c>
      <c r="K889">
        <v>37228.39</v>
      </c>
      <c r="L889">
        <v>37228.39</v>
      </c>
      <c r="M889" s="2">
        <v>-1.3100000000000001E-2</v>
      </c>
      <c r="O889" s="2"/>
    </row>
    <row r="890" spans="1:15" x14ac:dyDescent="0.3">
      <c r="A890" s="1">
        <v>44040</v>
      </c>
      <c r="B890">
        <v>382.52499999999998</v>
      </c>
      <c r="C890">
        <v>382.911</v>
      </c>
      <c r="D890">
        <v>375.39800000000002</v>
      </c>
      <c r="E890">
        <v>380.209</v>
      </c>
      <c r="F890" s="2">
        <v>1.47E-2</v>
      </c>
      <c r="H890" s="1">
        <v>44040</v>
      </c>
      <c r="I890">
        <v>36739.07</v>
      </c>
      <c r="J890">
        <v>36739.07</v>
      </c>
      <c r="K890">
        <v>36739.07</v>
      </c>
      <c r="L890">
        <v>36739.07</v>
      </c>
      <c r="M890" s="2">
        <v>1.4800000000000001E-2</v>
      </c>
      <c r="O890" s="2"/>
    </row>
    <row r="891" spans="1:15" x14ac:dyDescent="0.3">
      <c r="A891" s="1">
        <v>44041</v>
      </c>
      <c r="B891">
        <v>378.57600000000002</v>
      </c>
      <c r="C891">
        <v>388.29500000000002</v>
      </c>
      <c r="D891">
        <v>376.36799999999999</v>
      </c>
      <c r="E891">
        <v>385.791</v>
      </c>
      <c r="F891" s="2">
        <v>-6.1999999999999998E-3</v>
      </c>
      <c r="H891" s="1">
        <v>44041</v>
      </c>
      <c r="I891">
        <v>37283.81</v>
      </c>
      <c r="J891">
        <v>37283.81</v>
      </c>
      <c r="K891">
        <v>37283.81</v>
      </c>
      <c r="L891">
        <v>37283.81</v>
      </c>
      <c r="M891" s="2">
        <v>-1.2500000000000001E-2</v>
      </c>
      <c r="O891" s="2"/>
    </row>
    <row r="892" spans="1:15" x14ac:dyDescent="0.3">
      <c r="A892" s="1">
        <v>44042</v>
      </c>
      <c r="B892">
        <v>390.60199999999998</v>
      </c>
      <c r="C892">
        <v>395.22399999999999</v>
      </c>
      <c r="D892">
        <v>382.81200000000001</v>
      </c>
      <c r="E892">
        <v>383.38600000000002</v>
      </c>
      <c r="F892" s="2">
        <v>8.8000000000000005E-3</v>
      </c>
      <c r="H892" s="1">
        <v>44042</v>
      </c>
      <c r="I892">
        <v>36816.370000000003</v>
      </c>
      <c r="J892">
        <v>36816.370000000003</v>
      </c>
      <c r="K892">
        <v>36816.370000000003</v>
      </c>
      <c r="L892">
        <v>36816.370000000003</v>
      </c>
      <c r="M892" s="2">
        <v>1.15E-2</v>
      </c>
      <c r="O892" s="2"/>
    </row>
    <row r="893" spans="1:15" x14ac:dyDescent="0.3">
      <c r="A893" s="1">
        <v>44043</v>
      </c>
      <c r="B893">
        <v>384.44499999999999</v>
      </c>
      <c r="C893">
        <v>389.45299999999997</v>
      </c>
      <c r="D893">
        <v>383</v>
      </c>
      <c r="E893">
        <v>386.75099999999998</v>
      </c>
      <c r="F893" s="2">
        <v>3.73E-2</v>
      </c>
      <c r="H893" s="1">
        <v>44043</v>
      </c>
      <c r="I893">
        <v>37238.720000000001</v>
      </c>
      <c r="J893">
        <v>37238.720000000001</v>
      </c>
      <c r="K893">
        <v>37238.720000000001</v>
      </c>
      <c r="L893">
        <v>37238.720000000001</v>
      </c>
      <c r="M893" s="2">
        <v>3.27E-2</v>
      </c>
      <c r="O893" s="2"/>
    </row>
    <row r="894" spans="1:15" x14ac:dyDescent="0.3">
      <c r="A894" s="1">
        <v>44046</v>
      </c>
      <c r="B894">
        <v>384.83100000000002</v>
      </c>
      <c r="C894">
        <v>402.91500000000002</v>
      </c>
      <c r="D894">
        <v>384.25700000000001</v>
      </c>
      <c r="E894">
        <v>401.18200000000002</v>
      </c>
      <c r="F894" s="2">
        <v>1.1999999999999999E-3</v>
      </c>
      <c r="H894" s="1">
        <v>44046</v>
      </c>
      <c r="I894">
        <v>38455.07</v>
      </c>
      <c r="J894">
        <v>38455.07</v>
      </c>
      <c r="K894">
        <v>38455.07</v>
      </c>
      <c r="L894">
        <v>38455.07</v>
      </c>
      <c r="M894" s="2">
        <v>5.0000000000000001E-4</v>
      </c>
      <c r="O894" s="2"/>
    </row>
    <row r="895" spans="1:15" x14ac:dyDescent="0.3">
      <c r="A895" s="1">
        <v>44047</v>
      </c>
      <c r="B895">
        <v>403.11200000000002</v>
      </c>
      <c r="C895">
        <v>406.96300000000002</v>
      </c>
      <c r="D895">
        <v>398.49</v>
      </c>
      <c r="E895">
        <v>401.66699999999997</v>
      </c>
      <c r="F895" s="2">
        <v>-1.7999999999999999E-2</v>
      </c>
      <c r="H895" s="1">
        <v>44047</v>
      </c>
      <c r="I895">
        <v>38473.72</v>
      </c>
      <c r="J895">
        <v>38473.72</v>
      </c>
      <c r="K895">
        <v>38473.72</v>
      </c>
      <c r="L895">
        <v>38473.72</v>
      </c>
      <c r="M895" s="2">
        <v>-1.8800000000000001E-2</v>
      </c>
      <c r="O895" s="2"/>
    </row>
    <row r="896" spans="1:15" x14ac:dyDescent="0.3">
      <c r="A896" s="1">
        <v>44048</v>
      </c>
      <c r="B896">
        <v>400.99400000000003</v>
      </c>
      <c r="C896">
        <v>403.58800000000002</v>
      </c>
      <c r="D896">
        <v>392.91800000000001</v>
      </c>
      <c r="E896">
        <v>394.452</v>
      </c>
      <c r="F896" s="2">
        <v>6.1000000000000004E-3</v>
      </c>
      <c r="H896" s="1">
        <v>44048</v>
      </c>
      <c r="I896">
        <v>37748.68</v>
      </c>
      <c r="J896">
        <v>37748.68</v>
      </c>
      <c r="K896">
        <v>37748.68</v>
      </c>
      <c r="L896">
        <v>37748.68</v>
      </c>
      <c r="M896" s="2">
        <v>8.0000000000000002E-3</v>
      </c>
      <c r="O896" s="2"/>
    </row>
    <row r="897" spans="1:15" x14ac:dyDescent="0.3">
      <c r="A897" s="1">
        <v>44049</v>
      </c>
      <c r="B897">
        <v>395.89699999999999</v>
      </c>
      <c r="C897">
        <v>401.76600000000002</v>
      </c>
      <c r="D897">
        <v>392.14600000000002</v>
      </c>
      <c r="E897">
        <v>396.85700000000003</v>
      </c>
      <c r="F897" s="2">
        <v>3.5099999999999999E-2</v>
      </c>
      <c r="H897" s="1">
        <v>44049</v>
      </c>
      <c r="I897">
        <v>38049.040000000001</v>
      </c>
      <c r="J897">
        <v>38049.040000000001</v>
      </c>
      <c r="K897">
        <v>38049.040000000001</v>
      </c>
      <c r="L897">
        <v>38049.040000000001</v>
      </c>
      <c r="M897" s="2">
        <v>2.98E-2</v>
      </c>
      <c r="O897" s="2"/>
    </row>
    <row r="898" spans="1:15" x14ac:dyDescent="0.3">
      <c r="A898" s="1">
        <v>44050</v>
      </c>
      <c r="B898">
        <v>396.37200000000001</v>
      </c>
      <c r="C898">
        <v>415.23700000000002</v>
      </c>
      <c r="D898">
        <v>394.64</v>
      </c>
      <c r="E898">
        <v>410.803</v>
      </c>
      <c r="F898" s="2">
        <v>-3.7000000000000002E-3</v>
      </c>
      <c r="H898" s="1">
        <v>44050</v>
      </c>
      <c r="I898">
        <v>39181.629999999997</v>
      </c>
      <c r="J898">
        <v>39181.629999999997</v>
      </c>
      <c r="K898">
        <v>39181.629999999997</v>
      </c>
      <c r="L898">
        <v>39181.629999999997</v>
      </c>
      <c r="M898" s="2">
        <v>-2.8999999999999998E-3</v>
      </c>
      <c r="O898" s="2"/>
    </row>
    <row r="899" spans="1:15" x14ac:dyDescent="0.3">
      <c r="A899" s="1">
        <v>44053</v>
      </c>
      <c r="B899">
        <v>410.803</v>
      </c>
      <c r="C899">
        <v>418.50400000000002</v>
      </c>
      <c r="D899">
        <v>408.11099999999999</v>
      </c>
      <c r="E899">
        <v>409.26900000000001</v>
      </c>
      <c r="F899" s="2">
        <v>-2.07E-2</v>
      </c>
      <c r="H899" s="1">
        <v>44053</v>
      </c>
      <c r="I899">
        <v>39068.43</v>
      </c>
      <c r="J899">
        <v>39068.43</v>
      </c>
      <c r="K899">
        <v>39068.43</v>
      </c>
      <c r="L899">
        <v>39068.43</v>
      </c>
      <c r="M899" s="2">
        <v>-1.54E-2</v>
      </c>
      <c r="O899" s="2"/>
    </row>
    <row r="900" spans="1:15" x14ac:dyDescent="0.3">
      <c r="A900" s="1">
        <v>44054</v>
      </c>
      <c r="B900">
        <v>411.00099999999998</v>
      </c>
      <c r="C900">
        <v>413.30700000000002</v>
      </c>
      <c r="D900">
        <v>396.57</v>
      </c>
      <c r="E900">
        <v>400.80599999999998</v>
      </c>
      <c r="F900" s="2">
        <v>3.3999999999999998E-3</v>
      </c>
      <c r="H900" s="1">
        <v>44054</v>
      </c>
      <c r="I900">
        <v>38466.449999999997</v>
      </c>
      <c r="J900">
        <v>38466.449999999997</v>
      </c>
      <c r="K900">
        <v>38466.449999999997</v>
      </c>
      <c r="L900">
        <v>38466.449999999997</v>
      </c>
      <c r="M900" s="2">
        <v>2E-3</v>
      </c>
      <c r="O900" s="2"/>
    </row>
    <row r="901" spans="1:15" x14ac:dyDescent="0.3">
      <c r="A901" s="1">
        <v>44055</v>
      </c>
      <c r="B901">
        <v>400.80599999999998</v>
      </c>
      <c r="C901">
        <v>404.459</v>
      </c>
      <c r="D901">
        <v>394.452</v>
      </c>
      <c r="E901">
        <v>402.15199999999999</v>
      </c>
      <c r="F901" s="2">
        <v>-1.7500000000000002E-2</v>
      </c>
      <c r="H901" s="1">
        <v>44055</v>
      </c>
      <c r="I901">
        <v>38543.449999999997</v>
      </c>
      <c r="J901">
        <v>38543.449999999997</v>
      </c>
      <c r="K901">
        <v>38543.449999999997</v>
      </c>
      <c r="L901">
        <v>38543.449999999997</v>
      </c>
      <c r="M901" s="2">
        <v>-1.3100000000000001E-2</v>
      </c>
      <c r="O901" s="2"/>
    </row>
    <row r="902" spans="1:15" x14ac:dyDescent="0.3">
      <c r="A902" s="1">
        <v>44056</v>
      </c>
      <c r="B902">
        <v>402.15199999999999</v>
      </c>
      <c r="C902">
        <v>403.97399999999999</v>
      </c>
      <c r="D902">
        <v>395.125</v>
      </c>
      <c r="E902">
        <v>395.125</v>
      </c>
      <c r="F902" s="2">
        <v>0</v>
      </c>
      <c r="H902" s="1">
        <v>44056</v>
      </c>
      <c r="I902">
        <v>38039.730000000003</v>
      </c>
      <c r="J902">
        <v>38039.730000000003</v>
      </c>
      <c r="K902">
        <v>38039.730000000003</v>
      </c>
      <c r="L902">
        <v>38039.730000000003</v>
      </c>
      <c r="M902" s="2">
        <v>-1.9E-3</v>
      </c>
      <c r="O902" s="2"/>
    </row>
    <row r="903" spans="1:15" x14ac:dyDescent="0.3">
      <c r="A903" s="1">
        <v>44057</v>
      </c>
      <c r="B903">
        <v>394.26400000000001</v>
      </c>
      <c r="C903">
        <v>400.13299999999998</v>
      </c>
      <c r="D903">
        <v>391.56200000000001</v>
      </c>
      <c r="E903">
        <v>395.125</v>
      </c>
      <c r="F903" s="2">
        <v>-6.6E-3</v>
      </c>
      <c r="H903" s="1">
        <v>44057</v>
      </c>
      <c r="I903">
        <v>37967.160000000003</v>
      </c>
      <c r="J903">
        <v>37967.160000000003</v>
      </c>
      <c r="K903">
        <v>37967.160000000003</v>
      </c>
      <c r="L903">
        <v>37967.160000000003</v>
      </c>
      <c r="M903" s="2">
        <v>-2.8999999999999998E-3</v>
      </c>
      <c r="O903" s="2"/>
    </row>
    <row r="904" spans="1:15" x14ac:dyDescent="0.3">
      <c r="A904" s="1">
        <v>44060</v>
      </c>
      <c r="B904">
        <v>395.125</v>
      </c>
      <c r="C904">
        <v>399.262</v>
      </c>
      <c r="D904">
        <v>391.94799999999998</v>
      </c>
      <c r="E904">
        <v>392.53199999999998</v>
      </c>
      <c r="F904" s="2">
        <v>-4.1999999999999997E-3</v>
      </c>
      <c r="H904" s="1">
        <v>44060</v>
      </c>
      <c r="I904">
        <v>37858</v>
      </c>
      <c r="J904">
        <v>37858</v>
      </c>
      <c r="K904">
        <v>37858</v>
      </c>
      <c r="L904">
        <v>37858</v>
      </c>
      <c r="M904" s="2">
        <v>-2.8E-3</v>
      </c>
      <c r="O904" s="2"/>
    </row>
    <row r="905" spans="1:15" x14ac:dyDescent="0.3">
      <c r="A905" s="1">
        <v>44061</v>
      </c>
      <c r="B905">
        <v>392.53199999999998</v>
      </c>
      <c r="C905">
        <v>394.06599999999997</v>
      </c>
      <c r="D905">
        <v>386.17700000000002</v>
      </c>
      <c r="E905">
        <v>390.88900000000001</v>
      </c>
      <c r="F905" s="2">
        <v>2.1399999999999999E-2</v>
      </c>
      <c r="H905" s="1">
        <v>44061</v>
      </c>
      <c r="I905">
        <v>37752.379999999997</v>
      </c>
      <c r="J905">
        <v>37752.379999999997</v>
      </c>
      <c r="K905">
        <v>37752.379999999997</v>
      </c>
      <c r="L905">
        <v>37752.379999999997</v>
      </c>
      <c r="M905" s="2">
        <v>1.6400000000000001E-2</v>
      </c>
      <c r="O905" s="2"/>
    </row>
    <row r="906" spans="1:15" x14ac:dyDescent="0.3">
      <c r="A906" s="1">
        <v>44062</v>
      </c>
      <c r="B906">
        <v>390.60199999999998</v>
      </c>
      <c r="C906">
        <v>399.262</v>
      </c>
      <c r="D906">
        <v>388.68099999999998</v>
      </c>
      <c r="E906">
        <v>399.262</v>
      </c>
      <c r="F906" s="2">
        <v>-1.54E-2</v>
      </c>
      <c r="H906" s="1">
        <v>44062</v>
      </c>
      <c r="I906">
        <v>38372.129999999997</v>
      </c>
      <c r="J906">
        <v>38372.129999999997</v>
      </c>
      <c r="K906">
        <v>38372.129999999997</v>
      </c>
      <c r="L906">
        <v>38372.129999999997</v>
      </c>
      <c r="M906" s="2">
        <v>-1.3100000000000001E-2</v>
      </c>
      <c r="O906" s="2"/>
    </row>
    <row r="907" spans="1:15" x14ac:dyDescent="0.3">
      <c r="A907" s="1">
        <v>44063</v>
      </c>
      <c r="B907">
        <v>398.30200000000002</v>
      </c>
      <c r="C907">
        <v>398.30200000000002</v>
      </c>
      <c r="D907">
        <v>389.255</v>
      </c>
      <c r="E907">
        <v>393.10599999999999</v>
      </c>
      <c r="F907" s="2">
        <v>1.5E-3</v>
      </c>
      <c r="H907" s="1">
        <v>44063</v>
      </c>
      <c r="I907">
        <v>37870.03</v>
      </c>
      <c r="J907">
        <v>37870.03</v>
      </c>
      <c r="K907">
        <v>37870.03</v>
      </c>
      <c r="L907">
        <v>37870.03</v>
      </c>
      <c r="M907" s="2">
        <v>1.1000000000000001E-3</v>
      </c>
      <c r="O907" s="2"/>
    </row>
    <row r="908" spans="1:15" x14ac:dyDescent="0.3">
      <c r="A908" s="1">
        <v>44064</v>
      </c>
      <c r="B908">
        <v>397.81700000000001</v>
      </c>
      <c r="C908">
        <v>399.64800000000002</v>
      </c>
      <c r="D908">
        <v>393.49200000000002</v>
      </c>
      <c r="E908">
        <v>393.68</v>
      </c>
      <c r="F908" s="2">
        <v>1.32E-2</v>
      </c>
      <c r="H908" s="1">
        <v>44064</v>
      </c>
      <c r="I908">
        <v>37912.78</v>
      </c>
      <c r="J908">
        <v>37912.78</v>
      </c>
      <c r="K908">
        <v>37912.78</v>
      </c>
      <c r="L908">
        <v>37912.78</v>
      </c>
      <c r="M908" s="2">
        <v>9.2999999999999992E-3</v>
      </c>
      <c r="O908" s="2"/>
    </row>
    <row r="909" spans="1:15" x14ac:dyDescent="0.3">
      <c r="A909" s="1">
        <v>44067</v>
      </c>
      <c r="B909">
        <v>398.49</v>
      </c>
      <c r="C909">
        <v>403.21100000000001</v>
      </c>
      <c r="D909">
        <v>396.18400000000003</v>
      </c>
      <c r="E909">
        <v>398.87599999999998</v>
      </c>
      <c r="F909" s="2">
        <v>-1.5900000000000001E-2</v>
      </c>
      <c r="H909" s="1">
        <v>44067</v>
      </c>
      <c r="I909">
        <v>38264.559999999998</v>
      </c>
      <c r="J909">
        <v>38264.559999999998</v>
      </c>
      <c r="K909">
        <v>38264.559999999998</v>
      </c>
      <c r="L909">
        <v>38264.559999999998</v>
      </c>
      <c r="M909" s="2">
        <v>-1.67E-2</v>
      </c>
      <c r="O909" s="2"/>
    </row>
    <row r="910" spans="1:15" x14ac:dyDescent="0.3">
      <c r="A910" s="1">
        <v>44068</v>
      </c>
      <c r="B910">
        <v>398.30200000000002</v>
      </c>
      <c r="C910">
        <v>400.22199999999998</v>
      </c>
      <c r="D910">
        <v>391.56200000000001</v>
      </c>
      <c r="E910">
        <v>392.53199999999998</v>
      </c>
      <c r="F910" s="2">
        <v>7.1099999999999997E-2</v>
      </c>
      <c r="H910" s="1">
        <v>44068</v>
      </c>
      <c r="I910">
        <v>37624.51</v>
      </c>
      <c r="J910">
        <v>37624.51</v>
      </c>
      <c r="K910">
        <v>37624.51</v>
      </c>
      <c r="L910">
        <v>37624.51</v>
      </c>
      <c r="M910" s="2">
        <v>6.1499999999999999E-2</v>
      </c>
      <c r="O910" s="2"/>
    </row>
    <row r="911" spans="1:15" x14ac:dyDescent="0.3">
      <c r="A911" s="1">
        <v>44069</v>
      </c>
      <c r="B911">
        <v>393.96699999999998</v>
      </c>
      <c r="C911">
        <v>421.09699999999998</v>
      </c>
      <c r="D911">
        <v>392.334</v>
      </c>
      <c r="E911">
        <v>420.42399999999998</v>
      </c>
      <c r="F911" s="2">
        <v>5.45E-2</v>
      </c>
      <c r="H911" s="1">
        <v>44069</v>
      </c>
      <c r="I911">
        <v>39937.379999999997</v>
      </c>
      <c r="J911">
        <v>39937.379999999997</v>
      </c>
      <c r="K911">
        <v>39937.379999999997</v>
      </c>
      <c r="L911">
        <v>39937.379999999997</v>
      </c>
      <c r="M911" s="2">
        <v>4.8500000000000001E-2</v>
      </c>
      <c r="O911" s="2"/>
    </row>
    <row r="912" spans="1:15" x14ac:dyDescent="0.3">
      <c r="A912" s="1">
        <v>44070</v>
      </c>
      <c r="B912">
        <v>418.50400000000002</v>
      </c>
      <c r="C912">
        <v>444.476</v>
      </c>
      <c r="D912">
        <v>416.673</v>
      </c>
      <c r="E912">
        <v>443.32799999999997</v>
      </c>
      <c r="F912" s="2">
        <v>-3.2099999999999997E-2</v>
      </c>
      <c r="H912" s="1">
        <v>44070</v>
      </c>
      <c r="I912">
        <v>41876.269999999997</v>
      </c>
      <c r="J912">
        <v>41876.269999999997</v>
      </c>
      <c r="K912">
        <v>41876.269999999997</v>
      </c>
      <c r="L912">
        <v>41876.269999999997</v>
      </c>
      <c r="M912" s="2">
        <v>-2.86E-2</v>
      </c>
      <c r="O912" s="2"/>
    </row>
    <row r="913" spans="1:15" x14ac:dyDescent="0.3">
      <c r="A913" s="1">
        <v>44071</v>
      </c>
      <c r="B913">
        <v>438.03199999999998</v>
      </c>
      <c r="C913">
        <v>440.923</v>
      </c>
      <c r="D913">
        <v>426.96600000000001</v>
      </c>
      <c r="E913">
        <v>429.08499999999998</v>
      </c>
      <c r="F913" s="2">
        <v>-1.6799999999999999E-2</v>
      </c>
      <c r="H913" s="1">
        <v>44071</v>
      </c>
      <c r="I913">
        <v>40680.25</v>
      </c>
      <c r="J913">
        <v>40680.25</v>
      </c>
      <c r="K913">
        <v>40680.25</v>
      </c>
      <c r="L913">
        <v>40680.25</v>
      </c>
      <c r="M913" s="2">
        <v>-1.35E-2</v>
      </c>
      <c r="O913" s="2"/>
    </row>
    <row r="914" spans="1:15" x14ac:dyDescent="0.3">
      <c r="A914" s="1">
        <v>44074</v>
      </c>
      <c r="B914">
        <v>429.08499999999998</v>
      </c>
      <c r="C914">
        <v>432.83600000000001</v>
      </c>
      <c r="D914">
        <v>418.50400000000002</v>
      </c>
      <c r="E914">
        <v>421.86900000000003</v>
      </c>
      <c r="F914" s="2">
        <v>5.0000000000000001E-3</v>
      </c>
      <c r="H914" s="1">
        <v>44074</v>
      </c>
      <c r="I914">
        <v>40129.32</v>
      </c>
      <c r="J914">
        <v>40129.32</v>
      </c>
      <c r="K914">
        <v>40129.32</v>
      </c>
      <c r="L914">
        <v>40129.32</v>
      </c>
      <c r="M914" s="2">
        <v>8.0000000000000004E-4</v>
      </c>
      <c r="O914" s="2"/>
    </row>
    <row r="915" spans="1:15" x14ac:dyDescent="0.3">
      <c r="A915" s="1">
        <v>44075</v>
      </c>
      <c r="B915">
        <v>421.86900000000003</v>
      </c>
      <c r="C915">
        <v>430.81700000000001</v>
      </c>
      <c r="D915">
        <v>419.85</v>
      </c>
      <c r="E915">
        <v>423.98700000000002</v>
      </c>
      <c r="F915" s="2">
        <v>-1.8E-3</v>
      </c>
      <c r="H915" s="1">
        <v>44075</v>
      </c>
      <c r="I915">
        <v>40162.53</v>
      </c>
      <c r="J915">
        <v>40162.53</v>
      </c>
      <c r="K915">
        <v>40162.53</v>
      </c>
      <c r="L915">
        <v>40162.53</v>
      </c>
      <c r="M915" s="2">
        <v>2.2000000000000001E-3</v>
      </c>
      <c r="O915" s="2"/>
    </row>
    <row r="916" spans="1:15" x14ac:dyDescent="0.3">
      <c r="A916" s="1">
        <v>44076</v>
      </c>
      <c r="B916">
        <v>422.45299999999997</v>
      </c>
      <c r="C916">
        <v>433.89499999999998</v>
      </c>
      <c r="D916">
        <v>421.483</v>
      </c>
      <c r="E916">
        <v>423.21499999999997</v>
      </c>
      <c r="F916" s="2">
        <v>-2.1100000000000001E-2</v>
      </c>
      <c r="H916" s="1">
        <v>44076</v>
      </c>
      <c r="I916">
        <v>40250.28</v>
      </c>
      <c r="J916">
        <v>40250.28</v>
      </c>
      <c r="K916">
        <v>40250.28</v>
      </c>
      <c r="L916">
        <v>40250.28</v>
      </c>
      <c r="M916" s="2">
        <v>-2.0899999999999998E-2</v>
      </c>
      <c r="O916" s="2"/>
    </row>
    <row r="917" spans="1:15" x14ac:dyDescent="0.3">
      <c r="A917" s="1">
        <v>44077</v>
      </c>
      <c r="B917">
        <v>426.59</v>
      </c>
      <c r="C917">
        <v>429.85700000000003</v>
      </c>
      <c r="D917">
        <v>413.505</v>
      </c>
      <c r="E917">
        <v>414.267</v>
      </c>
      <c r="F917" s="2">
        <v>-6.0000000000000001E-3</v>
      </c>
      <c r="H917" s="1">
        <v>44077</v>
      </c>
      <c r="I917">
        <v>39407.17</v>
      </c>
      <c r="J917">
        <v>39407.17</v>
      </c>
      <c r="K917">
        <v>39407.17</v>
      </c>
      <c r="L917">
        <v>39407.17</v>
      </c>
      <c r="M917" s="2">
        <v>-7.7000000000000002E-3</v>
      </c>
      <c r="O917" s="2"/>
    </row>
    <row r="918" spans="1:15" x14ac:dyDescent="0.3">
      <c r="A918" s="1">
        <v>44078</v>
      </c>
      <c r="B918">
        <v>403.88499999999999</v>
      </c>
      <c r="C918">
        <v>419.375</v>
      </c>
      <c r="D918">
        <v>395.99599999999998</v>
      </c>
      <c r="E918">
        <v>411.77300000000002</v>
      </c>
      <c r="F918" s="2">
        <v>2.01E-2</v>
      </c>
      <c r="H918" s="1">
        <v>44078</v>
      </c>
      <c r="I918">
        <v>39101.839999999997</v>
      </c>
      <c r="J918">
        <v>39101.839999999997</v>
      </c>
      <c r="K918">
        <v>39101.839999999997</v>
      </c>
      <c r="L918">
        <v>39101.839999999997</v>
      </c>
      <c r="M918" s="2">
        <v>1.9699999999999999E-2</v>
      </c>
      <c r="O918" s="2"/>
    </row>
    <row r="919" spans="1:15" x14ac:dyDescent="0.3">
      <c r="A919" s="1">
        <v>44081</v>
      </c>
      <c r="B919">
        <v>413.79199999999997</v>
      </c>
      <c r="C919">
        <v>422.45299999999997</v>
      </c>
      <c r="D919">
        <v>409.55599999999998</v>
      </c>
      <c r="E919">
        <v>420.048</v>
      </c>
      <c r="F919" s="2">
        <v>-7.3000000000000001E-3</v>
      </c>
      <c r="H919" s="1">
        <v>44081</v>
      </c>
      <c r="I919">
        <v>39873</v>
      </c>
      <c r="J919">
        <v>39873</v>
      </c>
      <c r="K919">
        <v>39873</v>
      </c>
      <c r="L919">
        <v>39873</v>
      </c>
      <c r="M919" s="2">
        <v>-7.7000000000000002E-3</v>
      </c>
      <c r="O919" s="2"/>
    </row>
    <row r="920" spans="1:15" x14ac:dyDescent="0.3">
      <c r="A920" s="1">
        <v>44082</v>
      </c>
      <c r="B920">
        <v>423.31400000000002</v>
      </c>
      <c r="C920">
        <v>423.601</v>
      </c>
      <c r="D920">
        <v>411.96100000000001</v>
      </c>
      <c r="E920">
        <v>416.97</v>
      </c>
      <c r="F920" s="2">
        <v>-3.3E-3</v>
      </c>
      <c r="H920" s="1">
        <v>44082</v>
      </c>
      <c r="I920">
        <v>39567.129999999997</v>
      </c>
      <c r="J920">
        <v>39567.129999999997</v>
      </c>
      <c r="K920">
        <v>39567.129999999997</v>
      </c>
      <c r="L920">
        <v>39567.129999999997</v>
      </c>
      <c r="M920" s="2">
        <v>-1.4E-3</v>
      </c>
      <c r="O920" s="2"/>
    </row>
    <row r="921" spans="1:15" x14ac:dyDescent="0.3">
      <c r="A921" s="1">
        <v>44083</v>
      </c>
      <c r="B921">
        <v>416.584</v>
      </c>
      <c r="C921">
        <v>417.83100000000002</v>
      </c>
      <c r="D921">
        <v>410.42700000000002</v>
      </c>
      <c r="E921">
        <v>415.61399999999998</v>
      </c>
      <c r="F921" s="2">
        <v>-6.8999999999999999E-3</v>
      </c>
      <c r="H921" s="1">
        <v>44083</v>
      </c>
      <c r="I921">
        <v>39510.18</v>
      </c>
      <c r="J921">
        <v>39510.18</v>
      </c>
      <c r="K921">
        <v>39510.18</v>
      </c>
      <c r="L921">
        <v>39510.18</v>
      </c>
      <c r="M921" s="2">
        <v>-7.1000000000000004E-3</v>
      </c>
      <c r="O921" s="2"/>
    </row>
    <row r="922" spans="1:15" x14ac:dyDescent="0.3">
      <c r="A922" s="1">
        <v>44084</v>
      </c>
      <c r="B922">
        <v>414.94</v>
      </c>
      <c r="C922">
        <v>416.87099999999998</v>
      </c>
      <c r="D922">
        <v>411.57499999999999</v>
      </c>
      <c r="E922">
        <v>412.733</v>
      </c>
      <c r="F922" s="2">
        <v>2.8E-3</v>
      </c>
      <c r="H922" s="1">
        <v>44084</v>
      </c>
      <c r="I922">
        <v>39230.42</v>
      </c>
      <c r="J922">
        <v>39230.42</v>
      </c>
      <c r="K922">
        <v>39230.42</v>
      </c>
      <c r="L922">
        <v>39230.42</v>
      </c>
      <c r="M922" s="2">
        <v>2.5000000000000001E-3</v>
      </c>
      <c r="O922" s="2"/>
    </row>
    <row r="923" spans="1:15" x14ac:dyDescent="0.3">
      <c r="A923" s="1">
        <v>44085</v>
      </c>
      <c r="B923">
        <v>413.69299999999998</v>
      </c>
      <c r="C923">
        <v>416.584</v>
      </c>
      <c r="D923">
        <v>410.90199999999999</v>
      </c>
      <c r="E923">
        <v>413.88099999999997</v>
      </c>
      <c r="F923" s="2">
        <v>-0.03</v>
      </c>
      <c r="H923" s="1">
        <v>44085</v>
      </c>
      <c r="I923">
        <v>39330.39</v>
      </c>
      <c r="J923">
        <v>39330.39</v>
      </c>
      <c r="K923">
        <v>39330.39</v>
      </c>
      <c r="L923">
        <v>39330.39</v>
      </c>
      <c r="M923" s="2">
        <v>-2.53E-2</v>
      </c>
      <c r="O923" s="2"/>
    </row>
    <row r="924" spans="1:15" x14ac:dyDescent="0.3">
      <c r="A924" s="1">
        <v>44088</v>
      </c>
      <c r="B924">
        <v>416.584</v>
      </c>
      <c r="C924">
        <v>418.01900000000001</v>
      </c>
      <c r="D924">
        <v>401.47899999999998</v>
      </c>
      <c r="E924">
        <v>401.47899999999998</v>
      </c>
      <c r="F924" s="2">
        <v>-3.4299999999999997E-2</v>
      </c>
      <c r="H924" s="1">
        <v>44088</v>
      </c>
      <c r="I924">
        <v>38334.339999999997</v>
      </c>
      <c r="J924">
        <v>38334.339999999997</v>
      </c>
      <c r="K924">
        <v>38334.339999999997</v>
      </c>
      <c r="L924">
        <v>38334.339999999997</v>
      </c>
      <c r="M924" s="2">
        <v>-3.0700000000000002E-2</v>
      </c>
      <c r="O924" s="2"/>
    </row>
    <row r="925" spans="1:15" x14ac:dyDescent="0.3">
      <c r="A925" s="1">
        <v>44089</v>
      </c>
      <c r="B925">
        <v>401.38</v>
      </c>
      <c r="C925">
        <v>401.38</v>
      </c>
      <c r="D925">
        <v>385.31599999999997</v>
      </c>
      <c r="E925">
        <v>387.721</v>
      </c>
      <c r="F925" s="2">
        <v>5.7000000000000002E-3</v>
      </c>
      <c r="H925" s="1">
        <v>44089</v>
      </c>
      <c r="I925">
        <v>37157.35</v>
      </c>
      <c r="J925">
        <v>37157.35</v>
      </c>
      <c r="K925">
        <v>37157.35</v>
      </c>
      <c r="L925">
        <v>37157.35</v>
      </c>
      <c r="M925" s="2">
        <v>5.7999999999999996E-3</v>
      </c>
      <c r="O925" s="2"/>
    </row>
    <row r="926" spans="1:15" x14ac:dyDescent="0.3">
      <c r="A926" s="1">
        <v>44090</v>
      </c>
      <c r="B926">
        <v>390.21600000000001</v>
      </c>
      <c r="C926">
        <v>397.24299999999999</v>
      </c>
      <c r="D926">
        <v>386.27600000000001</v>
      </c>
      <c r="E926">
        <v>389.928</v>
      </c>
      <c r="F926" s="2">
        <v>-3.2000000000000002E-3</v>
      </c>
      <c r="H926" s="1">
        <v>44090</v>
      </c>
      <c r="I926">
        <v>37371.61</v>
      </c>
      <c r="J926">
        <v>37371.61</v>
      </c>
      <c r="K926">
        <v>37371.61</v>
      </c>
      <c r="L926">
        <v>37371.61</v>
      </c>
      <c r="M926" s="2">
        <v>-2.3E-3</v>
      </c>
      <c r="O926" s="2"/>
    </row>
    <row r="927" spans="1:15" x14ac:dyDescent="0.3">
      <c r="A927" s="1">
        <v>44091</v>
      </c>
      <c r="B927">
        <v>386.75099999999998</v>
      </c>
      <c r="C927">
        <v>390.79899999999998</v>
      </c>
      <c r="D927">
        <v>381.75299999999999</v>
      </c>
      <c r="E927">
        <v>388.68099999999998</v>
      </c>
      <c r="F927" s="2">
        <v>-4.7000000000000002E-3</v>
      </c>
      <c r="H927" s="1">
        <v>44091</v>
      </c>
      <c r="I927">
        <v>37283.79</v>
      </c>
      <c r="J927">
        <v>37283.79</v>
      </c>
      <c r="K927">
        <v>37283.79</v>
      </c>
      <c r="L927">
        <v>37283.79</v>
      </c>
      <c r="M927" s="2">
        <v>-4.0000000000000001E-3</v>
      </c>
      <c r="O927" s="2"/>
    </row>
    <row r="928" spans="1:15" x14ac:dyDescent="0.3">
      <c r="A928" s="1">
        <v>44092</v>
      </c>
      <c r="B928">
        <v>389.64100000000002</v>
      </c>
      <c r="C928">
        <v>395.69900000000001</v>
      </c>
      <c r="D928">
        <v>386.85</v>
      </c>
      <c r="E928">
        <v>386.85</v>
      </c>
      <c r="F928" s="2">
        <v>-4.1799999999999997E-2</v>
      </c>
      <c r="H928" s="1">
        <v>44092</v>
      </c>
      <c r="I928">
        <v>37135.839999999997</v>
      </c>
      <c r="J928">
        <v>37135.839999999997</v>
      </c>
      <c r="K928">
        <v>37135.839999999997</v>
      </c>
      <c r="L928">
        <v>37135.839999999997</v>
      </c>
      <c r="M928" s="2">
        <v>-4.0599999999999997E-2</v>
      </c>
      <c r="O928" s="2"/>
    </row>
    <row r="929" spans="1:15" x14ac:dyDescent="0.3">
      <c r="A929" s="1">
        <v>44095</v>
      </c>
      <c r="B929">
        <v>386.75099999999998</v>
      </c>
      <c r="C929">
        <v>393.68</v>
      </c>
      <c r="D929">
        <v>370.68700000000001</v>
      </c>
      <c r="E929">
        <v>370.68700000000001</v>
      </c>
      <c r="F929" s="2">
        <v>4.0500000000000001E-2</v>
      </c>
      <c r="H929" s="1">
        <v>44095</v>
      </c>
      <c r="I929">
        <v>35629.64</v>
      </c>
      <c r="J929">
        <v>35629.64</v>
      </c>
      <c r="K929">
        <v>35629.64</v>
      </c>
      <c r="L929">
        <v>35629.64</v>
      </c>
      <c r="M929" s="2">
        <v>3.4799999999999998E-2</v>
      </c>
      <c r="O929" s="2"/>
    </row>
    <row r="930" spans="1:15" x14ac:dyDescent="0.3">
      <c r="A930" s="1">
        <v>44096</v>
      </c>
      <c r="B930">
        <v>376.45699999999999</v>
      </c>
      <c r="C930">
        <v>392.43299999999999</v>
      </c>
      <c r="D930">
        <v>375.39800000000002</v>
      </c>
      <c r="E930">
        <v>385.702</v>
      </c>
      <c r="F930" s="2">
        <v>1.52E-2</v>
      </c>
      <c r="H930" s="1">
        <v>44096</v>
      </c>
      <c r="I930">
        <v>36869.56</v>
      </c>
      <c r="J930">
        <v>36869.56</v>
      </c>
      <c r="K930">
        <v>36869.56</v>
      </c>
      <c r="L930">
        <v>36869.56</v>
      </c>
      <c r="M930" s="2">
        <v>1.1299999999999999E-2</v>
      </c>
      <c r="O930" s="2"/>
    </row>
    <row r="931" spans="1:15" x14ac:dyDescent="0.3">
      <c r="A931" s="1">
        <v>44097</v>
      </c>
      <c r="B931">
        <v>385.702</v>
      </c>
      <c r="C931">
        <v>393.87799999999999</v>
      </c>
      <c r="D931">
        <v>385.702</v>
      </c>
      <c r="E931">
        <v>391.56200000000001</v>
      </c>
      <c r="F931" s="2">
        <v>-1.0800000000000001E-2</v>
      </c>
      <c r="H931" s="1">
        <v>44097</v>
      </c>
      <c r="I931">
        <v>37284.93</v>
      </c>
      <c r="J931">
        <v>37284.93</v>
      </c>
      <c r="K931">
        <v>37284.93</v>
      </c>
      <c r="L931">
        <v>37284.93</v>
      </c>
      <c r="M931" s="2">
        <v>-1.18E-2</v>
      </c>
      <c r="O931" s="2"/>
    </row>
    <row r="932" spans="1:15" x14ac:dyDescent="0.3">
      <c r="A932" s="1">
        <v>44098</v>
      </c>
      <c r="B932">
        <v>388.68099999999998</v>
      </c>
      <c r="C932">
        <v>393.87799999999999</v>
      </c>
      <c r="D932">
        <v>383.19799999999998</v>
      </c>
      <c r="E932">
        <v>387.33499999999998</v>
      </c>
      <c r="F932" s="2">
        <v>1.84E-2</v>
      </c>
      <c r="H932" s="1">
        <v>44098</v>
      </c>
      <c r="I932">
        <v>36845.5</v>
      </c>
      <c r="J932">
        <v>36845.5</v>
      </c>
      <c r="K932">
        <v>36845.5</v>
      </c>
      <c r="L932">
        <v>36845.5</v>
      </c>
      <c r="M932" s="2">
        <v>1.89E-2</v>
      </c>
      <c r="O932" s="2"/>
    </row>
    <row r="933" spans="1:15" x14ac:dyDescent="0.3">
      <c r="A933" s="1">
        <v>44099</v>
      </c>
      <c r="B933">
        <v>389.255</v>
      </c>
      <c r="C933">
        <v>394.452</v>
      </c>
      <c r="D933">
        <v>384.93</v>
      </c>
      <c r="E933">
        <v>394.452</v>
      </c>
      <c r="F933" s="2">
        <v>4.7800000000000002E-2</v>
      </c>
      <c r="H933" s="1">
        <v>44099</v>
      </c>
      <c r="I933">
        <v>37541.089999999997</v>
      </c>
      <c r="J933">
        <v>37541.089999999997</v>
      </c>
      <c r="K933">
        <v>37541.089999999997</v>
      </c>
      <c r="L933">
        <v>37541.089999999997</v>
      </c>
      <c r="M933" s="2">
        <v>4.7100000000000003E-2</v>
      </c>
      <c r="O933" s="2"/>
    </row>
    <row r="934" spans="1:15" x14ac:dyDescent="0.3">
      <c r="A934" s="1">
        <v>44102</v>
      </c>
      <c r="B934">
        <v>398.30200000000002</v>
      </c>
      <c r="C934">
        <v>413.30700000000002</v>
      </c>
      <c r="D934">
        <v>397.62900000000002</v>
      </c>
      <c r="E934">
        <v>413.30700000000002</v>
      </c>
      <c r="F934" s="2">
        <v>4.1999999999999997E-3</v>
      </c>
      <c r="H934" s="1">
        <v>44102</v>
      </c>
      <c r="I934">
        <v>39310.85</v>
      </c>
      <c r="J934">
        <v>39310.85</v>
      </c>
      <c r="K934">
        <v>39310.85</v>
      </c>
      <c r="L934">
        <v>39310.85</v>
      </c>
      <c r="M934" s="2">
        <v>6.1999999999999998E-3</v>
      </c>
      <c r="O934" s="2"/>
    </row>
    <row r="935" spans="1:15" x14ac:dyDescent="0.3">
      <c r="A935" s="1">
        <v>44103</v>
      </c>
      <c r="B935">
        <v>413.59399999999999</v>
      </c>
      <c r="C935">
        <v>418.21699999999998</v>
      </c>
      <c r="D935">
        <v>408.39800000000002</v>
      </c>
      <c r="E935">
        <v>415.03899999999999</v>
      </c>
      <c r="F935" s="2">
        <v>-3.0099999999999998E-2</v>
      </c>
      <c r="H935" s="1">
        <v>44103</v>
      </c>
      <c r="I935">
        <v>39555.81</v>
      </c>
      <c r="J935">
        <v>39555.81</v>
      </c>
      <c r="K935">
        <v>39555.81</v>
      </c>
      <c r="L935">
        <v>39555.81</v>
      </c>
      <c r="M935" s="2">
        <v>-2.2800000000000001E-2</v>
      </c>
      <c r="O935" s="2"/>
    </row>
    <row r="936" spans="1:15" x14ac:dyDescent="0.3">
      <c r="A936" s="1">
        <v>44104</v>
      </c>
      <c r="B936">
        <v>408.88299999999998</v>
      </c>
      <c r="C936">
        <v>414.07900000000001</v>
      </c>
      <c r="D936">
        <v>402.53800000000001</v>
      </c>
      <c r="E936">
        <v>402.53800000000001</v>
      </c>
      <c r="F936" s="2">
        <v>-8.5599999999999996E-2</v>
      </c>
      <c r="H936" s="1">
        <v>44104</v>
      </c>
      <c r="I936">
        <v>38655.31</v>
      </c>
      <c r="J936">
        <v>38655.31</v>
      </c>
      <c r="K936">
        <v>38655.31</v>
      </c>
      <c r="L936">
        <v>38655.31</v>
      </c>
      <c r="M936" s="2">
        <v>-7.46E-2</v>
      </c>
      <c r="O936" s="2"/>
    </row>
    <row r="937" spans="1:15" x14ac:dyDescent="0.3">
      <c r="A937" s="1">
        <v>44105</v>
      </c>
      <c r="B937">
        <v>401.09300000000002</v>
      </c>
      <c r="C937">
        <v>401.09300000000002</v>
      </c>
      <c r="D937">
        <v>362.69900000000001</v>
      </c>
      <c r="E937">
        <v>368.09399999999999</v>
      </c>
      <c r="F937" s="2">
        <v>3.8199999999999998E-2</v>
      </c>
      <c r="H937" s="1">
        <v>44105</v>
      </c>
      <c r="I937">
        <v>35772.519999999997</v>
      </c>
      <c r="J937">
        <v>35772.519999999997</v>
      </c>
      <c r="K937">
        <v>35772.519999999997</v>
      </c>
      <c r="L937">
        <v>35772.519999999997</v>
      </c>
      <c r="M937" s="2">
        <v>3.4700000000000002E-2</v>
      </c>
      <c r="O937" s="2"/>
    </row>
    <row r="938" spans="1:15" x14ac:dyDescent="0.3">
      <c r="A938" s="1">
        <v>44106</v>
      </c>
      <c r="B938">
        <v>375.30900000000003</v>
      </c>
      <c r="C938">
        <v>385.31599999999997</v>
      </c>
      <c r="D938">
        <v>369.53899999999999</v>
      </c>
      <c r="E938">
        <v>382.13900000000001</v>
      </c>
      <c r="F938" s="2">
        <v>3.8E-3</v>
      </c>
      <c r="H938" s="1">
        <v>44106</v>
      </c>
      <c r="I938">
        <v>37014.870000000003</v>
      </c>
      <c r="J938">
        <v>37014.870000000003</v>
      </c>
      <c r="K938">
        <v>37014.870000000003</v>
      </c>
      <c r="L938">
        <v>37014.870000000003</v>
      </c>
      <c r="M938" s="2">
        <v>8.0000000000000004E-4</v>
      </c>
      <c r="O938" s="2"/>
    </row>
    <row r="939" spans="1:15" x14ac:dyDescent="0.3">
      <c r="A939" s="1">
        <v>44109</v>
      </c>
      <c r="B939">
        <v>387.721</v>
      </c>
      <c r="C939">
        <v>394.93700000000001</v>
      </c>
      <c r="D939">
        <v>380.12</v>
      </c>
      <c r="E939">
        <v>383.584</v>
      </c>
      <c r="F939" s="2">
        <v>-5.9900000000000002E-2</v>
      </c>
      <c r="H939" s="1">
        <v>44109</v>
      </c>
      <c r="I939">
        <v>37046.14</v>
      </c>
      <c r="J939">
        <v>37046.14</v>
      </c>
      <c r="K939">
        <v>37046.14</v>
      </c>
      <c r="L939">
        <v>37046.14</v>
      </c>
      <c r="M939" s="2">
        <v>-5.4699999999999999E-2</v>
      </c>
      <c r="O939" s="2"/>
    </row>
    <row r="940" spans="1:15" x14ac:dyDescent="0.3">
      <c r="A940" s="1">
        <v>44110</v>
      </c>
      <c r="B940">
        <v>384.83100000000002</v>
      </c>
      <c r="C940">
        <v>385.60300000000001</v>
      </c>
      <c r="D940">
        <v>358.85899999999998</v>
      </c>
      <c r="E940">
        <v>360.59100000000001</v>
      </c>
      <c r="F940" s="2">
        <v>6.1000000000000004E-3</v>
      </c>
      <c r="H940" s="1">
        <v>44110</v>
      </c>
      <c r="I940">
        <v>35020.89</v>
      </c>
      <c r="J940">
        <v>35020.89</v>
      </c>
      <c r="K940">
        <v>35020.89</v>
      </c>
      <c r="L940">
        <v>35020.89</v>
      </c>
      <c r="M940" s="2">
        <v>4.0000000000000001E-3</v>
      </c>
      <c r="O940" s="2"/>
    </row>
    <row r="941" spans="1:15" x14ac:dyDescent="0.3">
      <c r="A941" s="1">
        <v>44111</v>
      </c>
      <c r="B941">
        <v>361.06599999999997</v>
      </c>
      <c r="C941">
        <v>365.40100000000001</v>
      </c>
      <c r="D941">
        <v>351.83100000000002</v>
      </c>
      <c r="E941">
        <v>362.798</v>
      </c>
      <c r="F941" s="2">
        <v>3.1300000000000001E-2</v>
      </c>
      <c r="H941" s="1">
        <v>44111</v>
      </c>
      <c r="I941">
        <v>35159.56</v>
      </c>
      <c r="J941">
        <v>35159.56</v>
      </c>
      <c r="K941">
        <v>35159.56</v>
      </c>
      <c r="L941">
        <v>35159.56</v>
      </c>
      <c r="M941" s="2">
        <v>2.93E-2</v>
      </c>
      <c r="O941" s="2"/>
    </row>
    <row r="942" spans="1:15" x14ac:dyDescent="0.3">
      <c r="A942" s="1">
        <v>44112</v>
      </c>
      <c r="B942">
        <v>366.74799999999999</v>
      </c>
      <c r="C942">
        <v>374.15100000000001</v>
      </c>
      <c r="D942">
        <v>365.49099999999999</v>
      </c>
      <c r="E942">
        <v>374.15100000000001</v>
      </c>
      <c r="F942" s="2">
        <v>-2.75E-2</v>
      </c>
      <c r="H942" s="1">
        <v>44112</v>
      </c>
      <c r="I942">
        <v>36189.5</v>
      </c>
      <c r="J942">
        <v>36189.5</v>
      </c>
      <c r="K942">
        <v>36189.5</v>
      </c>
      <c r="L942">
        <v>36189.5</v>
      </c>
      <c r="M942" s="2">
        <v>-2.4500000000000001E-2</v>
      </c>
      <c r="O942" s="2"/>
    </row>
    <row r="943" spans="1:15" x14ac:dyDescent="0.3">
      <c r="A943" s="1">
        <v>44113</v>
      </c>
      <c r="B943">
        <v>375.11099999999999</v>
      </c>
      <c r="C943">
        <v>375.11099999999999</v>
      </c>
      <c r="D943">
        <v>359.334</v>
      </c>
      <c r="E943">
        <v>363.85700000000003</v>
      </c>
      <c r="F943" s="2">
        <v>-1.9E-2</v>
      </c>
      <c r="H943" s="1">
        <v>44113</v>
      </c>
      <c r="I943">
        <v>35301.19</v>
      </c>
      <c r="J943">
        <v>35301.19</v>
      </c>
      <c r="K943">
        <v>35301.19</v>
      </c>
      <c r="L943">
        <v>35301.19</v>
      </c>
      <c r="M943" s="2">
        <v>-6.3E-3</v>
      </c>
      <c r="O943" s="2"/>
    </row>
    <row r="944" spans="1:15" x14ac:dyDescent="0.3">
      <c r="A944" s="1">
        <v>44116</v>
      </c>
      <c r="B944">
        <v>363.66899999999998</v>
      </c>
      <c r="C944">
        <v>368.18299999999999</v>
      </c>
      <c r="D944">
        <v>356.92899999999997</v>
      </c>
      <c r="E944">
        <v>356.92899999999997</v>
      </c>
      <c r="F944" s="2">
        <v>3.2399999999999998E-2</v>
      </c>
      <c r="H944" s="1">
        <v>44116</v>
      </c>
      <c r="I944">
        <v>35077.33</v>
      </c>
      <c r="J944">
        <v>35077.33</v>
      </c>
      <c r="K944">
        <v>35077.33</v>
      </c>
      <c r="L944">
        <v>35077.33</v>
      </c>
      <c r="M944" s="2">
        <v>2.9700000000000001E-2</v>
      </c>
      <c r="O944" s="2"/>
    </row>
    <row r="945" spans="1:15" x14ac:dyDescent="0.3">
      <c r="A945" s="1">
        <v>44117</v>
      </c>
      <c r="B945">
        <v>356.92899999999997</v>
      </c>
      <c r="C945">
        <v>369.62799999999999</v>
      </c>
      <c r="D945">
        <v>353.07900000000001</v>
      </c>
      <c r="E945">
        <v>368.48</v>
      </c>
      <c r="F945" s="2">
        <v>1.5699999999999999E-2</v>
      </c>
      <c r="H945" s="1">
        <v>44117</v>
      </c>
      <c r="I945">
        <v>36118.53</v>
      </c>
      <c r="J945">
        <v>36118.53</v>
      </c>
      <c r="K945">
        <v>36118.53</v>
      </c>
      <c r="L945">
        <v>36118.53</v>
      </c>
      <c r="M945" s="2">
        <v>1.17E-2</v>
      </c>
      <c r="O945" s="2"/>
    </row>
    <row r="946" spans="1:15" x14ac:dyDescent="0.3">
      <c r="A946" s="1">
        <v>44118</v>
      </c>
      <c r="B946">
        <v>368.48</v>
      </c>
      <c r="C946">
        <v>382.61399999999998</v>
      </c>
      <c r="D946">
        <v>365.68799999999999</v>
      </c>
      <c r="E946">
        <v>374.25</v>
      </c>
      <c r="F946" s="2">
        <v>-3.5999999999999997E-2</v>
      </c>
      <c r="H946" s="1">
        <v>44118</v>
      </c>
      <c r="I946">
        <v>36539.53</v>
      </c>
      <c r="J946">
        <v>36539.53</v>
      </c>
      <c r="K946">
        <v>36539.53</v>
      </c>
      <c r="L946">
        <v>36539.53</v>
      </c>
      <c r="M946" s="2">
        <v>-3.5799999999999998E-2</v>
      </c>
      <c r="O946" s="2"/>
    </row>
    <row r="947" spans="1:15" x14ac:dyDescent="0.3">
      <c r="A947" s="1">
        <v>44119</v>
      </c>
      <c r="B947">
        <v>371.74599999999998</v>
      </c>
      <c r="C947">
        <v>372.80500000000001</v>
      </c>
      <c r="D947">
        <v>359.14600000000002</v>
      </c>
      <c r="E947">
        <v>360.779</v>
      </c>
      <c r="F947" s="2">
        <v>9.5999999999999992E-3</v>
      </c>
      <c r="H947" s="1">
        <v>44119</v>
      </c>
      <c r="I947">
        <v>35232.559999999998</v>
      </c>
      <c r="J947">
        <v>35232.559999999998</v>
      </c>
      <c r="K947">
        <v>35232.559999999998</v>
      </c>
      <c r="L947">
        <v>35232.559999999998</v>
      </c>
      <c r="M947" s="2">
        <v>1.9099999999999999E-2</v>
      </c>
      <c r="O947" s="2"/>
    </row>
    <row r="948" spans="1:15" x14ac:dyDescent="0.3">
      <c r="A948" s="1">
        <v>44120</v>
      </c>
      <c r="B948">
        <v>363.66899999999998</v>
      </c>
      <c r="C948">
        <v>375.21</v>
      </c>
      <c r="D948">
        <v>363.66899999999998</v>
      </c>
      <c r="E948">
        <v>364.24299999999999</v>
      </c>
      <c r="F948" s="2">
        <v>-1.7399999999999999E-2</v>
      </c>
      <c r="H948" s="1">
        <v>44120</v>
      </c>
      <c r="I948">
        <v>35906.07</v>
      </c>
      <c r="J948">
        <v>35906.07</v>
      </c>
      <c r="K948">
        <v>35906.07</v>
      </c>
      <c r="L948">
        <v>35906.07</v>
      </c>
      <c r="M948" s="2">
        <v>-1.29E-2</v>
      </c>
      <c r="O948" s="2"/>
    </row>
    <row r="949" spans="1:15" x14ac:dyDescent="0.3">
      <c r="A949" s="1">
        <v>44123</v>
      </c>
      <c r="B949">
        <v>367.13400000000001</v>
      </c>
      <c r="C949">
        <v>369.44</v>
      </c>
      <c r="D949">
        <v>357.88900000000001</v>
      </c>
      <c r="E949">
        <v>357.88900000000001</v>
      </c>
      <c r="F949" s="2">
        <v>-1.0999999999999999E-2</v>
      </c>
      <c r="H949" s="1">
        <v>44123</v>
      </c>
      <c r="I949">
        <v>35441.31</v>
      </c>
      <c r="J949">
        <v>35441.31</v>
      </c>
      <c r="K949">
        <v>35441.31</v>
      </c>
      <c r="L949">
        <v>35441.31</v>
      </c>
      <c r="M949" s="2">
        <v>-1.0699999999999999E-2</v>
      </c>
      <c r="O949" s="2"/>
    </row>
    <row r="950" spans="1:15" x14ac:dyDescent="0.3">
      <c r="A950" s="1">
        <v>44124</v>
      </c>
      <c r="B950">
        <v>357.88900000000001</v>
      </c>
      <c r="C950">
        <v>363.66899999999998</v>
      </c>
      <c r="D950">
        <v>348.46600000000001</v>
      </c>
      <c r="E950">
        <v>353.95</v>
      </c>
      <c r="F950" s="2">
        <v>-5.7000000000000002E-3</v>
      </c>
      <c r="H950" s="1">
        <v>44124</v>
      </c>
      <c r="I950">
        <v>35061.86</v>
      </c>
      <c r="J950">
        <v>35061.86</v>
      </c>
      <c r="K950">
        <v>35061.86</v>
      </c>
      <c r="L950">
        <v>35061.86</v>
      </c>
      <c r="M950" s="2">
        <v>-6.1000000000000004E-3</v>
      </c>
      <c r="O950" s="2"/>
    </row>
    <row r="951" spans="1:15" x14ac:dyDescent="0.3">
      <c r="A951" s="1">
        <v>44125</v>
      </c>
      <c r="B951">
        <v>353.27600000000001</v>
      </c>
      <c r="C951">
        <v>355.39499999999998</v>
      </c>
      <c r="D951">
        <v>341.25099999999998</v>
      </c>
      <c r="E951">
        <v>351.93</v>
      </c>
      <c r="F951" s="2">
        <v>2.2000000000000001E-3</v>
      </c>
      <c r="H951" s="1">
        <v>44125</v>
      </c>
      <c r="I951">
        <v>34848.47</v>
      </c>
      <c r="J951">
        <v>34848.47</v>
      </c>
      <c r="K951">
        <v>34848.47</v>
      </c>
      <c r="L951">
        <v>34848.47</v>
      </c>
      <c r="M951" s="2">
        <v>1.6999999999999999E-3</v>
      </c>
      <c r="O951" s="2"/>
    </row>
    <row r="952" spans="1:15" x14ac:dyDescent="0.3">
      <c r="A952" s="1">
        <v>44126</v>
      </c>
      <c r="B952">
        <v>346.34800000000001</v>
      </c>
      <c r="C952">
        <v>362.22399999999999</v>
      </c>
      <c r="D952">
        <v>344.428</v>
      </c>
      <c r="E952">
        <v>352.702</v>
      </c>
      <c r="F952" s="2">
        <v>-3.5799999999999998E-2</v>
      </c>
      <c r="H952" s="1">
        <v>44126</v>
      </c>
      <c r="I952">
        <v>34908.81</v>
      </c>
      <c r="J952">
        <v>34908.81</v>
      </c>
      <c r="K952">
        <v>34908.81</v>
      </c>
      <c r="L952">
        <v>34908.81</v>
      </c>
      <c r="M952" s="2">
        <v>-3.1099999999999999E-2</v>
      </c>
      <c r="O952" s="2"/>
    </row>
    <row r="953" spans="1:15" x14ac:dyDescent="0.3">
      <c r="A953" s="1">
        <v>44127</v>
      </c>
      <c r="B953">
        <v>353.46499999999997</v>
      </c>
      <c r="C953">
        <v>356.06799999999998</v>
      </c>
      <c r="D953">
        <v>339.32</v>
      </c>
      <c r="E953">
        <v>340.09199999999998</v>
      </c>
      <c r="F953" s="2">
        <v>1.84E-2</v>
      </c>
      <c r="H953" s="1">
        <v>44127</v>
      </c>
      <c r="I953">
        <v>33823.82</v>
      </c>
      <c r="J953">
        <v>33823.82</v>
      </c>
      <c r="K953">
        <v>33823.82</v>
      </c>
      <c r="L953">
        <v>33823.82</v>
      </c>
      <c r="M953" s="2">
        <v>1.35E-2</v>
      </c>
      <c r="O953" s="2"/>
    </row>
    <row r="954" spans="1:15" x14ac:dyDescent="0.3">
      <c r="A954" s="1">
        <v>44130</v>
      </c>
      <c r="B954">
        <v>341.053</v>
      </c>
      <c r="C954">
        <v>351.73200000000003</v>
      </c>
      <c r="D954">
        <v>340.577</v>
      </c>
      <c r="E954">
        <v>346.34800000000001</v>
      </c>
      <c r="F954" s="2">
        <v>1.14E-2</v>
      </c>
      <c r="H954" s="1">
        <v>44130</v>
      </c>
      <c r="I954">
        <v>34281.199999999997</v>
      </c>
      <c r="J954">
        <v>34281.199999999997</v>
      </c>
      <c r="K954">
        <v>34281.199999999997</v>
      </c>
      <c r="L954">
        <v>34281.199999999997</v>
      </c>
      <c r="M954" s="2">
        <v>9.4999999999999998E-3</v>
      </c>
      <c r="O954" s="2"/>
    </row>
    <row r="955" spans="1:15" x14ac:dyDescent="0.3">
      <c r="A955" s="1">
        <v>44131</v>
      </c>
      <c r="B955">
        <v>349.42599999999999</v>
      </c>
      <c r="C955">
        <v>365.589</v>
      </c>
      <c r="D955">
        <v>348.85199999999998</v>
      </c>
      <c r="E955">
        <v>350.29700000000003</v>
      </c>
      <c r="F955" s="2">
        <v>-9.0899999999999995E-2</v>
      </c>
      <c r="H955" s="1">
        <v>44131</v>
      </c>
      <c r="I955">
        <v>34605.769999999997</v>
      </c>
      <c r="J955">
        <v>34605.769999999997</v>
      </c>
      <c r="K955">
        <v>34605.769999999997</v>
      </c>
      <c r="L955">
        <v>34605.769999999997</v>
      </c>
      <c r="M955" s="2">
        <v>-8.2199999999999995E-2</v>
      </c>
      <c r="O955" s="2"/>
    </row>
    <row r="956" spans="1:15" x14ac:dyDescent="0.3">
      <c r="A956" s="1">
        <v>44132</v>
      </c>
      <c r="B956">
        <v>335.767</v>
      </c>
      <c r="C956">
        <v>340.47800000000001</v>
      </c>
      <c r="D956">
        <v>307.86500000000001</v>
      </c>
      <c r="E956">
        <v>318.44600000000003</v>
      </c>
      <c r="F956" s="2">
        <v>6.9500000000000006E-2</v>
      </c>
      <c r="H956" s="1">
        <v>44132</v>
      </c>
      <c r="I956">
        <v>31762</v>
      </c>
      <c r="J956">
        <v>31762</v>
      </c>
      <c r="K956">
        <v>31762</v>
      </c>
      <c r="L956">
        <v>31762</v>
      </c>
      <c r="M956" s="2">
        <v>6.2600000000000003E-2</v>
      </c>
      <c r="O956" s="2"/>
    </row>
    <row r="957" spans="1:15" x14ac:dyDescent="0.3">
      <c r="A957" s="1">
        <v>44133</v>
      </c>
      <c r="B957">
        <v>323.25599999999997</v>
      </c>
      <c r="C957">
        <v>342.983</v>
      </c>
      <c r="D957">
        <v>321.33600000000001</v>
      </c>
      <c r="E957">
        <v>340.577</v>
      </c>
      <c r="F957" s="2">
        <v>-5.2499999999999998E-2</v>
      </c>
      <c r="H957" s="1">
        <v>44133</v>
      </c>
      <c r="I957">
        <v>33748.83</v>
      </c>
      <c r="J957">
        <v>33748.83</v>
      </c>
      <c r="K957">
        <v>33748.83</v>
      </c>
      <c r="L957">
        <v>33748.83</v>
      </c>
      <c r="M957" s="2">
        <v>-4.6399999999999997E-2</v>
      </c>
      <c r="O957" s="2"/>
    </row>
    <row r="958" spans="1:15" x14ac:dyDescent="0.3">
      <c r="A958" s="1">
        <v>44134</v>
      </c>
      <c r="B958">
        <v>338.36</v>
      </c>
      <c r="C958">
        <v>338.64699999999999</v>
      </c>
      <c r="D958">
        <v>320.66300000000001</v>
      </c>
      <c r="E958">
        <v>322.68200000000002</v>
      </c>
      <c r="F958" s="2">
        <v>2.1700000000000001E-2</v>
      </c>
      <c r="H958" s="1">
        <v>44134</v>
      </c>
      <c r="I958">
        <v>32182.68</v>
      </c>
      <c r="J958">
        <v>32182.68</v>
      </c>
      <c r="K958">
        <v>32182.68</v>
      </c>
      <c r="L958">
        <v>32182.68</v>
      </c>
      <c r="M958" s="2">
        <v>2.1399999999999999E-2</v>
      </c>
      <c r="O958" s="2"/>
    </row>
    <row r="959" spans="1:15" x14ac:dyDescent="0.3">
      <c r="A959" s="1">
        <v>44137</v>
      </c>
      <c r="B959">
        <v>330.57100000000003</v>
      </c>
      <c r="C959">
        <v>335.56900000000002</v>
      </c>
      <c r="D959">
        <v>328.452</v>
      </c>
      <c r="E959">
        <v>329.7</v>
      </c>
      <c r="F959" s="2">
        <v>6.5100000000000005E-2</v>
      </c>
      <c r="H959" s="1">
        <v>44137</v>
      </c>
      <c r="I959">
        <v>32872.49</v>
      </c>
      <c r="J959">
        <v>32872.49</v>
      </c>
      <c r="K959">
        <v>32872.49</v>
      </c>
      <c r="L959">
        <v>32872.49</v>
      </c>
      <c r="M959" s="2">
        <v>5.3699999999999998E-2</v>
      </c>
      <c r="O959" s="2"/>
    </row>
    <row r="960" spans="1:15" x14ac:dyDescent="0.3">
      <c r="A960" s="1">
        <v>44138</v>
      </c>
      <c r="B960">
        <v>334.322</v>
      </c>
      <c r="C960">
        <v>352.60300000000001</v>
      </c>
      <c r="D960">
        <v>329.99700000000001</v>
      </c>
      <c r="E960">
        <v>351.15800000000002</v>
      </c>
      <c r="F960" s="2">
        <v>4.4400000000000002E-2</v>
      </c>
      <c r="H960" s="1">
        <v>44138</v>
      </c>
      <c r="I960">
        <v>34638.199999999997</v>
      </c>
      <c r="J960">
        <v>34638.199999999997</v>
      </c>
      <c r="K960">
        <v>34638.199999999997</v>
      </c>
      <c r="L960">
        <v>34638.199999999997</v>
      </c>
      <c r="M960" s="2">
        <v>3.6600000000000001E-2</v>
      </c>
      <c r="O960" s="2"/>
    </row>
    <row r="961" spans="1:15" x14ac:dyDescent="0.3">
      <c r="A961" s="1">
        <v>44139</v>
      </c>
      <c r="B961">
        <v>351.15800000000002</v>
      </c>
      <c r="C961">
        <v>372.23099999999999</v>
      </c>
      <c r="D961">
        <v>346.16</v>
      </c>
      <c r="E961">
        <v>366.74799999999999</v>
      </c>
      <c r="F961" s="2">
        <v>-2.6499999999999999E-2</v>
      </c>
      <c r="H961" s="1">
        <v>44139</v>
      </c>
      <c r="I961">
        <v>35904.47</v>
      </c>
      <c r="J961">
        <v>35904.47</v>
      </c>
      <c r="K961">
        <v>35904.47</v>
      </c>
      <c r="L961">
        <v>35904.47</v>
      </c>
      <c r="M961" s="2">
        <v>-1.9699999999999999E-2</v>
      </c>
      <c r="O961" s="2"/>
    </row>
    <row r="962" spans="1:15" x14ac:dyDescent="0.3">
      <c r="A962" s="1">
        <v>44140</v>
      </c>
      <c r="B962">
        <v>373.19099999999997</v>
      </c>
      <c r="C962">
        <v>381.17899999999997</v>
      </c>
      <c r="D962">
        <v>355.96899999999999</v>
      </c>
      <c r="E962">
        <v>357.02800000000002</v>
      </c>
      <c r="F962" s="2">
        <v>3.2300000000000002E-2</v>
      </c>
      <c r="H962" s="1">
        <v>44140</v>
      </c>
      <c r="I962">
        <v>35197.54</v>
      </c>
      <c r="J962">
        <v>35197.54</v>
      </c>
      <c r="K962">
        <v>35197.54</v>
      </c>
      <c r="L962">
        <v>35197.54</v>
      </c>
      <c r="M962" s="2">
        <v>2.7300000000000001E-2</v>
      </c>
      <c r="O962" s="2"/>
    </row>
    <row r="963" spans="1:15" x14ac:dyDescent="0.3">
      <c r="A963" s="1">
        <v>44141</v>
      </c>
      <c r="B963">
        <v>358.85899999999998</v>
      </c>
      <c r="C963">
        <v>374.25</v>
      </c>
      <c r="D963">
        <v>357.41399999999999</v>
      </c>
      <c r="E963">
        <v>368.56900000000002</v>
      </c>
      <c r="F963" s="2">
        <v>-3.0499999999999999E-2</v>
      </c>
      <c r="H963" s="1">
        <v>44141</v>
      </c>
      <c r="I963">
        <v>36157.72</v>
      </c>
      <c r="J963">
        <v>36157.72</v>
      </c>
      <c r="K963">
        <v>36157.72</v>
      </c>
      <c r="L963">
        <v>36157.72</v>
      </c>
      <c r="M963" s="2">
        <v>-2.93E-2</v>
      </c>
      <c r="O963" s="2"/>
    </row>
    <row r="964" spans="1:15" x14ac:dyDescent="0.3">
      <c r="A964" s="1">
        <v>44144</v>
      </c>
      <c r="B964">
        <v>374.25</v>
      </c>
      <c r="C964">
        <v>385.89</v>
      </c>
      <c r="D964">
        <v>355.108</v>
      </c>
      <c r="E964">
        <v>357.315</v>
      </c>
      <c r="F964" s="2">
        <v>-1.5299999999999999E-2</v>
      </c>
      <c r="H964" s="1">
        <v>44144</v>
      </c>
      <c r="I964">
        <v>35096.9</v>
      </c>
      <c r="J964">
        <v>35096.9</v>
      </c>
      <c r="K964">
        <v>35096.9</v>
      </c>
      <c r="L964">
        <v>35096.9</v>
      </c>
      <c r="M964" s="2">
        <v>-1.8499999999999999E-2</v>
      </c>
      <c r="O964" s="2"/>
    </row>
    <row r="965" spans="1:15" x14ac:dyDescent="0.3">
      <c r="A965" s="1">
        <v>44145</v>
      </c>
      <c r="B965">
        <v>360.779</v>
      </c>
      <c r="C965">
        <v>364.34199999999998</v>
      </c>
      <c r="D965">
        <v>340.09199999999998</v>
      </c>
      <c r="E965">
        <v>351.83100000000002</v>
      </c>
      <c r="F965" s="2">
        <v>1.83E-2</v>
      </c>
      <c r="H965" s="1">
        <v>44145</v>
      </c>
      <c r="I965">
        <v>34448.21</v>
      </c>
      <c r="J965">
        <v>34448.21</v>
      </c>
      <c r="K965">
        <v>34448.21</v>
      </c>
      <c r="L965">
        <v>34448.21</v>
      </c>
      <c r="M965" s="2">
        <v>1.72E-2</v>
      </c>
      <c r="O965" s="2"/>
    </row>
    <row r="966" spans="1:15" x14ac:dyDescent="0.3">
      <c r="A966" s="1">
        <v>44147</v>
      </c>
      <c r="B966">
        <v>356.92899999999997</v>
      </c>
      <c r="C966">
        <v>364.05500000000001</v>
      </c>
      <c r="D966">
        <v>353.27600000000001</v>
      </c>
      <c r="E966">
        <v>358.27499999999998</v>
      </c>
      <c r="F966" s="2">
        <v>-2.41E-2</v>
      </c>
      <c r="H966" s="1">
        <v>44147</v>
      </c>
      <c r="I966">
        <v>35039.360000000001</v>
      </c>
      <c r="J966">
        <v>35039.360000000001</v>
      </c>
      <c r="K966">
        <v>35039.360000000001</v>
      </c>
      <c r="L966">
        <v>35039.360000000001</v>
      </c>
      <c r="M966" s="2">
        <v>-2.24E-2</v>
      </c>
      <c r="O966" s="2"/>
    </row>
    <row r="967" spans="1:15" x14ac:dyDescent="0.3">
      <c r="A967" s="1">
        <v>44148</v>
      </c>
      <c r="B967">
        <v>358.37400000000002</v>
      </c>
      <c r="C967">
        <v>358.37400000000002</v>
      </c>
      <c r="D967">
        <v>349.327</v>
      </c>
      <c r="E967">
        <v>349.62400000000002</v>
      </c>
      <c r="F967" s="2">
        <v>-8.3000000000000001E-3</v>
      </c>
      <c r="H967" s="1">
        <v>44148</v>
      </c>
      <c r="I967">
        <v>34253.82</v>
      </c>
      <c r="J967">
        <v>34253.82</v>
      </c>
      <c r="K967">
        <v>34253.82</v>
      </c>
      <c r="L967">
        <v>34253.82</v>
      </c>
      <c r="M967" s="2">
        <v>-1.1299999999999999E-2</v>
      </c>
      <c r="O967" s="2"/>
    </row>
    <row r="968" spans="1:15" x14ac:dyDescent="0.3">
      <c r="A968" s="1">
        <v>44151</v>
      </c>
      <c r="B968">
        <v>355.96899999999999</v>
      </c>
      <c r="C968">
        <v>357.8</v>
      </c>
      <c r="D968">
        <v>346.73399999999998</v>
      </c>
      <c r="E968">
        <v>346.73399999999998</v>
      </c>
      <c r="F968" s="2">
        <v>2.5499999999999998E-2</v>
      </c>
      <c r="H968" s="1">
        <v>44151</v>
      </c>
      <c r="I968">
        <v>33866.379999999997</v>
      </c>
      <c r="J968">
        <v>33866.379999999997</v>
      </c>
      <c r="K968">
        <v>33866.379999999997</v>
      </c>
      <c r="L968">
        <v>33866.379999999997</v>
      </c>
      <c r="M968" s="2">
        <v>2.1700000000000001E-2</v>
      </c>
      <c r="O968" s="2"/>
    </row>
    <row r="969" spans="1:15" x14ac:dyDescent="0.3">
      <c r="A969" s="1">
        <v>44152</v>
      </c>
      <c r="B969">
        <v>346.34800000000001</v>
      </c>
      <c r="C969">
        <v>356.92899999999997</v>
      </c>
      <c r="D969">
        <v>345.57600000000002</v>
      </c>
      <c r="E969">
        <v>355.58300000000003</v>
      </c>
      <c r="F969" s="2">
        <v>1.32E-2</v>
      </c>
      <c r="H969" s="1">
        <v>44152</v>
      </c>
      <c r="I969">
        <v>34602.019999999997</v>
      </c>
      <c r="J969">
        <v>34602.019999999997</v>
      </c>
      <c r="K969">
        <v>34602.019999999997</v>
      </c>
      <c r="L969">
        <v>34602.019999999997</v>
      </c>
      <c r="M969" s="2">
        <v>1.9800000000000002E-2</v>
      </c>
      <c r="O969" s="2"/>
    </row>
    <row r="970" spans="1:15" x14ac:dyDescent="0.3">
      <c r="A970" s="1">
        <v>44153</v>
      </c>
      <c r="B970">
        <v>356.92899999999997</v>
      </c>
      <c r="C970">
        <v>364.43099999999998</v>
      </c>
      <c r="D970">
        <v>355.96899999999999</v>
      </c>
      <c r="E970">
        <v>360.29399999999998</v>
      </c>
      <c r="F970" s="2">
        <v>-1.7299999999999999E-2</v>
      </c>
      <c r="H970" s="1">
        <v>44153</v>
      </c>
      <c r="I970">
        <v>35287.35</v>
      </c>
      <c r="J970">
        <v>35287.35</v>
      </c>
      <c r="K970">
        <v>35287.35</v>
      </c>
      <c r="L970">
        <v>35287.35</v>
      </c>
      <c r="M970" s="2">
        <v>-1.4E-2</v>
      </c>
      <c r="O970" s="2"/>
    </row>
    <row r="971" spans="1:15" x14ac:dyDescent="0.3">
      <c r="A971" s="1">
        <v>44154</v>
      </c>
      <c r="B971">
        <v>359.81900000000002</v>
      </c>
      <c r="C971">
        <v>359.81900000000002</v>
      </c>
      <c r="D971">
        <v>351.64299999999997</v>
      </c>
      <c r="E971">
        <v>354.04899999999998</v>
      </c>
      <c r="F971" s="2">
        <v>1.14E-2</v>
      </c>
      <c r="H971" s="1">
        <v>44154</v>
      </c>
      <c r="I971">
        <v>34791.67</v>
      </c>
      <c r="J971">
        <v>34791.67</v>
      </c>
      <c r="K971">
        <v>34791.67</v>
      </c>
      <c r="L971">
        <v>34791.67</v>
      </c>
      <c r="M971" s="2">
        <v>9.2999999999999992E-3</v>
      </c>
      <c r="O971" s="2"/>
    </row>
    <row r="972" spans="1:15" x14ac:dyDescent="0.3">
      <c r="A972" s="1">
        <v>44155</v>
      </c>
      <c r="B972">
        <v>354.13799999999998</v>
      </c>
      <c r="C972">
        <v>361.83800000000002</v>
      </c>
      <c r="D972">
        <v>354.04899999999998</v>
      </c>
      <c r="E972">
        <v>358.08699999999999</v>
      </c>
      <c r="F972" s="2">
        <v>1.1000000000000001E-3</v>
      </c>
      <c r="H972" s="1">
        <v>44155</v>
      </c>
      <c r="I972">
        <v>35116.07</v>
      </c>
      <c r="J972">
        <v>35116.07</v>
      </c>
      <c r="K972">
        <v>35116.07</v>
      </c>
      <c r="L972">
        <v>35116.07</v>
      </c>
      <c r="M972" s="2">
        <v>3.0999999999999999E-3</v>
      </c>
      <c r="O972" s="2"/>
    </row>
    <row r="973" spans="1:15" x14ac:dyDescent="0.3">
      <c r="A973" s="1">
        <v>44158</v>
      </c>
      <c r="B973">
        <v>363.18400000000003</v>
      </c>
      <c r="C973">
        <v>374.25</v>
      </c>
      <c r="D973">
        <v>357.88900000000001</v>
      </c>
      <c r="E973">
        <v>358.47300000000001</v>
      </c>
      <c r="F973" s="2">
        <v>-4.0000000000000001E-3</v>
      </c>
      <c r="H973" s="1">
        <v>44158</v>
      </c>
      <c r="I973">
        <v>35224.44</v>
      </c>
      <c r="J973">
        <v>35224.44</v>
      </c>
      <c r="K973">
        <v>35224.44</v>
      </c>
      <c r="L973">
        <v>35224.44</v>
      </c>
      <c r="M973" s="2">
        <v>-5.4999999999999997E-3</v>
      </c>
      <c r="O973" s="2"/>
    </row>
    <row r="974" spans="1:15" x14ac:dyDescent="0.3">
      <c r="A974" s="1">
        <v>44159</v>
      </c>
      <c r="B974">
        <v>360.779</v>
      </c>
      <c r="C974">
        <v>362.69900000000001</v>
      </c>
      <c r="D974">
        <v>351.64299999999997</v>
      </c>
      <c r="E974">
        <v>357.02800000000002</v>
      </c>
      <c r="F974" s="2">
        <v>-1.9099999999999999E-2</v>
      </c>
      <c r="H974" s="1">
        <v>44159</v>
      </c>
      <c r="I974">
        <v>35029.24</v>
      </c>
      <c r="J974">
        <v>35029.24</v>
      </c>
      <c r="K974">
        <v>35029.24</v>
      </c>
      <c r="L974">
        <v>35029.24</v>
      </c>
      <c r="M974" s="2">
        <v>-1.55E-2</v>
      </c>
      <c r="O974" s="2"/>
    </row>
    <row r="975" spans="1:15" x14ac:dyDescent="0.3">
      <c r="A975" s="1">
        <v>44160</v>
      </c>
      <c r="B975">
        <v>358.08699999999999</v>
      </c>
      <c r="C975">
        <v>359.334</v>
      </c>
      <c r="D975">
        <v>349.327</v>
      </c>
      <c r="E975">
        <v>350.19799999999998</v>
      </c>
      <c r="F975" s="2">
        <v>-1.4E-2</v>
      </c>
      <c r="H975" s="1">
        <v>44160</v>
      </c>
      <c r="I975">
        <v>34485.760000000002</v>
      </c>
      <c r="J975">
        <v>34485.760000000002</v>
      </c>
      <c r="K975">
        <v>34485.760000000002</v>
      </c>
      <c r="L975">
        <v>34485.760000000002</v>
      </c>
      <c r="M975" s="2">
        <v>-1.5699999999999999E-2</v>
      </c>
      <c r="O975" s="2"/>
    </row>
    <row r="976" spans="1:15" x14ac:dyDescent="0.3">
      <c r="A976" s="1">
        <v>44161</v>
      </c>
      <c r="B976">
        <v>355.00900000000001</v>
      </c>
      <c r="C976">
        <v>363.18400000000003</v>
      </c>
      <c r="D976">
        <v>344.428</v>
      </c>
      <c r="E976">
        <v>345.28899999999999</v>
      </c>
      <c r="F976" s="2">
        <v>1.06E-2</v>
      </c>
      <c r="H976" s="1">
        <v>44161</v>
      </c>
      <c r="I976">
        <v>33943.29</v>
      </c>
      <c r="J976">
        <v>33943.29</v>
      </c>
      <c r="K976">
        <v>33943.29</v>
      </c>
      <c r="L976">
        <v>33943.29</v>
      </c>
      <c r="M976" s="2">
        <v>4.3E-3</v>
      </c>
      <c r="O976" s="2"/>
    </row>
    <row r="977" spans="1:15" x14ac:dyDescent="0.3">
      <c r="A977" s="1">
        <v>44162</v>
      </c>
      <c r="B977">
        <v>345.38799999999998</v>
      </c>
      <c r="C977">
        <v>350.19799999999998</v>
      </c>
      <c r="D977">
        <v>339.23099999999999</v>
      </c>
      <c r="E977">
        <v>348.94099999999997</v>
      </c>
      <c r="F977" s="2">
        <v>7.3899999999999993E-2</v>
      </c>
      <c r="H977" s="1">
        <v>44162</v>
      </c>
      <c r="I977">
        <v>34090.6</v>
      </c>
      <c r="J977">
        <v>34090.6</v>
      </c>
      <c r="K977">
        <v>34090.6</v>
      </c>
      <c r="L977">
        <v>34090.6</v>
      </c>
      <c r="M977" s="2">
        <v>6.2899999999999998E-2</v>
      </c>
      <c r="O977" s="2"/>
    </row>
    <row r="978" spans="1:15" x14ac:dyDescent="0.3">
      <c r="A978" s="1">
        <v>44165</v>
      </c>
      <c r="B978">
        <v>352.11799999999999</v>
      </c>
      <c r="C978">
        <v>376.36799999999999</v>
      </c>
      <c r="D978">
        <v>352.11799999999999</v>
      </c>
      <c r="E978">
        <v>374.72500000000002</v>
      </c>
      <c r="F978" s="2">
        <v>4.24E-2</v>
      </c>
      <c r="H978" s="1">
        <v>44165</v>
      </c>
      <c r="I978">
        <v>36236.28</v>
      </c>
      <c r="J978">
        <v>36236.28</v>
      </c>
      <c r="K978">
        <v>36236.28</v>
      </c>
      <c r="L978">
        <v>36236.28</v>
      </c>
      <c r="M978" s="2">
        <v>2.5100000000000001E-2</v>
      </c>
      <c r="O978" s="2"/>
    </row>
    <row r="979" spans="1:15" x14ac:dyDescent="0.3">
      <c r="A979" s="1">
        <v>44166</v>
      </c>
      <c r="B979">
        <v>377.51600000000002</v>
      </c>
      <c r="C979">
        <v>402.34</v>
      </c>
      <c r="D979">
        <v>377.51600000000002</v>
      </c>
      <c r="E979">
        <v>390.60199999999998</v>
      </c>
      <c r="F979" s="2">
        <v>4.6800000000000001E-2</v>
      </c>
      <c r="H979" s="1">
        <v>44166</v>
      </c>
      <c r="I979">
        <v>37146.35</v>
      </c>
      <c r="J979">
        <v>37146.35</v>
      </c>
      <c r="K979">
        <v>37146.35</v>
      </c>
      <c r="L979">
        <v>37146.35</v>
      </c>
      <c r="M979" s="2">
        <v>4.5199999999999997E-2</v>
      </c>
      <c r="O979" s="2"/>
    </row>
    <row r="980" spans="1:15" x14ac:dyDescent="0.3">
      <c r="A980" s="1">
        <v>44167</v>
      </c>
      <c r="B980">
        <v>395.61</v>
      </c>
      <c r="C980">
        <v>409.84300000000002</v>
      </c>
      <c r="D980">
        <v>389.35399999999998</v>
      </c>
      <c r="E980">
        <v>408.88299999999998</v>
      </c>
      <c r="F980" s="2">
        <v>-9.4000000000000004E-3</v>
      </c>
      <c r="H980" s="1">
        <v>44167</v>
      </c>
      <c r="I980">
        <v>38824.43</v>
      </c>
      <c r="J980">
        <v>38824.43</v>
      </c>
      <c r="K980">
        <v>38824.43</v>
      </c>
      <c r="L980">
        <v>38824.43</v>
      </c>
      <c r="M980" s="2">
        <v>-6.6E-3</v>
      </c>
      <c r="O980" s="2"/>
    </row>
    <row r="981" spans="1:15" x14ac:dyDescent="0.3">
      <c r="A981" s="1">
        <v>44168</v>
      </c>
      <c r="B981">
        <v>409.84300000000002</v>
      </c>
      <c r="C981">
        <v>411.77300000000002</v>
      </c>
      <c r="D981">
        <v>402.15199999999999</v>
      </c>
      <c r="E981">
        <v>405.03300000000002</v>
      </c>
      <c r="F981" s="2">
        <v>5.2299999999999999E-2</v>
      </c>
      <c r="H981" s="1">
        <v>44168</v>
      </c>
      <c r="I981">
        <v>38568.89</v>
      </c>
      <c r="J981">
        <v>38568.89</v>
      </c>
      <c r="K981">
        <v>38568.89</v>
      </c>
      <c r="L981">
        <v>38568.89</v>
      </c>
      <c r="M981" s="2">
        <v>4.7199999999999999E-2</v>
      </c>
      <c r="O981" s="2"/>
    </row>
    <row r="982" spans="1:15" x14ac:dyDescent="0.3">
      <c r="A982" s="1">
        <v>44169</v>
      </c>
      <c r="B982">
        <v>406.76499999999999</v>
      </c>
      <c r="C982">
        <v>426.67899999999997</v>
      </c>
      <c r="D982">
        <v>406.47800000000001</v>
      </c>
      <c r="E982">
        <v>426.20400000000001</v>
      </c>
      <c r="F982" s="2">
        <v>-4.0399999999999998E-2</v>
      </c>
      <c r="H982" s="1">
        <v>44169</v>
      </c>
      <c r="I982">
        <v>40389.99</v>
      </c>
      <c r="J982">
        <v>40389.99</v>
      </c>
      <c r="K982">
        <v>40389.99</v>
      </c>
      <c r="L982">
        <v>40389.99</v>
      </c>
      <c r="M982" s="2">
        <v>-3.6700000000000003E-2</v>
      </c>
      <c r="O982" s="2"/>
    </row>
    <row r="983" spans="1:15" x14ac:dyDescent="0.3">
      <c r="A983" s="1">
        <v>44172</v>
      </c>
      <c r="B983">
        <v>429.57</v>
      </c>
      <c r="C983">
        <v>446.59399999999999</v>
      </c>
      <c r="D983">
        <v>386.66199999999998</v>
      </c>
      <c r="E983">
        <v>408.98200000000003</v>
      </c>
      <c r="F983" s="2">
        <v>-7.0800000000000002E-2</v>
      </c>
      <c r="H983" s="1">
        <v>44172</v>
      </c>
      <c r="I983">
        <v>38908.14</v>
      </c>
      <c r="J983">
        <v>38908.14</v>
      </c>
      <c r="K983">
        <v>38908.14</v>
      </c>
      <c r="L983">
        <v>38908.14</v>
      </c>
      <c r="M983" s="2">
        <v>-6.0600000000000001E-2</v>
      </c>
      <c r="O983" s="2"/>
    </row>
    <row r="984" spans="1:15" x14ac:dyDescent="0.3">
      <c r="A984" s="1">
        <v>44173</v>
      </c>
      <c r="B984">
        <v>384.83100000000002</v>
      </c>
      <c r="C984">
        <v>394.83800000000002</v>
      </c>
      <c r="D984">
        <v>370.4</v>
      </c>
      <c r="E984">
        <v>380.02100000000002</v>
      </c>
      <c r="F984" s="2">
        <v>2E-3</v>
      </c>
      <c r="H984" s="1">
        <v>44173</v>
      </c>
      <c r="I984">
        <v>36551.410000000003</v>
      </c>
      <c r="J984">
        <v>36551.410000000003</v>
      </c>
      <c r="K984">
        <v>36551.410000000003</v>
      </c>
      <c r="L984">
        <v>36551.410000000003</v>
      </c>
      <c r="M984" s="2">
        <v>-2.0000000000000001E-4</v>
      </c>
      <c r="O984" s="2"/>
    </row>
    <row r="985" spans="1:15" x14ac:dyDescent="0.3">
      <c r="A985" s="1">
        <v>44174</v>
      </c>
      <c r="B985">
        <v>384.54399999999998</v>
      </c>
      <c r="C985">
        <v>396.471</v>
      </c>
      <c r="D985">
        <v>368.66800000000001</v>
      </c>
      <c r="E985">
        <v>380.79300000000001</v>
      </c>
      <c r="F985" s="2">
        <v>-8.5400000000000004E-2</v>
      </c>
      <c r="H985" s="1">
        <v>44174</v>
      </c>
      <c r="I985">
        <v>36542.699999999997</v>
      </c>
      <c r="J985">
        <v>36542.699999999997</v>
      </c>
      <c r="K985">
        <v>36542.699999999997</v>
      </c>
      <c r="L985">
        <v>36542.699999999997</v>
      </c>
      <c r="M985" s="2">
        <v>-7.1800000000000003E-2</v>
      </c>
      <c r="O985" s="2"/>
    </row>
    <row r="986" spans="1:15" x14ac:dyDescent="0.3">
      <c r="A986" s="1">
        <v>44175</v>
      </c>
      <c r="B986">
        <v>376.65499999999997</v>
      </c>
      <c r="C986">
        <v>385.89</v>
      </c>
      <c r="D986">
        <v>344.71499999999997</v>
      </c>
      <c r="E986">
        <v>348.26799999999997</v>
      </c>
      <c r="F986" s="2">
        <v>-0.11459999999999999</v>
      </c>
      <c r="H986" s="1">
        <v>44175</v>
      </c>
      <c r="I986">
        <v>33917.33</v>
      </c>
      <c r="J986">
        <v>33917.33</v>
      </c>
      <c r="K986">
        <v>33917.33</v>
      </c>
      <c r="L986">
        <v>33917.33</v>
      </c>
      <c r="M986" s="2">
        <v>-9.8699999999999996E-2</v>
      </c>
      <c r="O986" s="2"/>
    </row>
    <row r="987" spans="1:15" x14ac:dyDescent="0.3">
      <c r="A987" s="1">
        <v>44176</v>
      </c>
      <c r="B987">
        <v>345.19</v>
      </c>
      <c r="C987">
        <v>345.19</v>
      </c>
      <c r="D987">
        <v>296.61099999999999</v>
      </c>
      <c r="E987">
        <v>308.35000000000002</v>
      </c>
      <c r="F987" s="2">
        <v>-7.6100000000000001E-2</v>
      </c>
      <c r="H987" s="1">
        <v>44176</v>
      </c>
      <c r="I987">
        <v>30569.62</v>
      </c>
      <c r="J987">
        <v>30569.62</v>
      </c>
      <c r="K987">
        <v>30569.62</v>
      </c>
      <c r="L987">
        <v>30569.62</v>
      </c>
      <c r="M987" s="2">
        <v>-6.3500000000000001E-2</v>
      </c>
      <c r="O987" s="2"/>
    </row>
    <row r="988" spans="1:15" x14ac:dyDescent="0.3">
      <c r="A988" s="1">
        <v>44179</v>
      </c>
      <c r="B988">
        <v>254.95099999999999</v>
      </c>
      <c r="C988">
        <v>286.70299999999997</v>
      </c>
      <c r="D988">
        <v>229.45400000000001</v>
      </c>
      <c r="E988">
        <v>284.87200000000001</v>
      </c>
      <c r="F988" s="2">
        <v>1.32E-2</v>
      </c>
      <c r="H988" s="1">
        <v>44179</v>
      </c>
      <c r="I988">
        <v>28628.09</v>
      </c>
      <c r="J988">
        <v>28628.09</v>
      </c>
      <c r="K988">
        <v>28628.09</v>
      </c>
      <c r="L988">
        <v>28628.09</v>
      </c>
      <c r="M988" s="2">
        <v>8.0000000000000002E-3</v>
      </c>
      <c r="O988" s="2"/>
    </row>
    <row r="989" spans="1:15" x14ac:dyDescent="0.3">
      <c r="A989" s="1">
        <v>44180</v>
      </c>
      <c r="B989">
        <v>292.27600000000001</v>
      </c>
      <c r="C989">
        <v>304.78699999999998</v>
      </c>
      <c r="D989">
        <v>282.85300000000001</v>
      </c>
      <c r="E989">
        <v>288.62299999999999</v>
      </c>
      <c r="F989" s="2">
        <v>0</v>
      </c>
      <c r="H989" s="1">
        <v>44180</v>
      </c>
      <c r="I989">
        <v>28857.89</v>
      </c>
      <c r="J989">
        <v>28857.89</v>
      </c>
      <c r="K989">
        <v>28857.89</v>
      </c>
      <c r="L989">
        <v>28857.89</v>
      </c>
      <c r="M989" s="2">
        <v>4.5999999999999999E-3</v>
      </c>
      <c r="O989" s="2"/>
    </row>
    <row r="990" spans="1:15" x14ac:dyDescent="0.3">
      <c r="A990" s="1">
        <v>44181</v>
      </c>
      <c r="B990">
        <v>287.95</v>
      </c>
      <c r="C990">
        <v>292.47399999999999</v>
      </c>
      <c r="D990">
        <v>279.00200000000001</v>
      </c>
      <c r="E990">
        <v>288.62299999999999</v>
      </c>
      <c r="F990" s="2">
        <v>3.0700000000000002E-2</v>
      </c>
      <c r="H990" s="1">
        <v>44181</v>
      </c>
      <c r="I990">
        <v>28989.58</v>
      </c>
      <c r="J990">
        <v>28989.58</v>
      </c>
      <c r="K990">
        <v>28989.58</v>
      </c>
      <c r="L990">
        <v>28989.58</v>
      </c>
      <c r="M990" s="2">
        <v>2.7400000000000001E-2</v>
      </c>
      <c r="O990" s="2"/>
    </row>
    <row r="991" spans="1:15" x14ac:dyDescent="0.3">
      <c r="A991" s="1">
        <v>44182</v>
      </c>
      <c r="B991">
        <v>293.43400000000003</v>
      </c>
      <c r="C991">
        <v>301.995</v>
      </c>
      <c r="D991">
        <v>293.43400000000003</v>
      </c>
      <c r="E991">
        <v>297.47199999999998</v>
      </c>
      <c r="F991" s="2">
        <v>-0.1222</v>
      </c>
      <c r="H991" s="1">
        <v>44182</v>
      </c>
      <c r="I991">
        <v>29783.84</v>
      </c>
      <c r="J991">
        <v>29783.84</v>
      </c>
      <c r="K991">
        <v>29783.84</v>
      </c>
      <c r="L991">
        <v>29783.84</v>
      </c>
      <c r="M991" s="2">
        <v>-0.1051</v>
      </c>
      <c r="O991" s="2"/>
    </row>
    <row r="992" spans="1:15" x14ac:dyDescent="0.3">
      <c r="A992" s="1">
        <v>44183</v>
      </c>
      <c r="B992">
        <v>250.14</v>
      </c>
      <c r="C992">
        <v>262.26499999999999</v>
      </c>
      <c r="D992">
        <v>233.304</v>
      </c>
      <c r="E992">
        <v>261.10700000000003</v>
      </c>
      <c r="F992" s="2">
        <v>-5.67E-2</v>
      </c>
      <c r="H992" s="1">
        <v>44183</v>
      </c>
      <c r="I992">
        <v>26652.33</v>
      </c>
      <c r="J992">
        <v>26652.33</v>
      </c>
      <c r="K992">
        <v>26652.33</v>
      </c>
      <c r="L992">
        <v>26652.33</v>
      </c>
      <c r="M992" s="2">
        <v>-4.99E-2</v>
      </c>
      <c r="O992" s="2"/>
    </row>
    <row r="993" spans="1:15" x14ac:dyDescent="0.3">
      <c r="A993" s="1">
        <v>44186</v>
      </c>
      <c r="B993">
        <v>250.14</v>
      </c>
      <c r="C993">
        <v>255.238</v>
      </c>
      <c r="D993">
        <v>238.59899999999999</v>
      </c>
      <c r="E993">
        <v>246.29</v>
      </c>
      <c r="F993" s="2">
        <v>4.5699999999999998E-2</v>
      </c>
      <c r="H993" s="1">
        <v>44186</v>
      </c>
      <c r="I993">
        <v>25321.24</v>
      </c>
      <c r="J993">
        <v>25321.24</v>
      </c>
      <c r="K993">
        <v>25321.24</v>
      </c>
      <c r="L993">
        <v>25321.24</v>
      </c>
      <c r="M993" s="2">
        <v>3.9100000000000003E-2</v>
      </c>
      <c r="O993" s="2"/>
    </row>
    <row r="994" spans="1:15" x14ac:dyDescent="0.3">
      <c r="A994" s="1">
        <v>44187</v>
      </c>
      <c r="B994">
        <v>252.64400000000001</v>
      </c>
      <c r="C994">
        <v>265.44200000000001</v>
      </c>
      <c r="D994">
        <v>252.06</v>
      </c>
      <c r="E994">
        <v>257.54399999999998</v>
      </c>
      <c r="F994" s="2">
        <v>4.8999999999999998E-3</v>
      </c>
      <c r="H994" s="1">
        <v>44187</v>
      </c>
      <c r="I994">
        <v>26310.26</v>
      </c>
      <c r="J994">
        <v>26310.26</v>
      </c>
      <c r="K994">
        <v>26310.26</v>
      </c>
      <c r="L994">
        <v>26310.26</v>
      </c>
      <c r="M994" s="2">
        <v>6.7999999999999996E-3</v>
      </c>
      <c r="O994" s="2"/>
    </row>
    <row r="995" spans="1:15" x14ac:dyDescent="0.3">
      <c r="A995" s="1">
        <v>44188</v>
      </c>
      <c r="B995">
        <v>264.57100000000003</v>
      </c>
      <c r="C995">
        <v>265.14499999999998</v>
      </c>
      <c r="D995">
        <v>242.44</v>
      </c>
      <c r="E995">
        <v>258.80099999999999</v>
      </c>
      <c r="F995" s="2">
        <v>1.8599999999999998E-2</v>
      </c>
      <c r="H995" s="1">
        <v>44188</v>
      </c>
      <c r="I995">
        <v>26488.95</v>
      </c>
      <c r="J995">
        <v>26488.95</v>
      </c>
      <c r="K995">
        <v>26488.95</v>
      </c>
      <c r="L995">
        <v>26488.95</v>
      </c>
      <c r="M995" s="2">
        <v>1.9599999999999999E-2</v>
      </c>
      <c r="O995" s="2"/>
    </row>
    <row r="996" spans="1:15" x14ac:dyDescent="0.3">
      <c r="A996" s="1">
        <v>44193</v>
      </c>
      <c r="B996">
        <v>254.95099999999999</v>
      </c>
      <c r="C996">
        <v>263.61099999999999</v>
      </c>
      <c r="D996">
        <v>247.34899999999999</v>
      </c>
      <c r="E996">
        <v>263.61099999999999</v>
      </c>
      <c r="F996" s="2">
        <v>2.3699999999999999E-2</v>
      </c>
      <c r="H996" s="1">
        <v>44193</v>
      </c>
      <c r="I996">
        <v>27007.91</v>
      </c>
      <c r="J996">
        <v>27007.91</v>
      </c>
      <c r="K996">
        <v>27007.91</v>
      </c>
      <c r="L996">
        <v>27007.91</v>
      </c>
      <c r="M996" s="2">
        <v>2.3E-2</v>
      </c>
      <c r="O996" s="2"/>
    </row>
    <row r="997" spans="1:15" x14ac:dyDescent="0.3">
      <c r="A997" s="1">
        <v>44194</v>
      </c>
      <c r="B997">
        <v>268.89699999999999</v>
      </c>
      <c r="C997">
        <v>274.38</v>
      </c>
      <c r="D997">
        <v>263.99700000000001</v>
      </c>
      <c r="E997">
        <v>269.86700000000002</v>
      </c>
      <c r="F997" s="2">
        <v>-2.07E-2</v>
      </c>
      <c r="H997" s="1">
        <v>44194</v>
      </c>
      <c r="I997">
        <v>27627.85</v>
      </c>
      <c r="J997">
        <v>27627.85</v>
      </c>
      <c r="K997">
        <v>27627.85</v>
      </c>
      <c r="L997">
        <v>27627.85</v>
      </c>
      <c r="M997" s="2">
        <v>-1.6500000000000001E-2</v>
      </c>
      <c r="O997" s="2"/>
    </row>
    <row r="998" spans="1:15" x14ac:dyDescent="0.3">
      <c r="A998" s="1">
        <v>44195</v>
      </c>
      <c r="B998">
        <v>269.86700000000002</v>
      </c>
      <c r="C998">
        <v>269.86700000000002</v>
      </c>
      <c r="D998">
        <v>260.14699999999999</v>
      </c>
      <c r="E998">
        <v>264.28399999999999</v>
      </c>
      <c r="F998" s="2">
        <v>6.1999999999999998E-3</v>
      </c>
      <c r="H998" s="1">
        <v>44195</v>
      </c>
      <c r="I998">
        <v>27173.200000000001</v>
      </c>
      <c r="J998">
        <v>27173.200000000001</v>
      </c>
      <c r="K998">
        <v>27173.200000000001</v>
      </c>
      <c r="L998">
        <v>27173.200000000001</v>
      </c>
      <c r="M998" s="2">
        <v>1.18E-2</v>
      </c>
      <c r="O998" s="2"/>
    </row>
    <row r="999" spans="1:15" x14ac:dyDescent="0.3">
      <c r="A999" s="1">
        <v>44200</v>
      </c>
      <c r="B999">
        <v>266.01600000000002</v>
      </c>
      <c r="C999">
        <v>268.42200000000003</v>
      </c>
      <c r="D999">
        <v>257.93</v>
      </c>
      <c r="E999">
        <v>265.91699999999997</v>
      </c>
      <c r="F999" s="2">
        <v>-3.8699999999999998E-2</v>
      </c>
      <c r="H999" s="1">
        <v>44200</v>
      </c>
      <c r="I999">
        <v>27493.82</v>
      </c>
      <c r="J999">
        <v>27493.82</v>
      </c>
      <c r="K999">
        <v>27493.82</v>
      </c>
      <c r="L999">
        <v>27493.82</v>
      </c>
      <c r="M999" s="2">
        <v>-3.0800000000000001E-2</v>
      </c>
      <c r="O999" s="2"/>
    </row>
    <row r="1000" spans="1:15" x14ac:dyDescent="0.3">
      <c r="A1000" s="1">
        <v>44201</v>
      </c>
      <c r="B1000">
        <v>265.14499999999998</v>
      </c>
      <c r="C1000">
        <v>265.14499999999998</v>
      </c>
      <c r="D1000">
        <v>253.60400000000001</v>
      </c>
      <c r="E1000">
        <v>255.624</v>
      </c>
      <c r="F1000" s="2">
        <v>-6.6600000000000006E-2</v>
      </c>
      <c r="H1000" s="1">
        <v>44201</v>
      </c>
      <c r="I1000">
        <v>26647.96</v>
      </c>
      <c r="J1000">
        <v>26647.96</v>
      </c>
      <c r="K1000">
        <v>26647.96</v>
      </c>
      <c r="L1000">
        <v>26647.96</v>
      </c>
      <c r="M1000" s="2">
        <v>-5.8299999999999998E-2</v>
      </c>
      <c r="O1000" s="2"/>
    </row>
    <row r="1001" spans="1:15" x14ac:dyDescent="0.3">
      <c r="A1001" s="1">
        <v>44203</v>
      </c>
      <c r="B1001">
        <v>256.87099999999998</v>
      </c>
      <c r="C1001">
        <v>256.97000000000003</v>
      </c>
      <c r="D1001">
        <v>238.59899999999999</v>
      </c>
      <c r="E1001">
        <v>238.59899999999999</v>
      </c>
      <c r="F1001" s="2">
        <v>-3.27E-2</v>
      </c>
      <c r="H1001" s="1">
        <v>44203</v>
      </c>
      <c r="I1001">
        <v>25094.94</v>
      </c>
      <c r="J1001">
        <v>25094.94</v>
      </c>
      <c r="K1001">
        <v>25094.94</v>
      </c>
      <c r="L1001">
        <v>25094.94</v>
      </c>
      <c r="M1001" s="2">
        <v>-2.1399999999999999E-2</v>
      </c>
      <c r="O1001" s="2"/>
    </row>
    <row r="1002" spans="1:15" x14ac:dyDescent="0.3">
      <c r="A1002" s="1">
        <v>44204</v>
      </c>
      <c r="B1002">
        <v>240.70699999999999</v>
      </c>
      <c r="C1002">
        <v>243.79599999999999</v>
      </c>
      <c r="D1002">
        <v>225.316</v>
      </c>
      <c r="E1002">
        <v>230.8</v>
      </c>
      <c r="F1002" s="2">
        <v>2.5399999999999999E-2</v>
      </c>
      <c r="H1002" s="1">
        <v>44204</v>
      </c>
      <c r="I1002">
        <v>24558.28</v>
      </c>
      <c r="J1002">
        <v>24558.28</v>
      </c>
      <c r="K1002">
        <v>24558.28</v>
      </c>
      <c r="L1002">
        <v>24558.28</v>
      </c>
      <c r="M1002" s="2">
        <v>1.9800000000000002E-2</v>
      </c>
      <c r="O1002" s="2"/>
    </row>
    <row r="1003" spans="1:15" x14ac:dyDescent="0.3">
      <c r="A1003" s="1">
        <v>44207</v>
      </c>
      <c r="B1003">
        <v>230.899</v>
      </c>
      <c r="C1003">
        <v>247.25</v>
      </c>
      <c r="D1003">
        <v>230.899</v>
      </c>
      <c r="E1003">
        <v>236.66900000000001</v>
      </c>
      <c r="F1003" s="2">
        <v>1.0200000000000001E-2</v>
      </c>
      <c r="H1003" s="1">
        <v>44207</v>
      </c>
      <c r="I1003">
        <v>25044.799999999999</v>
      </c>
      <c r="J1003">
        <v>25044.799999999999</v>
      </c>
      <c r="K1003">
        <v>25044.799999999999</v>
      </c>
      <c r="L1003">
        <v>25044.799999999999</v>
      </c>
      <c r="M1003" s="2">
        <v>6.6E-3</v>
      </c>
      <c r="O1003" s="2"/>
    </row>
    <row r="1004" spans="1:15" x14ac:dyDescent="0.3">
      <c r="A1004" s="1">
        <v>44208</v>
      </c>
      <c r="B1004">
        <v>236.66900000000001</v>
      </c>
      <c r="C1004">
        <v>243.31100000000001</v>
      </c>
      <c r="D1004">
        <v>233.78899999999999</v>
      </c>
      <c r="E1004">
        <v>239.07400000000001</v>
      </c>
      <c r="F1004" s="2">
        <v>5.5999999999999999E-3</v>
      </c>
      <c r="H1004" s="1">
        <v>44208</v>
      </c>
      <c r="I1004">
        <v>25209.94</v>
      </c>
      <c r="J1004">
        <v>25209.94</v>
      </c>
      <c r="K1004">
        <v>25209.94</v>
      </c>
      <c r="L1004">
        <v>25209.94</v>
      </c>
      <c r="M1004" s="2">
        <v>-2.9999999999999997E-4</v>
      </c>
      <c r="O1004" s="2"/>
    </row>
    <row r="1005" spans="1:15" x14ac:dyDescent="0.3">
      <c r="A1005" s="1">
        <v>44209</v>
      </c>
      <c r="B1005">
        <v>239.07400000000001</v>
      </c>
      <c r="C1005">
        <v>243.88499999999999</v>
      </c>
      <c r="D1005">
        <v>237.72800000000001</v>
      </c>
      <c r="E1005">
        <v>240.42</v>
      </c>
      <c r="F1005" s="2">
        <v>6.0400000000000002E-2</v>
      </c>
      <c r="H1005" s="1">
        <v>44209</v>
      </c>
      <c r="I1005">
        <v>25201.14</v>
      </c>
      <c r="J1005">
        <v>25201.14</v>
      </c>
      <c r="K1005">
        <v>25201.14</v>
      </c>
      <c r="L1005">
        <v>25201.14</v>
      </c>
      <c r="M1005" s="2">
        <v>4.5400000000000003E-2</v>
      </c>
      <c r="O1005" s="2"/>
    </row>
    <row r="1006" spans="1:15" x14ac:dyDescent="0.3">
      <c r="A1006" s="1">
        <v>44210</v>
      </c>
      <c r="B1006">
        <v>243.79599999999999</v>
      </c>
      <c r="C1006">
        <v>266.59100000000001</v>
      </c>
      <c r="D1006">
        <v>241.767</v>
      </c>
      <c r="E1006">
        <v>254.95099999999999</v>
      </c>
      <c r="F1006" s="2">
        <v>-3.32E-2</v>
      </c>
      <c r="H1006" s="1">
        <v>44210</v>
      </c>
      <c r="I1006">
        <v>26345.66</v>
      </c>
      <c r="J1006">
        <v>26345.66</v>
      </c>
      <c r="K1006">
        <v>26345.66</v>
      </c>
      <c r="L1006">
        <v>26345.66</v>
      </c>
      <c r="M1006" s="2">
        <v>-2.7699999999999999E-2</v>
      </c>
      <c r="O1006" s="2"/>
    </row>
    <row r="1007" spans="1:15" x14ac:dyDescent="0.3">
      <c r="A1007" s="1">
        <v>44211</v>
      </c>
      <c r="B1007">
        <v>254.95099999999999</v>
      </c>
      <c r="C1007">
        <v>257.06900000000002</v>
      </c>
      <c r="D1007">
        <v>241.578</v>
      </c>
      <c r="E1007">
        <v>246.488</v>
      </c>
      <c r="F1007" s="2">
        <v>-1.06E-2</v>
      </c>
      <c r="H1007" s="1">
        <v>44211</v>
      </c>
      <c r="I1007">
        <v>25616.59</v>
      </c>
      <c r="J1007">
        <v>25616.59</v>
      </c>
      <c r="K1007">
        <v>25616.59</v>
      </c>
      <c r="L1007">
        <v>25616.59</v>
      </c>
      <c r="M1007" s="2">
        <v>-4.8999999999999998E-3</v>
      </c>
      <c r="O1007" s="2"/>
    </row>
    <row r="1008" spans="1:15" x14ac:dyDescent="0.3">
      <c r="A1008" s="1">
        <v>44214</v>
      </c>
      <c r="B1008">
        <v>247.25</v>
      </c>
      <c r="C1008">
        <v>248.40799999999999</v>
      </c>
      <c r="D1008">
        <v>239.846</v>
      </c>
      <c r="E1008">
        <v>243.88499999999999</v>
      </c>
      <c r="F1008" s="2">
        <v>-2.0899999999999998E-2</v>
      </c>
      <c r="H1008" s="1">
        <v>44214</v>
      </c>
      <c r="I1008">
        <v>25491.88</v>
      </c>
      <c r="J1008">
        <v>25491.88</v>
      </c>
      <c r="K1008">
        <v>25491.88</v>
      </c>
      <c r="L1008">
        <v>25491.88</v>
      </c>
      <c r="M1008" s="2">
        <v>-1.72E-2</v>
      </c>
      <c r="O1008" s="2"/>
    </row>
    <row r="1009" spans="1:15" x14ac:dyDescent="0.3">
      <c r="A1009" s="1">
        <v>44215</v>
      </c>
      <c r="B1009">
        <v>245.61699999999999</v>
      </c>
      <c r="C1009">
        <v>247.25</v>
      </c>
      <c r="D1009">
        <v>233.59100000000001</v>
      </c>
      <c r="E1009">
        <v>238.78700000000001</v>
      </c>
      <c r="F1009" s="2">
        <v>1.8100000000000002E-2</v>
      </c>
      <c r="H1009" s="1">
        <v>44215</v>
      </c>
      <c r="I1009">
        <v>25053.58</v>
      </c>
      <c r="J1009">
        <v>25053.58</v>
      </c>
      <c r="K1009">
        <v>25053.58</v>
      </c>
      <c r="L1009">
        <v>25053.58</v>
      </c>
      <c r="M1009" s="2">
        <v>1.24E-2</v>
      </c>
      <c r="O1009" s="2"/>
    </row>
    <row r="1010" spans="1:15" x14ac:dyDescent="0.3">
      <c r="A1010" s="1">
        <v>44216</v>
      </c>
      <c r="B1010">
        <v>237.62899999999999</v>
      </c>
      <c r="C1010">
        <v>246.00299999999999</v>
      </c>
      <c r="D1010">
        <v>229.93899999999999</v>
      </c>
      <c r="E1010">
        <v>243.113</v>
      </c>
      <c r="F1010" s="2">
        <v>2E-3</v>
      </c>
      <c r="H1010" s="1">
        <v>44216</v>
      </c>
      <c r="I1010">
        <v>25364.720000000001</v>
      </c>
      <c r="J1010">
        <v>25364.720000000001</v>
      </c>
      <c r="K1010">
        <v>25364.720000000001</v>
      </c>
      <c r="L1010">
        <v>25364.720000000001</v>
      </c>
      <c r="M1010" s="2">
        <v>-2.8E-3</v>
      </c>
      <c r="O1010" s="2"/>
    </row>
    <row r="1011" spans="1:15" x14ac:dyDescent="0.3">
      <c r="A1011" s="1">
        <v>44217</v>
      </c>
      <c r="B1011">
        <v>245.33</v>
      </c>
      <c r="C1011">
        <v>250.625</v>
      </c>
      <c r="D1011">
        <v>242.06299999999999</v>
      </c>
      <c r="E1011">
        <v>243.59800000000001</v>
      </c>
      <c r="F1011" s="2">
        <v>-1.2200000000000001E-2</v>
      </c>
      <c r="H1011" s="1">
        <v>44217</v>
      </c>
      <c r="I1011">
        <v>25294.07</v>
      </c>
      <c r="J1011">
        <v>25294.07</v>
      </c>
      <c r="K1011">
        <v>25294.07</v>
      </c>
      <c r="L1011">
        <v>25294.07</v>
      </c>
      <c r="M1011" s="2">
        <v>-4.1999999999999997E-3</v>
      </c>
      <c r="O1011" s="2"/>
    </row>
    <row r="1012" spans="1:15" x14ac:dyDescent="0.3">
      <c r="A1012" s="1">
        <v>44218</v>
      </c>
      <c r="B1012">
        <v>242.44</v>
      </c>
      <c r="C1012">
        <v>247.25</v>
      </c>
      <c r="D1012">
        <v>240.42</v>
      </c>
      <c r="E1012">
        <v>240.61799999999999</v>
      </c>
      <c r="F1012" s="2">
        <v>0.1023</v>
      </c>
      <c r="H1012" s="1">
        <v>44218</v>
      </c>
      <c r="I1012">
        <v>25187.84</v>
      </c>
      <c r="J1012">
        <v>25187.84</v>
      </c>
      <c r="K1012">
        <v>25187.84</v>
      </c>
      <c r="L1012">
        <v>25187.84</v>
      </c>
      <c r="M1012" s="2">
        <v>8.1600000000000006E-2</v>
      </c>
      <c r="O1012" s="2"/>
    </row>
    <row r="1013" spans="1:15" x14ac:dyDescent="0.3">
      <c r="A1013" s="1">
        <v>44221</v>
      </c>
      <c r="B1013">
        <v>242.44</v>
      </c>
      <c r="C1013">
        <v>266.11500000000001</v>
      </c>
      <c r="D1013">
        <v>240.80600000000001</v>
      </c>
      <c r="E1013">
        <v>265.24400000000003</v>
      </c>
      <c r="F1013" s="2">
        <v>8.8099999999999998E-2</v>
      </c>
      <c r="H1013" s="1">
        <v>44221</v>
      </c>
      <c r="I1013">
        <v>27243.27</v>
      </c>
      <c r="J1013">
        <v>27243.27</v>
      </c>
      <c r="K1013">
        <v>27243.27</v>
      </c>
      <c r="L1013">
        <v>27243.27</v>
      </c>
      <c r="M1013" s="2">
        <v>6.9800000000000001E-2</v>
      </c>
      <c r="O1013" s="2"/>
    </row>
    <row r="1014" spans="1:15" x14ac:dyDescent="0.3">
      <c r="A1014" s="1">
        <v>44222</v>
      </c>
      <c r="B1014">
        <v>262.74</v>
      </c>
      <c r="C1014">
        <v>288.62299999999999</v>
      </c>
      <c r="D1014">
        <v>262.74</v>
      </c>
      <c r="E1014">
        <v>288.62299999999999</v>
      </c>
      <c r="F1014" s="2">
        <v>5.2699999999999997E-2</v>
      </c>
      <c r="H1014" s="1">
        <v>44222</v>
      </c>
      <c r="I1014">
        <v>29143.84</v>
      </c>
      <c r="J1014">
        <v>29143.84</v>
      </c>
      <c r="K1014">
        <v>29143.84</v>
      </c>
      <c r="L1014">
        <v>29143.84</v>
      </c>
      <c r="M1014" s="2">
        <v>4.2900000000000001E-2</v>
      </c>
      <c r="O1014" s="2"/>
    </row>
    <row r="1015" spans="1:15" x14ac:dyDescent="0.3">
      <c r="A1015" s="1">
        <v>44223</v>
      </c>
      <c r="B1015">
        <v>296.32400000000001</v>
      </c>
      <c r="C1015">
        <v>331.91699999999997</v>
      </c>
      <c r="D1015">
        <v>296.32400000000001</v>
      </c>
      <c r="E1015">
        <v>303.82600000000002</v>
      </c>
      <c r="F1015" s="2">
        <v>0.15579999999999999</v>
      </c>
      <c r="H1015" s="1">
        <v>44223</v>
      </c>
      <c r="I1015">
        <v>30393.22</v>
      </c>
      <c r="J1015">
        <v>30393.22</v>
      </c>
      <c r="K1015">
        <v>30393.22</v>
      </c>
      <c r="L1015">
        <v>30393.22</v>
      </c>
      <c r="M1015" s="2">
        <v>0.12989999999999999</v>
      </c>
      <c r="O1015" s="2"/>
    </row>
    <row r="1016" spans="1:15" x14ac:dyDescent="0.3">
      <c r="A1016" s="1">
        <v>44224</v>
      </c>
      <c r="B1016">
        <v>299.40199999999999</v>
      </c>
      <c r="C1016">
        <v>362.22399999999999</v>
      </c>
      <c r="D1016">
        <v>287.762</v>
      </c>
      <c r="E1016">
        <v>351.15800000000002</v>
      </c>
      <c r="F1016" s="2">
        <v>-0.1638</v>
      </c>
      <c r="H1016" s="1">
        <v>44224</v>
      </c>
      <c r="I1016">
        <v>34341.89</v>
      </c>
      <c r="J1016">
        <v>34341.89</v>
      </c>
      <c r="K1016">
        <v>34341.89</v>
      </c>
      <c r="L1016">
        <v>34341.89</v>
      </c>
      <c r="M1016" s="2">
        <v>-0.1414</v>
      </c>
      <c r="O1016" s="2"/>
    </row>
    <row r="1017" spans="1:15" x14ac:dyDescent="0.3">
      <c r="A1017" s="1">
        <v>44225</v>
      </c>
      <c r="B1017">
        <v>340.577</v>
      </c>
      <c r="C1017">
        <v>344.428</v>
      </c>
      <c r="D1017">
        <v>286.40600000000001</v>
      </c>
      <c r="E1017">
        <v>293.62200000000001</v>
      </c>
      <c r="F1017" s="2">
        <v>2E-3</v>
      </c>
      <c r="H1017" s="1">
        <v>44225</v>
      </c>
      <c r="I1017">
        <v>29486.51</v>
      </c>
      <c r="J1017">
        <v>29486.51</v>
      </c>
      <c r="K1017">
        <v>29486.51</v>
      </c>
      <c r="L1017">
        <v>29486.51</v>
      </c>
      <c r="M1017" s="2">
        <v>4.7999999999999996E-3</v>
      </c>
      <c r="O1017" s="2"/>
    </row>
    <row r="1018" spans="1:15" x14ac:dyDescent="0.3">
      <c r="A1018" s="1">
        <v>44228</v>
      </c>
      <c r="B1018">
        <v>293.91899999999998</v>
      </c>
      <c r="C1018">
        <v>304.01499999999999</v>
      </c>
      <c r="D1018">
        <v>280.25</v>
      </c>
      <c r="E1018">
        <v>294.20600000000002</v>
      </c>
      <c r="F1018" s="2">
        <v>-7.3599999999999999E-2</v>
      </c>
      <c r="H1018" s="1">
        <v>44228</v>
      </c>
      <c r="I1018">
        <v>29627.65</v>
      </c>
      <c r="J1018">
        <v>29627.65</v>
      </c>
      <c r="K1018">
        <v>29627.65</v>
      </c>
      <c r="L1018">
        <v>29627.65</v>
      </c>
      <c r="M1018" s="2">
        <v>-5.6099999999999997E-2</v>
      </c>
      <c r="O1018" s="2"/>
    </row>
    <row r="1019" spans="1:15" x14ac:dyDescent="0.3">
      <c r="A1019" s="1">
        <v>44229</v>
      </c>
      <c r="B1019">
        <v>293.91899999999998</v>
      </c>
      <c r="C1019">
        <v>294.30500000000001</v>
      </c>
      <c r="D1019">
        <v>271.68799999999999</v>
      </c>
      <c r="E1019">
        <v>272.55900000000003</v>
      </c>
      <c r="F1019" s="2">
        <v>1.66E-2</v>
      </c>
      <c r="H1019" s="1">
        <v>44229</v>
      </c>
      <c r="I1019">
        <v>27965.8</v>
      </c>
      <c r="J1019">
        <v>27965.8</v>
      </c>
      <c r="K1019">
        <v>27965.8</v>
      </c>
      <c r="L1019">
        <v>27965.8</v>
      </c>
      <c r="M1019" s="2">
        <v>9.9000000000000008E-3</v>
      </c>
      <c r="O1019" s="2"/>
    </row>
    <row r="1020" spans="1:15" x14ac:dyDescent="0.3">
      <c r="A1020" s="1">
        <v>44230</v>
      </c>
      <c r="B1020">
        <v>273.23200000000003</v>
      </c>
      <c r="C1020">
        <v>284.387</v>
      </c>
      <c r="D1020">
        <v>272.65800000000002</v>
      </c>
      <c r="E1020">
        <v>277.08199999999999</v>
      </c>
      <c r="F1020" s="2">
        <v>1.04E-2</v>
      </c>
      <c r="H1020" s="1">
        <v>44230</v>
      </c>
      <c r="I1020">
        <v>28243.29</v>
      </c>
      <c r="J1020">
        <v>28243.29</v>
      </c>
      <c r="K1020">
        <v>28243.29</v>
      </c>
      <c r="L1020">
        <v>28243.29</v>
      </c>
      <c r="M1020" s="2">
        <v>9.4000000000000004E-3</v>
      </c>
      <c r="O1020" s="2"/>
    </row>
    <row r="1021" spans="1:15" x14ac:dyDescent="0.3">
      <c r="A1021" s="1">
        <v>44231</v>
      </c>
      <c r="B1021">
        <v>277.17099999999999</v>
      </c>
      <c r="C1021">
        <v>287.46499999999997</v>
      </c>
      <c r="D1021">
        <v>277.17099999999999</v>
      </c>
      <c r="E1021">
        <v>279.96300000000002</v>
      </c>
      <c r="F1021" s="2">
        <v>8.3000000000000001E-3</v>
      </c>
      <c r="H1021" s="1">
        <v>44231</v>
      </c>
      <c r="I1021">
        <v>28508.13</v>
      </c>
      <c r="J1021">
        <v>28508.13</v>
      </c>
      <c r="K1021">
        <v>28508.13</v>
      </c>
      <c r="L1021">
        <v>28508.13</v>
      </c>
      <c r="M1021" s="2">
        <v>7.7999999999999996E-3</v>
      </c>
      <c r="O1021" s="2"/>
    </row>
    <row r="1022" spans="1:15" x14ac:dyDescent="0.3">
      <c r="A1022" s="1">
        <v>44232</v>
      </c>
      <c r="B1022">
        <v>282.08100000000002</v>
      </c>
      <c r="C1022">
        <v>286.60399999999998</v>
      </c>
      <c r="D1022">
        <v>277.27</v>
      </c>
      <c r="E1022">
        <v>282.279</v>
      </c>
      <c r="F1022" s="2">
        <v>-2.4199999999999999E-2</v>
      </c>
      <c r="H1022" s="1">
        <v>44232</v>
      </c>
      <c r="I1022">
        <v>28730.959999999999</v>
      </c>
      <c r="J1022">
        <v>28730.959999999999</v>
      </c>
      <c r="K1022">
        <v>28730.959999999999</v>
      </c>
      <c r="L1022">
        <v>28730.959999999999</v>
      </c>
      <c r="M1022" s="2">
        <v>-1.47E-2</v>
      </c>
      <c r="O1022" s="2"/>
    </row>
    <row r="1023" spans="1:15" x14ac:dyDescent="0.3">
      <c r="A1023" s="1">
        <v>44235</v>
      </c>
      <c r="B1023">
        <v>285.733</v>
      </c>
      <c r="C1023">
        <v>286.505</v>
      </c>
      <c r="D1023">
        <v>275.43900000000002</v>
      </c>
      <c r="E1023">
        <v>275.43900000000002</v>
      </c>
      <c r="F1023" s="2">
        <v>-5.6899999999999999E-2</v>
      </c>
      <c r="H1023" s="1">
        <v>44235</v>
      </c>
      <c r="I1023">
        <v>28308.89</v>
      </c>
      <c r="J1023">
        <v>28308.89</v>
      </c>
      <c r="K1023">
        <v>28308.89</v>
      </c>
      <c r="L1023">
        <v>28308.89</v>
      </c>
      <c r="M1023" s="2">
        <v>-4.5400000000000003E-2</v>
      </c>
      <c r="O1023" s="2"/>
    </row>
    <row r="1024" spans="1:15" x14ac:dyDescent="0.3">
      <c r="A1024" s="1">
        <v>44236</v>
      </c>
      <c r="B1024">
        <v>276.11200000000002</v>
      </c>
      <c r="C1024">
        <v>277.27</v>
      </c>
      <c r="D1024">
        <v>258.22699999999998</v>
      </c>
      <c r="E1024">
        <v>259.76100000000002</v>
      </c>
      <c r="F1024" s="2">
        <v>-1.9E-3</v>
      </c>
      <c r="H1024" s="1">
        <v>44236</v>
      </c>
      <c r="I1024">
        <v>27023.22</v>
      </c>
      <c r="J1024">
        <v>27023.22</v>
      </c>
      <c r="K1024">
        <v>27023.22</v>
      </c>
      <c r="L1024">
        <v>27023.22</v>
      </c>
      <c r="M1024" s="2">
        <v>-2.8E-3</v>
      </c>
      <c r="O1024" s="2"/>
    </row>
    <row r="1025" spans="1:15" x14ac:dyDescent="0.3">
      <c r="A1025" s="1">
        <v>44237</v>
      </c>
      <c r="B1025">
        <v>258.702</v>
      </c>
      <c r="C1025">
        <v>265.05599999999998</v>
      </c>
      <c r="D1025">
        <v>254.376</v>
      </c>
      <c r="E1025">
        <v>259.27600000000001</v>
      </c>
      <c r="F1025" s="2">
        <v>3.7000000000000002E-3</v>
      </c>
      <c r="H1025" s="1">
        <v>44237</v>
      </c>
      <c r="I1025">
        <v>26947.17</v>
      </c>
      <c r="J1025">
        <v>26947.17</v>
      </c>
      <c r="K1025">
        <v>26947.17</v>
      </c>
      <c r="L1025">
        <v>26947.17</v>
      </c>
      <c r="M1025" s="2">
        <v>9.2999999999999992E-3</v>
      </c>
      <c r="O1025" s="2"/>
    </row>
    <row r="1026" spans="1:15" x14ac:dyDescent="0.3">
      <c r="A1026" s="1">
        <v>44238</v>
      </c>
      <c r="B1026">
        <v>258.31599999999997</v>
      </c>
      <c r="C1026">
        <v>261.10700000000003</v>
      </c>
      <c r="D1026">
        <v>257.84100000000001</v>
      </c>
      <c r="E1026">
        <v>260.24599999999998</v>
      </c>
      <c r="F1026" s="2">
        <v>-2.7699999999999999E-2</v>
      </c>
      <c r="H1026" s="1">
        <v>44238</v>
      </c>
      <c r="I1026">
        <v>27198.28</v>
      </c>
      <c r="J1026">
        <v>27198.28</v>
      </c>
      <c r="K1026">
        <v>27198.28</v>
      </c>
      <c r="L1026">
        <v>27198.28</v>
      </c>
      <c r="M1026" s="2">
        <v>-2.4199999999999999E-2</v>
      </c>
      <c r="O1026" s="2"/>
    </row>
    <row r="1027" spans="1:15" x14ac:dyDescent="0.3">
      <c r="A1027" s="1">
        <v>44239</v>
      </c>
      <c r="B1027">
        <v>258.89999999999998</v>
      </c>
      <c r="C1027">
        <v>259.47399999999999</v>
      </c>
      <c r="D1027">
        <v>250.42699999999999</v>
      </c>
      <c r="E1027">
        <v>253.03</v>
      </c>
      <c r="F1027" s="2">
        <v>2.6599999999999999E-2</v>
      </c>
      <c r="H1027" s="1">
        <v>44239</v>
      </c>
      <c r="I1027">
        <v>26539.18</v>
      </c>
      <c r="J1027">
        <v>26539.18</v>
      </c>
      <c r="K1027">
        <v>26539.18</v>
      </c>
      <c r="L1027">
        <v>26539.18</v>
      </c>
      <c r="M1027" s="2">
        <v>2.81E-2</v>
      </c>
      <c r="O1027" s="2"/>
    </row>
    <row r="1028" spans="1:15" x14ac:dyDescent="0.3">
      <c r="A1028" s="1">
        <v>44242</v>
      </c>
      <c r="B1028">
        <v>250.14</v>
      </c>
      <c r="C1028">
        <v>260.33499999999998</v>
      </c>
      <c r="D1028">
        <v>248.50700000000001</v>
      </c>
      <c r="E1028">
        <v>259.76100000000002</v>
      </c>
      <c r="F1028" s="2">
        <v>4.0000000000000002E-4</v>
      </c>
      <c r="H1028" s="1">
        <v>44242</v>
      </c>
      <c r="I1028">
        <v>27285.68</v>
      </c>
      <c r="J1028">
        <v>27285.68</v>
      </c>
      <c r="K1028">
        <v>27285.68</v>
      </c>
      <c r="L1028">
        <v>27285.68</v>
      </c>
      <c r="M1028" s="2">
        <v>3.8999999999999998E-3</v>
      </c>
      <c r="O1028" s="2"/>
    </row>
    <row r="1029" spans="1:15" x14ac:dyDescent="0.3">
      <c r="A1029" s="1">
        <v>44243</v>
      </c>
      <c r="B1029">
        <v>260.721</v>
      </c>
      <c r="C1029">
        <v>262.839</v>
      </c>
      <c r="D1029">
        <v>256.584</v>
      </c>
      <c r="E1029">
        <v>259.86</v>
      </c>
      <c r="F1029" s="2">
        <v>4.4000000000000003E-3</v>
      </c>
      <c r="H1029" s="1">
        <v>44243</v>
      </c>
      <c r="I1029">
        <v>27393.26</v>
      </c>
      <c r="J1029">
        <v>27393.26</v>
      </c>
      <c r="K1029">
        <v>27393.26</v>
      </c>
      <c r="L1029">
        <v>27393.26</v>
      </c>
      <c r="M1029" s="2">
        <v>-1.6000000000000001E-3</v>
      </c>
      <c r="O1029" s="2"/>
    </row>
    <row r="1030" spans="1:15" x14ac:dyDescent="0.3">
      <c r="A1030" s="1">
        <v>44244</v>
      </c>
      <c r="B1030">
        <v>261.77999999999997</v>
      </c>
      <c r="C1030">
        <v>262.166</v>
      </c>
      <c r="D1030">
        <v>257.93</v>
      </c>
      <c r="E1030">
        <v>261.00799999999998</v>
      </c>
      <c r="F1030" s="2">
        <v>1.37E-2</v>
      </c>
      <c r="H1030" s="1">
        <v>44244</v>
      </c>
      <c r="I1030">
        <v>27350.34</v>
      </c>
      <c r="J1030">
        <v>27350.34</v>
      </c>
      <c r="K1030">
        <v>27350.34</v>
      </c>
      <c r="L1030">
        <v>27350.34</v>
      </c>
      <c r="M1030" s="2">
        <v>1.15E-2</v>
      </c>
      <c r="O1030" s="2"/>
    </row>
    <row r="1031" spans="1:15" x14ac:dyDescent="0.3">
      <c r="A1031" s="1">
        <v>44245</v>
      </c>
      <c r="B1031">
        <v>261.00799999999998</v>
      </c>
      <c r="C1031">
        <v>272.74700000000001</v>
      </c>
      <c r="D1031">
        <v>258.98899999999998</v>
      </c>
      <c r="E1031">
        <v>264.57100000000003</v>
      </c>
      <c r="F1031" s="2">
        <v>-3.49E-2</v>
      </c>
      <c r="H1031" s="1">
        <v>44245</v>
      </c>
      <c r="I1031">
        <v>27664.52</v>
      </c>
      <c r="J1031">
        <v>27664.52</v>
      </c>
      <c r="K1031">
        <v>27664.52</v>
      </c>
      <c r="L1031">
        <v>27664.52</v>
      </c>
      <c r="M1031" s="2">
        <v>-3.39E-2</v>
      </c>
      <c r="O1031" s="2"/>
    </row>
    <row r="1032" spans="1:15" x14ac:dyDescent="0.3">
      <c r="A1032" s="1">
        <v>44246</v>
      </c>
      <c r="B1032">
        <v>264.57100000000003</v>
      </c>
      <c r="C1032">
        <v>268.32299999999998</v>
      </c>
      <c r="D1032">
        <v>254.66399999999999</v>
      </c>
      <c r="E1032">
        <v>255.33699999999999</v>
      </c>
      <c r="F1032" s="2">
        <v>-2.75E-2</v>
      </c>
      <c r="H1032" s="1">
        <v>44246</v>
      </c>
      <c r="I1032">
        <v>26726.25</v>
      </c>
      <c r="J1032">
        <v>26726.25</v>
      </c>
      <c r="K1032">
        <v>26726.25</v>
      </c>
      <c r="L1032">
        <v>26726.25</v>
      </c>
      <c r="M1032" s="2">
        <v>-2.5100000000000001E-2</v>
      </c>
      <c r="O1032" s="2"/>
    </row>
    <row r="1033" spans="1:15" x14ac:dyDescent="0.3">
      <c r="A1033" s="1">
        <v>44249</v>
      </c>
      <c r="B1033">
        <v>256.29700000000003</v>
      </c>
      <c r="C1033">
        <v>258.029</v>
      </c>
      <c r="D1033">
        <v>248.22</v>
      </c>
      <c r="E1033">
        <v>248.309</v>
      </c>
      <c r="F1033" s="2">
        <v>-1.6000000000000001E-3</v>
      </c>
      <c r="H1033" s="1">
        <v>44249</v>
      </c>
      <c r="I1033">
        <v>26056.71</v>
      </c>
      <c r="J1033">
        <v>26056.71</v>
      </c>
      <c r="K1033">
        <v>26056.71</v>
      </c>
      <c r="L1033">
        <v>26056.71</v>
      </c>
      <c r="M1033" s="2">
        <v>-4.5999999999999999E-3</v>
      </c>
      <c r="O1033" s="2"/>
    </row>
    <row r="1034" spans="1:15" x14ac:dyDescent="0.3">
      <c r="A1034" s="1">
        <v>44250</v>
      </c>
      <c r="B1034">
        <v>249.18</v>
      </c>
      <c r="C1034">
        <v>251.19900000000001</v>
      </c>
      <c r="D1034">
        <v>240.61799999999999</v>
      </c>
      <c r="E1034">
        <v>247.923</v>
      </c>
      <c r="F1034" s="2">
        <v>2E-3</v>
      </c>
      <c r="H1034" s="1">
        <v>44250</v>
      </c>
      <c r="I1034">
        <v>25936.17</v>
      </c>
      <c r="J1034">
        <v>25936.17</v>
      </c>
      <c r="K1034">
        <v>25936.17</v>
      </c>
      <c r="L1034">
        <v>25936.17</v>
      </c>
      <c r="M1034" s="2">
        <v>9.9000000000000008E-3</v>
      </c>
      <c r="O1034" s="2"/>
    </row>
    <row r="1035" spans="1:15" x14ac:dyDescent="0.3">
      <c r="A1035" s="1">
        <v>44251</v>
      </c>
      <c r="B1035">
        <v>248.40799999999999</v>
      </c>
      <c r="C1035">
        <v>252.357</v>
      </c>
      <c r="D1035">
        <v>246.29</v>
      </c>
      <c r="E1035">
        <v>248.40799999999999</v>
      </c>
      <c r="F1035" s="2">
        <v>-2.5499999999999998E-2</v>
      </c>
      <c r="H1035" s="1">
        <v>44251</v>
      </c>
      <c r="I1035">
        <v>26194.18</v>
      </c>
      <c r="J1035">
        <v>26194.18</v>
      </c>
      <c r="K1035">
        <v>26194.18</v>
      </c>
      <c r="L1035">
        <v>26194.18</v>
      </c>
      <c r="M1035" s="2">
        <v>-2.1600000000000001E-2</v>
      </c>
      <c r="O1035" s="2"/>
    </row>
    <row r="1036" spans="1:15" x14ac:dyDescent="0.3">
      <c r="A1036" s="1">
        <v>44252</v>
      </c>
      <c r="B1036">
        <v>245.33</v>
      </c>
      <c r="C1036">
        <v>246.29</v>
      </c>
      <c r="D1036">
        <v>239.65799999999999</v>
      </c>
      <c r="E1036">
        <v>242.06299999999999</v>
      </c>
      <c r="F1036" s="2">
        <v>-5.96E-2</v>
      </c>
      <c r="H1036" s="1">
        <v>44252</v>
      </c>
      <c r="I1036">
        <v>25628.16</v>
      </c>
      <c r="J1036">
        <v>25628.16</v>
      </c>
      <c r="K1036">
        <v>25628.16</v>
      </c>
      <c r="L1036">
        <v>25628.16</v>
      </c>
      <c r="M1036" s="2">
        <v>-5.04E-2</v>
      </c>
      <c r="O1036" s="2"/>
    </row>
    <row r="1037" spans="1:15" x14ac:dyDescent="0.3">
      <c r="A1037" s="1">
        <v>44253</v>
      </c>
      <c r="B1037">
        <v>240.13300000000001</v>
      </c>
      <c r="C1037">
        <v>240.42</v>
      </c>
      <c r="D1037">
        <v>225.316</v>
      </c>
      <c r="E1037">
        <v>227.63200000000001</v>
      </c>
      <c r="F1037" s="2">
        <v>1.5599999999999999E-2</v>
      </c>
      <c r="H1037" s="1">
        <v>44253</v>
      </c>
      <c r="I1037">
        <v>24337.68</v>
      </c>
      <c r="J1037">
        <v>24337.68</v>
      </c>
      <c r="K1037">
        <v>24337.68</v>
      </c>
      <c r="L1037">
        <v>24337.68</v>
      </c>
      <c r="M1037" s="2">
        <v>1.4E-2</v>
      </c>
      <c r="O1037" s="2"/>
    </row>
    <row r="1038" spans="1:15" x14ac:dyDescent="0.3">
      <c r="A1038" s="1">
        <v>44256</v>
      </c>
      <c r="B1038">
        <v>228.39400000000001</v>
      </c>
      <c r="C1038">
        <v>231.85900000000001</v>
      </c>
      <c r="D1038">
        <v>216.65600000000001</v>
      </c>
      <c r="E1038">
        <v>231.18600000000001</v>
      </c>
      <c r="F1038" s="2">
        <v>4.1999999999999997E-3</v>
      </c>
      <c r="H1038" s="1">
        <v>44256</v>
      </c>
      <c r="I1038">
        <v>24677.99</v>
      </c>
      <c r="J1038">
        <v>24677.99</v>
      </c>
      <c r="K1038">
        <v>24677.99</v>
      </c>
      <c r="L1038">
        <v>24677.99</v>
      </c>
      <c r="M1038" s="2">
        <v>-1.1000000000000001E-3</v>
      </c>
      <c r="O1038" s="2"/>
    </row>
    <row r="1039" spans="1:15" x14ac:dyDescent="0.3">
      <c r="A1039" s="1">
        <v>44257</v>
      </c>
      <c r="B1039">
        <v>231.77</v>
      </c>
      <c r="C1039">
        <v>236.58</v>
      </c>
      <c r="D1039">
        <v>227.048</v>
      </c>
      <c r="E1039">
        <v>232.14599999999999</v>
      </c>
      <c r="F1039" s="2">
        <v>-5.3800000000000001E-2</v>
      </c>
      <c r="H1039" s="1">
        <v>44257</v>
      </c>
      <c r="I1039">
        <v>24651.58</v>
      </c>
      <c r="J1039">
        <v>24651.58</v>
      </c>
      <c r="K1039">
        <v>24651.58</v>
      </c>
      <c r="L1039">
        <v>24651.58</v>
      </c>
      <c r="M1039" s="2">
        <v>-4.6800000000000001E-2</v>
      </c>
      <c r="O1039" s="2"/>
    </row>
    <row r="1040" spans="1:15" x14ac:dyDescent="0.3">
      <c r="A1040" s="1">
        <v>44258</v>
      </c>
      <c r="B1040">
        <v>232.631</v>
      </c>
      <c r="C1040">
        <v>235.99600000000001</v>
      </c>
      <c r="D1040">
        <v>218.38800000000001</v>
      </c>
      <c r="E1040">
        <v>219.64500000000001</v>
      </c>
      <c r="F1040" s="2">
        <v>2.93E-2</v>
      </c>
      <c r="H1040" s="1">
        <v>44258</v>
      </c>
      <c r="I1040">
        <v>23498.82</v>
      </c>
      <c r="J1040">
        <v>23498.82</v>
      </c>
      <c r="K1040">
        <v>23498.82</v>
      </c>
      <c r="L1040">
        <v>23498.82</v>
      </c>
      <c r="M1040" s="2">
        <v>2.0799999999999999E-2</v>
      </c>
      <c r="O1040" s="2"/>
    </row>
    <row r="1041" spans="1:15" x14ac:dyDescent="0.3">
      <c r="A1041" s="1">
        <v>44259</v>
      </c>
      <c r="B1041">
        <v>219.64500000000001</v>
      </c>
      <c r="C1041">
        <v>228.49299999999999</v>
      </c>
      <c r="D1041">
        <v>217.428</v>
      </c>
      <c r="E1041">
        <v>226.08799999999999</v>
      </c>
      <c r="F1041" s="2">
        <v>-1.2800000000000001E-2</v>
      </c>
      <c r="H1041" s="1">
        <v>44259</v>
      </c>
      <c r="I1041">
        <v>23987.599999999999</v>
      </c>
      <c r="J1041">
        <v>23987.599999999999</v>
      </c>
      <c r="K1041">
        <v>23987.599999999999</v>
      </c>
      <c r="L1041">
        <v>23987.599999999999</v>
      </c>
      <c r="M1041" s="2">
        <v>-1.3599999999999999E-2</v>
      </c>
      <c r="O1041" s="2"/>
    </row>
    <row r="1042" spans="1:15" x14ac:dyDescent="0.3">
      <c r="A1042" s="1">
        <v>44260</v>
      </c>
      <c r="B1042">
        <v>224.643</v>
      </c>
      <c r="C1042">
        <v>228.78</v>
      </c>
      <c r="D1042">
        <v>220.12</v>
      </c>
      <c r="E1042">
        <v>223.19800000000001</v>
      </c>
      <c r="F1042" s="2">
        <v>0</v>
      </c>
      <c r="H1042" s="1">
        <v>44260</v>
      </c>
      <c r="I1042">
        <v>23662</v>
      </c>
      <c r="J1042">
        <v>23662</v>
      </c>
      <c r="K1042">
        <v>23662</v>
      </c>
      <c r="L1042">
        <v>23662</v>
      </c>
      <c r="M1042" s="2">
        <v>5.8999999999999999E-3</v>
      </c>
      <c r="O1042" s="2"/>
    </row>
    <row r="1043" spans="1:15" x14ac:dyDescent="0.3">
      <c r="A1043" s="1">
        <v>44263</v>
      </c>
      <c r="B1043">
        <v>225.989</v>
      </c>
      <c r="C1043">
        <v>228.49299999999999</v>
      </c>
      <c r="D1043">
        <v>223.19800000000001</v>
      </c>
      <c r="E1043">
        <v>223.19800000000001</v>
      </c>
      <c r="F1043" s="2">
        <v>-3.8800000000000001E-2</v>
      </c>
      <c r="H1043" s="1">
        <v>44263</v>
      </c>
      <c r="I1043">
        <v>23801.279999999999</v>
      </c>
      <c r="J1043">
        <v>23801.279999999999</v>
      </c>
      <c r="K1043">
        <v>23801.279999999999</v>
      </c>
      <c r="L1043">
        <v>23801.279999999999</v>
      </c>
      <c r="M1043" s="2">
        <v>-2.9600000000000001E-2</v>
      </c>
      <c r="O1043" s="2"/>
    </row>
    <row r="1044" spans="1:15" x14ac:dyDescent="0.3">
      <c r="A1044" s="1">
        <v>44264</v>
      </c>
      <c r="B1044">
        <v>222.72300000000001</v>
      </c>
      <c r="C1044">
        <v>224.84100000000001</v>
      </c>
      <c r="D1044">
        <v>214.547</v>
      </c>
      <c r="E1044">
        <v>214.547</v>
      </c>
      <c r="F1044" s="2">
        <v>-5.74E-2</v>
      </c>
      <c r="H1044" s="1">
        <v>44264</v>
      </c>
      <c r="I1044">
        <v>23095.77</v>
      </c>
      <c r="J1044">
        <v>23095.77</v>
      </c>
      <c r="K1044">
        <v>23095.77</v>
      </c>
      <c r="L1044">
        <v>23095.77</v>
      </c>
      <c r="M1044" s="2">
        <v>-4.2900000000000001E-2</v>
      </c>
      <c r="O1044" s="2"/>
    </row>
    <row r="1045" spans="1:15" x14ac:dyDescent="0.3">
      <c r="A1045" s="1">
        <v>44265</v>
      </c>
      <c r="B1045">
        <v>214.547</v>
      </c>
      <c r="C1045">
        <v>218.101</v>
      </c>
      <c r="D1045">
        <v>202.22399999999999</v>
      </c>
      <c r="E1045">
        <v>202.22399999999999</v>
      </c>
      <c r="F1045" s="2">
        <v>5.1400000000000001E-2</v>
      </c>
      <c r="H1045" s="1">
        <v>44265</v>
      </c>
      <c r="I1045">
        <v>22104.240000000002</v>
      </c>
      <c r="J1045">
        <v>22104.240000000002</v>
      </c>
      <c r="K1045">
        <v>22104.240000000002</v>
      </c>
      <c r="L1045">
        <v>22104.240000000002</v>
      </c>
      <c r="M1045" s="2">
        <v>3.2199999999999999E-2</v>
      </c>
      <c r="O1045" s="2"/>
    </row>
    <row r="1046" spans="1:15" x14ac:dyDescent="0.3">
      <c r="A1046" s="1">
        <v>44266</v>
      </c>
      <c r="B1046">
        <v>202.52099999999999</v>
      </c>
      <c r="C1046">
        <v>215.12100000000001</v>
      </c>
      <c r="D1046">
        <v>198.77</v>
      </c>
      <c r="E1046">
        <v>212.61699999999999</v>
      </c>
      <c r="F1046" s="2">
        <v>2.4899999999999999E-2</v>
      </c>
      <c r="H1046" s="1">
        <v>44266</v>
      </c>
      <c r="I1046">
        <v>22816.49</v>
      </c>
      <c r="J1046">
        <v>22816.49</v>
      </c>
      <c r="K1046">
        <v>22816.49</v>
      </c>
      <c r="L1046">
        <v>22816.49</v>
      </c>
      <c r="M1046" s="2">
        <v>2.41E-2</v>
      </c>
      <c r="O1046" s="2"/>
    </row>
    <row r="1047" spans="1:15" x14ac:dyDescent="0.3">
      <c r="A1047" s="1">
        <v>44267</v>
      </c>
      <c r="B1047">
        <v>214.547</v>
      </c>
      <c r="C1047">
        <v>226.18700000000001</v>
      </c>
      <c r="D1047">
        <v>211.94399999999999</v>
      </c>
      <c r="E1047">
        <v>217.91300000000001</v>
      </c>
      <c r="F1047" s="2">
        <v>1.4999999999999999E-2</v>
      </c>
      <c r="H1047" s="1">
        <v>44267</v>
      </c>
      <c r="I1047">
        <v>23365.82</v>
      </c>
      <c r="J1047">
        <v>23365.82</v>
      </c>
      <c r="K1047">
        <v>23365.82</v>
      </c>
      <c r="L1047">
        <v>23365.82</v>
      </c>
      <c r="M1047" s="2">
        <v>1.5800000000000002E-2</v>
      </c>
      <c r="O1047" s="2"/>
    </row>
    <row r="1048" spans="1:15" x14ac:dyDescent="0.3">
      <c r="A1048" s="1">
        <v>44270</v>
      </c>
      <c r="B1048">
        <v>222.238</v>
      </c>
      <c r="C1048">
        <v>225.702</v>
      </c>
      <c r="D1048">
        <v>216.952</v>
      </c>
      <c r="E1048">
        <v>221.179</v>
      </c>
      <c r="F1048" s="2">
        <v>-1.6999999999999999E-3</v>
      </c>
      <c r="H1048" s="1">
        <v>44270</v>
      </c>
      <c r="I1048">
        <v>23734.33</v>
      </c>
      <c r="J1048">
        <v>23734.33</v>
      </c>
      <c r="K1048">
        <v>23734.33</v>
      </c>
      <c r="L1048">
        <v>23734.33</v>
      </c>
      <c r="M1048" s="2">
        <v>-2.5999999999999999E-3</v>
      </c>
      <c r="O1048" s="2"/>
    </row>
    <row r="1049" spans="1:15" x14ac:dyDescent="0.3">
      <c r="A1049" s="1">
        <v>44271</v>
      </c>
      <c r="B1049">
        <v>224.16800000000001</v>
      </c>
      <c r="C1049">
        <v>227.14699999999999</v>
      </c>
      <c r="D1049">
        <v>217.91300000000001</v>
      </c>
      <c r="E1049">
        <v>220.79300000000001</v>
      </c>
      <c r="F1049" s="2">
        <v>6.4999999999999997E-3</v>
      </c>
      <c r="H1049" s="1">
        <v>44271</v>
      </c>
      <c r="I1049">
        <v>23672.12</v>
      </c>
      <c r="J1049">
        <v>23672.12</v>
      </c>
      <c r="K1049">
        <v>23672.12</v>
      </c>
      <c r="L1049">
        <v>23672.12</v>
      </c>
      <c r="M1049" s="2">
        <v>1.6999999999999999E-3</v>
      </c>
      <c r="O1049" s="2"/>
    </row>
    <row r="1050" spans="1:15" x14ac:dyDescent="0.3">
      <c r="A1050" s="1">
        <v>44272</v>
      </c>
      <c r="B1050">
        <v>221.27799999999999</v>
      </c>
      <c r="C1050">
        <v>223.19800000000001</v>
      </c>
      <c r="D1050">
        <v>214.636</v>
      </c>
      <c r="E1050">
        <v>222.238</v>
      </c>
      <c r="F1050" s="2">
        <v>-4.4600000000000001E-2</v>
      </c>
      <c r="H1050" s="1">
        <v>44272</v>
      </c>
      <c r="I1050">
        <v>23712.34</v>
      </c>
      <c r="J1050">
        <v>23712.34</v>
      </c>
      <c r="K1050">
        <v>23712.34</v>
      </c>
      <c r="L1050">
        <v>23712.34</v>
      </c>
      <c r="M1050" s="2">
        <v>-2.86E-2</v>
      </c>
      <c r="O1050" s="2"/>
    </row>
    <row r="1051" spans="1:15" x14ac:dyDescent="0.3">
      <c r="A1051" s="1">
        <v>44273</v>
      </c>
      <c r="B1051">
        <v>222.238</v>
      </c>
      <c r="C1051">
        <v>222.911</v>
      </c>
      <c r="D1051">
        <v>212.33</v>
      </c>
      <c r="E1051">
        <v>212.33</v>
      </c>
      <c r="F1051" s="2">
        <v>1.1299999999999999E-2</v>
      </c>
      <c r="H1051" s="1">
        <v>44273</v>
      </c>
      <c r="I1051">
        <v>23032.99</v>
      </c>
      <c r="J1051">
        <v>23032.99</v>
      </c>
      <c r="K1051">
        <v>23032.99</v>
      </c>
      <c r="L1051">
        <v>23032.99</v>
      </c>
      <c r="M1051" s="2">
        <v>8.8000000000000005E-3</v>
      </c>
      <c r="O1051" s="2"/>
    </row>
    <row r="1052" spans="1:15" x14ac:dyDescent="0.3">
      <c r="A1052" s="1">
        <v>44274</v>
      </c>
      <c r="B1052">
        <v>212.33</v>
      </c>
      <c r="C1052">
        <v>218.38800000000001</v>
      </c>
      <c r="D1052">
        <v>209.63800000000001</v>
      </c>
      <c r="E1052">
        <v>214.73500000000001</v>
      </c>
      <c r="F1052" s="2">
        <v>-2.7799999999999998E-2</v>
      </c>
      <c r="H1052" s="1">
        <v>44274</v>
      </c>
      <c r="I1052">
        <v>23236.6</v>
      </c>
      <c r="J1052">
        <v>23236.6</v>
      </c>
      <c r="K1052">
        <v>23236.6</v>
      </c>
      <c r="L1052">
        <v>23236.6</v>
      </c>
      <c r="M1052" s="2">
        <v>-1.9900000000000001E-2</v>
      </c>
      <c r="O1052" s="2"/>
    </row>
    <row r="1053" spans="1:15" x14ac:dyDescent="0.3">
      <c r="A1053" s="1">
        <v>44277</v>
      </c>
      <c r="B1053">
        <v>212.61699999999999</v>
      </c>
      <c r="C1053">
        <v>212.61699999999999</v>
      </c>
      <c r="D1053">
        <v>208.57900000000001</v>
      </c>
      <c r="E1053">
        <v>208.767</v>
      </c>
      <c r="F1053" s="2">
        <v>1.7100000000000001E-2</v>
      </c>
      <c r="H1053" s="1">
        <v>44277</v>
      </c>
      <c r="I1053">
        <v>22774.2</v>
      </c>
      <c r="J1053">
        <v>22774.2</v>
      </c>
      <c r="K1053">
        <v>22774.2</v>
      </c>
      <c r="L1053">
        <v>22774.2</v>
      </c>
      <c r="M1053" s="2">
        <v>1.61E-2</v>
      </c>
      <c r="O1053" s="2"/>
    </row>
    <row r="1054" spans="1:15" x14ac:dyDescent="0.3">
      <c r="A1054" s="1">
        <v>44278</v>
      </c>
      <c r="B1054">
        <v>209.73699999999999</v>
      </c>
      <c r="C1054">
        <v>212.61699999999999</v>
      </c>
      <c r="D1054">
        <v>203.38200000000001</v>
      </c>
      <c r="E1054">
        <v>212.33</v>
      </c>
      <c r="F1054" s="2">
        <v>-1.6299999999999999E-2</v>
      </c>
      <c r="H1054" s="1">
        <v>44278</v>
      </c>
      <c r="I1054">
        <v>23140.99</v>
      </c>
      <c r="J1054">
        <v>23140.99</v>
      </c>
      <c r="K1054">
        <v>23140.99</v>
      </c>
      <c r="L1054">
        <v>23140.99</v>
      </c>
      <c r="M1054" s="2">
        <v>-9.7000000000000003E-3</v>
      </c>
      <c r="O1054" s="2"/>
    </row>
    <row r="1055" spans="1:15" x14ac:dyDescent="0.3">
      <c r="A1055" s="1">
        <v>44279</v>
      </c>
      <c r="B1055">
        <v>211.083</v>
      </c>
      <c r="C1055">
        <v>213.96299999999999</v>
      </c>
      <c r="D1055">
        <v>206.946</v>
      </c>
      <c r="E1055">
        <v>208.86600000000001</v>
      </c>
      <c r="F1055" s="2">
        <v>-4.1500000000000002E-2</v>
      </c>
      <c r="H1055" s="1">
        <v>44279</v>
      </c>
      <c r="I1055">
        <v>22916.87</v>
      </c>
      <c r="J1055">
        <v>22916.87</v>
      </c>
      <c r="K1055">
        <v>22916.87</v>
      </c>
      <c r="L1055">
        <v>22916.87</v>
      </c>
      <c r="M1055" s="2">
        <v>-3.0700000000000002E-2</v>
      </c>
      <c r="O1055" s="2"/>
    </row>
    <row r="1056" spans="1:15" x14ac:dyDescent="0.3">
      <c r="A1056" s="1">
        <v>44280</v>
      </c>
      <c r="B1056">
        <v>211.55799999999999</v>
      </c>
      <c r="C1056">
        <v>213.488</v>
      </c>
      <c r="D1056">
        <v>200.20500000000001</v>
      </c>
      <c r="E1056">
        <v>200.20500000000001</v>
      </c>
      <c r="F1056" s="2">
        <v>1.8700000000000001E-2</v>
      </c>
      <c r="H1056" s="1">
        <v>44280</v>
      </c>
      <c r="I1056">
        <v>22212.95</v>
      </c>
      <c r="J1056">
        <v>22212.95</v>
      </c>
      <c r="K1056">
        <v>22212.95</v>
      </c>
      <c r="L1056">
        <v>22212.95</v>
      </c>
      <c r="M1056" s="2">
        <v>1.6799999999999999E-2</v>
      </c>
      <c r="O1056" s="2"/>
    </row>
    <row r="1057" spans="1:15" x14ac:dyDescent="0.3">
      <c r="A1057" s="1">
        <v>44281</v>
      </c>
      <c r="B1057">
        <v>202.036</v>
      </c>
      <c r="C1057">
        <v>208.678</v>
      </c>
      <c r="D1057">
        <v>201.55099999999999</v>
      </c>
      <c r="E1057">
        <v>203.95599999999999</v>
      </c>
      <c r="F1057" s="2">
        <v>0.13070000000000001</v>
      </c>
      <c r="H1057" s="1">
        <v>44281</v>
      </c>
      <c r="I1057">
        <v>22585.02</v>
      </c>
      <c r="J1057">
        <v>22585.02</v>
      </c>
      <c r="K1057">
        <v>22585.02</v>
      </c>
      <c r="L1057">
        <v>22585.02</v>
      </c>
      <c r="M1057" s="2">
        <v>9.0800000000000006E-2</v>
      </c>
      <c r="O1057" s="2"/>
    </row>
    <row r="1058" spans="1:15" x14ac:dyDescent="0.3">
      <c r="A1058" s="1">
        <v>44284</v>
      </c>
      <c r="B1058">
        <v>209.73699999999999</v>
      </c>
      <c r="C1058">
        <v>234.26400000000001</v>
      </c>
      <c r="D1058">
        <v>207.80699999999999</v>
      </c>
      <c r="E1058">
        <v>230.61199999999999</v>
      </c>
      <c r="F1058" s="2">
        <v>-9.0899999999999995E-2</v>
      </c>
      <c r="H1058" s="1">
        <v>44284</v>
      </c>
      <c r="I1058">
        <v>24636.58</v>
      </c>
      <c r="J1058">
        <v>24636.58</v>
      </c>
      <c r="K1058">
        <v>24636.58</v>
      </c>
      <c r="L1058">
        <v>24636.58</v>
      </c>
      <c r="M1058" s="2">
        <v>-6.2700000000000006E-2</v>
      </c>
      <c r="O1058" s="2"/>
    </row>
    <row r="1059" spans="1:15" x14ac:dyDescent="0.3">
      <c r="A1059" s="1">
        <v>44285</v>
      </c>
      <c r="B1059">
        <v>240.51900000000001</v>
      </c>
      <c r="C1059">
        <v>242.06299999999999</v>
      </c>
      <c r="D1059">
        <v>208.57900000000001</v>
      </c>
      <c r="E1059">
        <v>209.63800000000001</v>
      </c>
      <c r="F1059" s="2">
        <v>-0.12570000000000001</v>
      </c>
      <c r="H1059" s="1">
        <v>44285</v>
      </c>
      <c r="I1059">
        <v>23091.85</v>
      </c>
      <c r="J1059">
        <v>23091.85</v>
      </c>
      <c r="K1059">
        <v>23091.85</v>
      </c>
      <c r="L1059">
        <v>23091.85</v>
      </c>
      <c r="M1059" s="2">
        <v>-8.9499999999999996E-2</v>
      </c>
      <c r="O1059" s="2"/>
    </row>
    <row r="1060" spans="1:15" x14ac:dyDescent="0.3">
      <c r="A1060" s="1">
        <v>44286</v>
      </c>
      <c r="B1060">
        <v>192.227</v>
      </c>
      <c r="C1060">
        <v>195.97900000000001</v>
      </c>
      <c r="D1060">
        <v>174.619</v>
      </c>
      <c r="E1060">
        <v>183.28</v>
      </c>
      <c r="F1060" s="2">
        <v>2.1399999999999999E-2</v>
      </c>
      <c r="H1060" s="1">
        <v>44286</v>
      </c>
      <c r="I1060">
        <v>21024.47</v>
      </c>
      <c r="J1060">
        <v>21024.47</v>
      </c>
      <c r="K1060">
        <v>21024.47</v>
      </c>
      <c r="L1060">
        <v>21024.47</v>
      </c>
      <c r="M1060" s="2">
        <v>1.6899999999999998E-2</v>
      </c>
      <c r="O1060" s="2"/>
    </row>
    <row r="1061" spans="1:15" x14ac:dyDescent="0.3">
      <c r="A1061" s="1">
        <v>44287</v>
      </c>
      <c r="B1061">
        <v>183.56700000000001</v>
      </c>
      <c r="C1061">
        <v>190.27799999999999</v>
      </c>
      <c r="D1061">
        <v>178.04400000000001</v>
      </c>
      <c r="E1061">
        <v>187.19900000000001</v>
      </c>
      <c r="F1061" s="2">
        <v>1.29E-2</v>
      </c>
      <c r="H1061" s="1">
        <v>44287</v>
      </c>
      <c r="I1061">
        <v>21380.07</v>
      </c>
      <c r="J1061">
        <v>21380.07</v>
      </c>
      <c r="K1061">
        <v>21380.07</v>
      </c>
      <c r="L1061">
        <v>21380.07</v>
      </c>
      <c r="M1061" s="2">
        <v>1.1299999999999999E-2</v>
      </c>
      <c r="O1061" s="2"/>
    </row>
    <row r="1062" spans="1:15" x14ac:dyDescent="0.3">
      <c r="A1062" s="1">
        <v>44292</v>
      </c>
      <c r="B1062">
        <v>191.43600000000001</v>
      </c>
      <c r="C1062">
        <v>193.376</v>
      </c>
      <c r="D1062">
        <v>186.66499999999999</v>
      </c>
      <c r="E1062">
        <v>189.60499999999999</v>
      </c>
      <c r="F1062" s="2">
        <v>-2.7E-2</v>
      </c>
      <c r="H1062" s="1">
        <v>44292</v>
      </c>
      <c r="I1062">
        <v>21620.73</v>
      </c>
      <c r="J1062">
        <v>21620.73</v>
      </c>
      <c r="K1062">
        <v>21620.73</v>
      </c>
      <c r="L1062">
        <v>21620.73</v>
      </c>
      <c r="M1062" s="2">
        <v>-2.1299999999999999E-2</v>
      </c>
      <c r="O1062" s="2"/>
    </row>
    <row r="1063" spans="1:15" x14ac:dyDescent="0.3">
      <c r="A1063" s="1">
        <v>44293</v>
      </c>
      <c r="B1063">
        <v>190.703</v>
      </c>
      <c r="C1063">
        <v>191.297</v>
      </c>
      <c r="D1063">
        <v>183.755</v>
      </c>
      <c r="E1063">
        <v>184.48699999999999</v>
      </c>
      <c r="F1063" s="2">
        <v>-4.5699999999999998E-2</v>
      </c>
      <c r="H1063" s="1">
        <v>44293</v>
      </c>
      <c r="I1063">
        <v>21161.200000000001</v>
      </c>
      <c r="J1063">
        <v>21161.200000000001</v>
      </c>
      <c r="K1063">
        <v>21161.200000000001</v>
      </c>
      <c r="L1063">
        <v>21161.200000000001</v>
      </c>
      <c r="M1063" s="2">
        <v>-3.0700000000000002E-2</v>
      </c>
      <c r="O1063" s="2"/>
    </row>
    <row r="1064" spans="1:15" x14ac:dyDescent="0.3">
      <c r="A1064" s="1">
        <v>44294</v>
      </c>
      <c r="B1064">
        <v>184.50700000000001</v>
      </c>
      <c r="C1064">
        <v>184.50700000000001</v>
      </c>
      <c r="D1064">
        <v>175.19300000000001</v>
      </c>
      <c r="E1064">
        <v>176.06399999999999</v>
      </c>
      <c r="F1064" s="2">
        <v>7.4999999999999997E-3</v>
      </c>
      <c r="H1064" s="1">
        <v>44294</v>
      </c>
      <c r="I1064">
        <v>20512.310000000001</v>
      </c>
      <c r="J1064">
        <v>20512.310000000001</v>
      </c>
      <c r="K1064">
        <v>20512.310000000001</v>
      </c>
      <c r="L1064">
        <v>20512.310000000001</v>
      </c>
      <c r="M1064" s="2">
        <v>1.2E-2</v>
      </c>
      <c r="O1064" s="2"/>
    </row>
    <row r="1065" spans="1:15" x14ac:dyDescent="0.3">
      <c r="A1065" s="1">
        <v>44295</v>
      </c>
      <c r="B1065">
        <v>176.559</v>
      </c>
      <c r="C1065">
        <v>184.715</v>
      </c>
      <c r="D1065">
        <v>174.71799999999999</v>
      </c>
      <c r="E1065">
        <v>177.39</v>
      </c>
      <c r="F1065" s="2">
        <v>1.15E-2</v>
      </c>
      <c r="H1065" s="1">
        <v>44295</v>
      </c>
      <c r="I1065">
        <v>20758.39</v>
      </c>
      <c r="J1065">
        <v>20758.39</v>
      </c>
      <c r="K1065">
        <v>20758.39</v>
      </c>
      <c r="L1065">
        <v>20758.39</v>
      </c>
      <c r="M1065" s="2">
        <v>7.9000000000000008E-3</v>
      </c>
      <c r="O1065" s="2"/>
    </row>
    <row r="1066" spans="1:15" x14ac:dyDescent="0.3">
      <c r="A1066" s="1">
        <v>44298</v>
      </c>
      <c r="B1066">
        <v>178.65700000000001</v>
      </c>
      <c r="C1066">
        <v>180.964</v>
      </c>
      <c r="D1066">
        <v>176.43</v>
      </c>
      <c r="E1066">
        <v>179.429</v>
      </c>
      <c r="F1066" s="2">
        <v>0</v>
      </c>
      <c r="H1066" s="1">
        <v>44298</v>
      </c>
      <c r="I1066">
        <v>20922.02</v>
      </c>
      <c r="J1066">
        <v>20922.02</v>
      </c>
      <c r="K1066">
        <v>20922.02</v>
      </c>
      <c r="L1066">
        <v>20922.02</v>
      </c>
      <c r="M1066" s="2">
        <v>-5.9999999999999995E-4</v>
      </c>
      <c r="O1066" s="2"/>
    </row>
    <row r="1067" spans="1:15" x14ac:dyDescent="0.3">
      <c r="A1067" s="1">
        <v>44299</v>
      </c>
      <c r="B1067">
        <v>180.10300000000001</v>
      </c>
      <c r="C1067">
        <v>183.28</v>
      </c>
      <c r="D1067">
        <v>178.92500000000001</v>
      </c>
      <c r="E1067">
        <v>179.429</v>
      </c>
      <c r="F1067" s="2">
        <v>-4.0000000000000001E-3</v>
      </c>
      <c r="H1067" s="1">
        <v>44299</v>
      </c>
      <c r="I1067">
        <v>20908.650000000001</v>
      </c>
      <c r="J1067">
        <v>20908.650000000001</v>
      </c>
      <c r="K1067">
        <v>20908.650000000001</v>
      </c>
      <c r="L1067">
        <v>20908.650000000001</v>
      </c>
      <c r="M1067" s="2">
        <v>-2.5999999999999999E-3</v>
      </c>
      <c r="O1067" s="2"/>
    </row>
    <row r="1068" spans="1:15" x14ac:dyDescent="0.3">
      <c r="A1068" s="1">
        <v>44300</v>
      </c>
      <c r="B1068">
        <v>181.35</v>
      </c>
      <c r="C1068">
        <v>183.08199999999999</v>
      </c>
      <c r="D1068">
        <v>177.21199999999999</v>
      </c>
      <c r="E1068">
        <v>178.71700000000001</v>
      </c>
      <c r="F1068" s="2">
        <v>8.8999999999999999E-3</v>
      </c>
      <c r="H1068" s="1">
        <v>44300</v>
      </c>
      <c r="I1068">
        <v>20854.41</v>
      </c>
      <c r="J1068">
        <v>20854.41</v>
      </c>
      <c r="K1068">
        <v>20854.41</v>
      </c>
      <c r="L1068">
        <v>20854.41</v>
      </c>
      <c r="M1068" s="2">
        <v>2.5999999999999999E-3</v>
      </c>
      <c r="O1068" s="2"/>
    </row>
    <row r="1069" spans="1:15" x14ac:dyDescent="0.3">
      <c r="A1069" s="1">
        <v>44301</v>
      </c>
      <c r="B1069">
        <v>178.94399999999999</v>
      </c>
      <c r="C1069">
        <v>181.637</v>
      </c>
      <c r="D1069">
        <v>178.00399999999999</v>
      </c>
      <c r="E1069">
        <v>180.31</v>
      </c>
      <c r="F1069" s="2">
        <v>-5.6899999999999999E-2</v>
      </c>
      <c r="H1069" s="1">
        <v>44301</v>
      </c>
      <c r="I1069">
        <v>20908.23</v>
      </c>
      <c r="J1069">
        <v>20908.23</v>
      </c>
      <c r="K1069">
        <v>20908.23</v>
      </c>
      <c r="L1069">
        <v>20908.23</v>
      </c>
      <c r="M1069" s="2">
        <v>-4.0399999999999998E-2</v>
      </c>
      <c r="O1069" s="2"/>
    </row>
    <row r="1070" spans="1:15" x14ac:dyDescent="0.3">
      <c r="A1070" s="1">
        <v>44302</v>
      </c>
      <c r="B1070">
        <v>182.79499999999999</v>
      </c>
      <c r="C1070">
        <v>185.2</v>
      </c>
      <c r="D1070">
        <v>168.364</v>
      </c>
      <c r="E1070">
        <v>170.05600000000001</v>
      </c>
      <c r="F1070" s="2">
        <v>4.1999999999999997E-3</v>
      </c>
      <c r="H1070" s="1">
        <v>44302</v>
      </c>
      <c r="I1070">
        <v>20064.52</v>
      </c>
      <c r="J1070">
        <v>20064.52</v>
      </c>
      <c r="K1070">
        <v>20064.52</v>
      </c>
      <c r="L1070">
        <v>20064.52</v>
      </c>
      <c r="M1070" s="2">
        <v>2.7000000000000001E-3</v>
      </c>
      <c r="O1070" s="2"/>
    </row>
    <row r="1071" spans="1:15" x14ac:dyDescent="0.3">
      <c r="A1071" s="1">
        <v>44305</v>
      </c>
      <c r="B1071">
        <v>172.154</v>
      </c>
      <c r="C1071">
        <v>178.083</v>
      </c>
      <c r="D1071">
        <v>170.38300000000001</v>
      </c>
      <c r="E1071">
        <v>170.76900000000001</v>
      </c>
      <c r="F1071" s="2">
        <v>-2.53E-2</v>
      </c>
      <c r="H1071" s="1">
        <v>44305</v>
      </c>
      <c r="I1071">
        <v>20118.8</v>
      </c>
      <c r="J1071">
        <v>20118.8</v>
      </c>
      <c r="K1071">
        <v>20118.8</v>
      </c>
      <c r="L1071">
        <v>20118.8</v>
      </c>
      <c r="M1071" s="2">
        <v>-2.3800000000000002E-2</v>
      </c>
      <c r="O1071" s="2"/>
    </row>
    <row r="1072" spans="1:15" x14ac:dyDescent="0.3">
      <c r="A1072" s="1">
        <v>44306</v>
      </c>
      <c r="B1072">
        <v>171.72900000000001</v>
      </c>
      <c r="C1072">
        <v>174.33199999999999</v>
      </c>
      <c r="D1072">
        <v>165.691</v>
      </c>
      <c r="E1072">
        <v>166.44300000000001</v>
      </c>
      <c r="F1072" s="2">
        <v>-2.3E-3</v>
      </c>
      <c r="H1072" s="1">
        <v>44306</v>
      </c>
      <c r="I1072">
        <v>19639.2</v>
      </c>
      <c r="J1072">
        <v>19639.2</v>
      </c>
      <c r="K1072">
        <v>19639.2</v>
      </c>
      <c r="L1072">
        <v>19639.2</v>
      </c>
      <c r="M1072" s="2">
        <v>-8.9999999999999993E-3</v>
      </c>
      <c r="O1072" s="2"/>
    </row>
    <row r="1073" spans="1:15" x14ac:dyDescent="0.3">
      <c r="A1073" s="1">
        <v>44307</v>
      </c>
      <c r="B1073">
        <v>166.44300000000001</v>
      </c>
      <c r="C1073">
        <v>173.13399999999999</v>
      </c>
      <c r="D1073">
        <v>160.96</v>
      </c>
      <c r="E1073">
        <v>166.05699999999999</v>
      </c>
      <c r="F1073" s="2">
        <v>5.1999999999999998E-3</v>
      </c>
      <c r="H1073" s="1">
        <v>44307</v>
      </c>
      <c r="I1073">
        <v>19462.45</v>
      </c>
      <c r="J1073">
        <v>19462.45</v>
      </c>
      <c r="K1073">
        <v>19462.45</v>
      </c>
      <c r="L1073">
        <v>19462.45</v>
      </c>
      <c r="M1073" s="2">
        <v>-5.0000000000000001E-4</v>
      </c>
      <c r="O1073" s="2"/>
    </row>
    <row r="1074" spans="1:15" x14ac:dyDescent="0.3">
      <c r="A1074" s="1">
        <v>44308</v>
      </c>
      <c r="B1074">
        <v>169.03700000000001</v>
      </c>
      <c r="C1074">
        <v>169.99700000000001</v>
      </c>
      <c r="D1074">
        <v>165.77</v>
      </c>
      <c r="E1074">
        <v>166.91800000000001</v>
      </c>
      <c r="F1074" s="2">
        <v>-1.3599999999999999E-2</v>
      </c>
      <c r="H1074" s="1">
        <v>44308</v>
      </c>
      <c r="I1074">
        <v>19452.96</v>
      </c>
      <c r="J1074">
        <v>19452.96</v>
      </c>
      <c r="K1074">
        <v>19452.96</v>
      </c>
      <c r="L1074">
        <v>19452.96</v>
      </c>
      <c r="M1074" s="2">
        <v>-7.9000000000000008E-3</v>
      </c>
      <c r="O1074" s="2"/>
    </row>
    <row r="1075" spans="1:15" x14ac:dyDescent="0.3">
      <c r="A1075" s="1">
        <v>44309</v>
      </c>
      <c r="B1075">
        <v>170.26400000000001</v>
      </c>
      <c r="C1075">
        <v>172.214</v>
      </c>
      <c r="D1075">
        <v>161.148</v>
      </c>
      <c r="E1075">
        <v>164.65199999999999</v>
      </c>
      <c r="F1075" s="2">
        <v>-1.26E-2</v>
      </c>
      <c r="H1075" s="1">
        <v>44309</v>
      </c>
      <c r="I1075">
        <v>19299.78</v>
      </c>
      <c r="J1075">
        <v>19299.78</v>
      </c>
      <c r="K1075">
        <v>19299.78</v>
      </c>
      <c r="L1075">
        <v>19299.78</v>
      </c>
      <c r="M1075" s="2">
        <v>-1.6899999999999998E-2</v>
      </c>
      <c r="O1075" s="2"/>
    </row>
    <row r="1076" spans="1:15" x14ac:dyDescent="0.3">
      <c r="A1076" s="1">
        <v>44312</v>
      </c>
      <c r="B1076">
        <v>166.899</v>
      </c>
      <c r="C1076">
        <v>167.304</v>
      </c>
      <c r="D1076">
        <v>158.84200000000001</v>
      </c>
      <c r="E1076">
        <v>162.57300000000001</v>
      </c>
      <c r="F1076" s="2">
        <v>-4.0000000000000001E-3</v>
      </c>
      <c r="H1076" s="1">
        <v>44312</v>
      </c>
      <c r="I1076">
        <v>18974.39</v>
      </c>
      <c r="J1076">
        <v>18974.39</v>
      </c>
      <c r="K1076">
        <v>18974.39</v>
      </c>
      <c r="L1076">
        <v>18974.39</v>
      </c>
      <c r="M1076" s="2">
        <v>8.0000000000000004E-4</v>
      </c>
      <c r="O1076" s="2"/>
    </row>
    <row r="1077" spans="1:15" x14ac:dyDescent="0.3">
      <c r="A1077" s="1">
        <v>44313</v>
      </c>
      <c r="B1077">
        <v>159.703</v>
      </c>
      <c r="C1077">
        <v>166.77</v>
      </c>
      <c r="D1077">
        <v>159.703</v>
      </c>
      <c r="E1077">
        <v>161.91999999999999</v>
      </c>
      <c r="F1077" s="2">
        <v>2.4899999999999999E-2</v>
      </c>
      <c r="H1077" s="1">
        <v>44313</v>
      </c>
      <c r="I1077">
        <v>18988.939999999999</v>
      </c>
      <c r="J1077">
        <v>18988.939999999999</v>
      </c>
      <c r="K1077">
        <v>18988.939999999999</v>
      </c>
      <c r="L1077">
        <v>18988.939999999999</v>
      </c>
      <c r="M1077" s="2">
        <v>1.7999999999999999E-2</v>
      </c>
      <c r="O1077" s="2"/>
    </row>
    <row r="1078" spans="1:15" x14ac:dyDescent="0.3">
      <c r="A1078" s="1">
        <v>44314</v>
      </c>
      <c r="B1078">
        <v>163.553</v>
      </c>
      <c r="C1078">
        <v>168.077</v>
      </c>
      <c r="D1078">
        <v>162.20699999999999</v>
      </c>
      <c r="E1078">
        <v>165.958</v>
      </c>
      <c r="F1078" s="2">
        <v>1.5900000000000001E-2</v>
      </c>
      <c r="H1078" s="1">
        <v>44314</v>
      </c>
      <c r="I1078">
        <v>19331.46</v>
      </c>
      <c r="J1078">
        <v>19331.46</v>
      </c>
      <c r="K1078">
        <v>19331.46</v>
      </c>
      <c r="L1078">
        <v>19331.46</v>
      </c>
      <c r="M1078" s="2">
        <v>5.3E-3</v>
      </c>
      <c r="O1078" s="2"/>
    </row>
    <row r="1079" spans="1:15" x14ac:dyDescent="0.3">
      <c r="A1079" s="1">
        <v>44315</v>
      </c>
      <c r="B1079">
        <v>168.364</v>
      </c>
      <c r="C1079">
        <v>170.28399999999999</v>
      </c>
      <c r="D1079">
        <v>164.12700000000001</v>
      </c>
      <c r="E1079">
        <v>168.59100000000001</v>
      </c>
      <c r="F1079" s="2">
        <v>-6.4000000000000003E-3</v>
      </c>
      <c r="H1079" s="1">
        <v>44315</v>
      </c>
      <c r="I1079">
        <v>19433.32</v>
      </c>
      <c r="J1079">
        <v>19433.32</v>
      </c>
      <c r="K1079">
        <v>19433.32</v>
      </c>
      <c r="L1079">
        <v>19433.32</v>
      </c>
      <c r="M1079" s="2">
        <v>-2.0999999999999999E-3</v>
      </c>
      <c r="O1079" s="2"/>
    </row>
    <row r="1080" spans="1:15" x14ac:dyDescent="0.3">
      <c r="A1080" s="1">
        <v>44316</v>
      </c>
      <c r="B1080">
        <v>169.096</v>
      </c>
      <c r="C1080">
        <v>172.92699999999999</v>
      </c>
      <c r="D1080">
        <v>167.40299999999999</v>
      </c>
      <c r="E1080">
        <v>167.512</v>
      </c>
      <c r="F1080" s="2">
        <v>-2.98E-2</v>
      </c>
      <c r="H1080" s="1">
        <v>44316</v>
      </c>
      <c r="I1080">
        <v>19393.310000000001</v>
      </c>
      <c r="J1080">
        <v>19393.310000000001</v>
      </c>
      <c r="K1080">
        <v>19393.310000000001</v>
      </c>
      <c r="L1080">
        <v>19393.310000000001</v>
      </c>
      <c r="M1080" s="2">
        <v>-2.98E-2</v>
      </c>
      <c r="O1080" s="2"/>
    </row>
    <row r="1081" spans="1:15" x14ac:dyDescent="0.3">
      <c r="A1081" s="1">
        <v>44320</v>
      </c>
      <c r="B1081">
        <v>168.571</v>
      </c>
      <c r="C1081">
        <v>169.136</v>
      </c>
      <c r="D1081">
        <v>161.33600000000001</v>
      </c>
      <c r="E1081">
        <v>162.51400000000001</v>
      </c>
      <c r="F1081" s="2">
        <v>-4.3900000000000002E-2</v>
      </c>
      <c r="H1081" s="1">
        <v>44320</v>
      </c>
      <c r="I1081">
        <v>18816.3</v>
      </c>
      <c r="J1081">
        <v>18816.3</v>
      </c>
      <c r="K1081">
        <v>18816.3</v>
      </c>
      <c r="L1081">
        <v>18816.3</v>
      </c>
      <c r="M1081" s="2">
        <v>-3.2199999999999999E-2</v>
      </c>
      <c r="O1081" s="2"/>
    </row>
    <row r="1082" spans="1:15" x14ac:dyDescent="0.3">
      <c r="A1082" s="1">
        <v>44321</v>
      </c>
      <c r="B1082">
        <v>161.63300000000001</v>
      </c>
      <c r="C1082">
        <v>162.029</v>
      </c>
      <c r="D1082">
        <v>150.369</v>
      </c>
      <c r="E1082">
        <v>155.37799999999999</v>
      </c>
      <c r="F1082" s="2">
        <v>-3.0800000000000001E-2</v>
      </c>
      <c r="H1082" s="1">
        <v>44321</v>
      </c>
      <c r="I1082">
        <v>18210.400000000001</v>
      </c>
      <c r="J1082">
        <v>18210.400000000001</v>
      </c>
      <c r="K1082">
        <v>18210.400000000001</v>
      </c>
      <c r="L1082">
        <v>18210.400000000001</v>
      </c>
      <c r="M1082" s="2">
        <v>-2.4E-2</v>
      </c>
      <c r="O1082" s="2"/>
    </row>
    <row r="1083" spans="1:15" x14ac:dyDescent="0.3">
      <c r="A1083" s="1">
        <v>44322</v>
      </c>
      <c r="B1083">
        <v>154.417</v>
      </c>
      <c r="C1083">
        <v>155.16</v>
      </c>
      <c r="D1083">
        <v>148.756</v>
      </c>
      <c r="E1083">
        <v>150.58699999999999</v>
      </c>
      <c r="F1083" s="2">
        <v>3.15E-2</v>
      </c>
      <c r="H1083" s="1">
        <v>44322</v>
      </c>
      <c r="I1083">
        <v>17774.189999999999</v>
      </c>
      <c r="J1083">
        <v>17774.189999999999</v>
      </c>
      <c r="K1083">
        <v>17774.189999999999</v>
      </c>
      <c r="L1083">
        <v>17774.189999999999</v>
      </c>
      <c r="M1083" s="2">
        <v>2.6100000000000002E-2</v>
      </c>
      <c r="O1083" s="2"/>
    </row>
    <row r="1084" spans="1:15" x14ac:dyDescent="0.3">
      <c r="A1084" s="1">
        <v>44323</v>
      </c>
      <c r="B1084">
        <v>151.042</v>
      </c>
      <c r="C1084">
        <v>155.33799999999999</v>
      </c>
      <c r="D1084">
        <v>150.221</v>
      </c>
      <c r="E1084">
        <v>155.33799999999999</v>
      </c>
      <c r="F1084" s="2">
        <v>-2.98E-2</v>
      </c>
      <c r="H1084" s="1">
        <v>44323</v>
      </c>
      <c r="I1084">
        <v>18237.46</v>
      </c>
      <c r="J1084">
        <v>18237.46</v>
      </c>
      <c r="K1084">
        <v>18237.46</v>
      </c>
      <c r="L1084">
        <v>18237.46</v>
      </c>
      <c r="M1084" s="2">
        <v>-2.6499999999999999E-2</v>
      </c>
      <c r="O1084" s="2"/>
    </row>
    <row r="1085" spans="1:15" x14ac:dyDescent="0.3">
      <c r="A1085" s="1">
        <v>44326</v>
      </c>
      <c r="B1085">
        <v>156.82300000000001</v>
      </c>
      <c r="C1085">
        <v>159.12899999999999</v>
      </c>
      <c r="D1085">
        <v>150.666</v>
      </c>
      <c r="E1085">
        <v>150.71600000000001</v>
      </c>
      <c r="F1085" s="2">
        <v>-1.5299999999999999E-2</v>
      </c>
      <c r="H1085" s="1">
        <v>44326</v>
      </c>
      <c r="I1085">
        <v>17754.45</v>
      </c>
      <c r="J1085">
        <v>17754.45</v>
      </c>
      <c r="K1085">
        <v>17754.45</v>
      </c>
      <c r="L1085">
        <v>17754.45</v>
      </c>
      <c r="M1085" s="2">
        <v>-9.9000000000000008E-3</v>
      </c>
      <c r="O1085" s="2"/>
    </row>
    <row r="1086" spans="1:15" x14ac:dyDescent="0.3">
      <c r="A1086" s="1">
        <v>44327</v>
      </c>
      <c r="B1086">
        <v>151.01300000000001</v>
      </c>
      <c r="C1086">
        <v>151.12100000000001</v>
      </c>
      <c r="D1086">
        <v>145.351</v>
      </c>
      <c r="E1086">
        <v>148.40899999999999</v>
      </c>
      <c r="F1086" s="2">
        <v>4.3700000000000003E-2</v>
      </c>
      <c r="H1086" s="1">
        <v>44327</v>
      </c>
      <c r="I1086">
        <v>17578.669999999998</v>
      </c>
      <c r="J1086">
        <v>17578.669999999998</v>
      </c>
      <c r="K1086">
        <v>17578.669999999998</v>
      </c>
      <c r="L1086">
        <v>17578.669999999998</v>
      </c>
      <c r="M1086" s="2">
        <v>2.35E-2</v>
      </c>
      <c r="O1086" s="2"/>
    </row>
    <row r="1087" spans="1:15" x14ac:dyDescent="0.3">
      <c r="A1087" s="1">
        <v>44328</v>
      </c>
      <c r="B1087">
        <v>149.369</v>
      </c>
      <c r="C1087">
        <v>164.30500000000001</v>
      </c>
      <c r="D1087">
        <v>146.024</v>
      </c>
      <c r="E1087">
        <v>154.893</v>
      </c>
      <c r="F1087" s="2">
        <v>-1.9099999999999999E-2</v>
      </c>
      <c r="H1087" s="1">
        <v>44328</v>
      </c>
      <c r="I1087">
        <v>17991.93</v>
      </c>
      <c r="J1087">
        <v>17991.93</v>
      </c>
      <c r="K1087">
        <v>17991.93</v>
      </c>
      <c r="L1087">
        <v>17991.93</v>
      </c>
      <c r="M1087" s="2">
        <v>-2.6800000000000001E-2</v>
      </c>
      <c r="O1087" s="2"/>
    </row>
    <row r="1088" spans="1:15" x14ac:dyDescent="0.3">
      <c r="A1088" s="1">
        <v>44329</v>
      </c>
      <c r="B1088">
        <v>156.05099999999999</v>
      </c>
      <c r="C1088">
        <v>157.892</v>
      </c>
      <c r="D1088">
        <v>149.83500000000001</v>
      </c>
      <c r="E1088">
        <v>151.93299999999999</v>
      </c>
      <c r="F1088" s="2">
        <v>4.3999999999999997E-2</v>
      </c>
      <c r="H1088" s="1">
        <v>44329</v>
      </c>
      <c r="I1088">
        <v>17510.27</v>
      </c>
      <c r="J1088">
        <v>17510.27</v>
      </c>
      <c r="K1088">
        <v>17510.27</v>
      </c>
      <c r="L1088">
        <v>17510.27</v>
      </c>
      <c r="M1088" s="2">
        <v>4.1700000000000001E-2</v>
      </c>
      <c r="O1088" s="2"/>
    </row>
    <row r="1089" spans="1:15" x14ac:dyDescent="0.3">
      <c r="A1089" s="1">
        <v>44330</v>
      </c>
      <c r="B1089">
        <v>153.428</v>
      </c>
      <c r="C1089">
        <v>160.435</v>
      </c>
      <c r="D1089">
        <v>149.221</v>
      </c>
      <c r="E1089">
        <v>158.624</v>
      </c>
      <c r="F1089" s="2">
        <v>4.1500000000000002E-2</v>
      </c>
      <c r="H1089" s="1">
        <v>44330</v>
      </c>
      <c r="I1089">
        <v>18240.05</v>
      </c>
      <c r="J1089">
        <v>18240.05</v>
      </c>
      <c r="K1089">
        <v>18240.05</v>
      </c>
      <c r="L1089">
        <v>18240.05</v>
      </c>
      <c r="M1089" s="2">
        <v>2.3300000000000001E-2</v>
      </c>
      <c r="O1089" s="2"/>
    </row>
    <row r="1090" spans="1:15" x14ac:dyDescent="0.3">
      <c r="A1090" s="1">
        <v>44333</v>
      </c>
      <c r="B1090">
        <v>160.66300000000001</v>
      </c>
      <c r="C1090">
        <v>171.25399999999999</v>
      </c>
      <c r="D1090">
        <v>159.22800000000001</v>
      </c>
      <c r="E1090">
        <v>165.20599999999999</v>
      </c>
      <c r="F1090" s="2">
        <v>-0.01</v>
      </c>
      <c r="H1090" s="1">
        <v>44333</v>
      </c>
      <c r="I1090">
        <v>18665.61</v>
      </c>
      <c r="J1090">
        <v>18665.61</v>
      </c>
      <c r="K1090">
        <v>18665.61</v>
      </c>
      <c r="L1090">
        <v>18665.61</v>
      </c>
      <c r="M1090" s="2">
        <v>-8.6E-3</v>
      </c>
      <c r="O1090" s="2"/>
    </row>
    <row r="1091" spans="1:15" x14ac:dyDescent="0.3">
      <c r="A1091" s="1">
        <v>44334</v>
      </c>
      <c r="B1091">
        <v>167.87899999999999</v>
      </c>
      <c r="C1091">
        <v>169.95699999999999</v>
      </c>
      <c r="D1091">
        <v>160.90100000000001</v>
      </c>
      <c r="E1091">
        <v>163.553</v>
      </c>
      <c r="F1091" s="2">
        <v>-5.4999999999999997E-3</v>
      </c>
      <c r="H1091" s="1">
        <v>44334</v>
      </c>
      <c r="I1091">
        <v>18504.900000000001</v>
      </c>
      <c r="J1091">
        <v>18504.900000000001</v>
      </c>
      <c r="K1091">
        <v>18504.900000000001</v>
      </c>
      <c r="L1091">
        <v>18504.900000000001</v>
      </c>
      <c r="M1091" s="2">
        <v>-3.3999999999999998E-3</v>
      </c>
      <c r="O1091" s="2"/>
    </row>
    <row r="1092" spans="1:15" x14ac:dyDescent="0.3">
      <c r="A1092" s="1">
        <v>44335</v>
      </c>
      <c r="B1092">
        <v>162.59299999999999</v>
      </c>
      <c r="C1092">
        <v>163.84</v>
      </c>
      <c r="D1092">
        <v>159.703</v>
      </c>
      <c r="E1092">
        <v>162.65199999999999</v>
      </c>
      <c r="F1092" s="2">
        <v>3.8100000000000002E-2</v>
      </c>
      <c r="H1092" s="1">
        <v>44335</v>
      </c>
      <c r="I1092">
        <v>18442.14</v>
      </c>
      <c r="J1092">
        <v>18442.14</v>
      </c>
      <c r="K1092">
        <v>18442.14</v>
      </c>
      <c r="L1092">
        <v>18442.14</v>
      </c>
      <c r="M1092" s="2">
        <v>4.1399999999999999E-2</v>
      </c>
      <c r="O1092" s="2"/>
    </row>
    <row r="1093" spans="1:15" x14ac:dyDescent="0.3">
      <c r="A1093" s="1">
        <v>44336</v>
      </c>
      <c r="B1093">
        <v>162.80099999999999</v>
      </c>
      <c r="C1093">
        <v>169.631</v>
      </c>
      <c r="D1093">
        <v>162.78100000000001</v>
      </c>
      <c r="E1093">
        <v>168.84899999999999</v>
      </c>
      <c r="F1093" s="2">
        <v>-1.4200000000000001E-2</v>
      </c>
      <c r="H1093" s="1">
        <v>44336</v>
      </c>
      <c r="I1093">
        <v>19205.150000000001</v>
      </c>
      <c r="J1093">
        <v>19205.150000000001</v>
      </c>
      <c r="K1093">
        <v>19205.150000000001</v>
      </c>
      <c r="L1093">
        <v>19205.150000000001</v>
      </c>
      <c r="M1093" s="2">
        <v>-1.3100000000000001E-2</v>
      </c>
      <c r="O1093" s="2"/>
    </row>
    <row r="1094" spans="1:15" x14ac:dyDescent="0.3">
      <c r="A1094" s="1">
        <v>44337</v>
      </c>
      <c r="B1094">
        <v>168.84899999999999</v>
      </c>
      <c r="C1094">
        <v>169.67</v>
      </c>
      <c r="D1094">
        <v>164.959</v>
      </c>
      <c r="E1094">
        <v>166.44300000000001</v>
      </c>
      <c r="F1094" s="2">
        <v>-2.76E-2</v>
      </c>
      <c r="H1094" s="1">
        <v>44337</v>
      </c>
      <c r="I1094">
        <v>18953.439999999999</v>
      </c>
      <c r="J1094">
        <v>18953.439999999999</v>
      </c>
      <c r="K1094">
        <v>18953.439999999999</v>
      </c>
      <c r="L1094">
        <v>18953.439999999999</v>
      </c>
      <c r="M1094" s="2">
        <v>-1.4E-2</v>
      </c>
      <c r="O1094" s="2"/>
    </row>
    <row r="1095" spans="1:15" x14ac:dyDescent="0.3">
      <c r="A1095" s="1">
        <v>44340</v>
      </c>
      <c r="B1095">
        <v>165.47300000000001</v>
      </c>
      <c r="C1095">
        <v>165.47300000000001</v>
      </c>
      <c r="D1095">
        <v>161.72200000000001</v>
      </c>
      <c r="E1095">
        <v>161.84100000000001</v>
      </c>
      <c r="F1095" s="2">
        <v>-1.9800000000000002E-2</v>
      </c>
      <c r="H1095" s="1">
        <v>44340</v>
      </c>
      <c r="I1095">
        <v>18688.95</v>
      </c>
      <c r="J1095">
        <v>18688.95</v>
      </c>
      <c r="K1095">
        <v>18688.95</v>
      </c>
      <c r="L1095">
        <v>18688.95</v>
      </c>
      <c r="M1095" s="2">
        <v>-1.8800000000000001E-2</v>
      </c>
      <c r="O1095" s="2"/>
    </row>
    <row r="1096" spans="1:15" x14ac:dyDescent="0.3">
      <c r="A1096" s="1">
        <v>44341</v>
      </c>
      <c r="B1096">
        <v>162.80099999999999</v>
      </c>
      <c r="C1096">
        <v>167.077</v>
      </c>
      <c r="D1096">
        <v>155.952</v>
      </c>
      <c r="E1096">
        <v>158.64400000000001</v>
      </c>
      <c r="F1096" s="2">
        <v>-0.02</v>
      </c>
      <c r="H1096" s="1">
        <v>44341</v>
      </c>
      <c r="I1096">
        <v>18336.8</v>
      </c>
      <c r="J1096">
        <v>18336.8</v>
      </c>
      <c r="K1096">
        <v>18336.8</v>
      </c>
      <c r="L1096">
        <v>18336.8</v>
      </c>
      <c r="M1096" s="2">
        <v>-1.1900000000000001E-2</v>
      </c>
      <c r="O1096" s="2"/>
    </row>
    <row r="1097" spans="1:15" x14ac:dyDescent="0.3">
      <c r="A1097" s="1">
        <v>44342</v>
      </c>
      <c r="B1097">
        <v>158.74299999999999</v>
      </c>
      <c r="C1097">
        <v>161.80099999999999</v>
      </c>
      <c r="D1097">
        <v>155.476</v>
      </c>
      <c r="E1097">
        <v>155.476</v>
      </c>
      <c r="F1097" s="2">
        <v>8.5999999999999993E-2</v>
      </c>
      <c r="H1097" s="1">
        <v>44342</v>
      </c>
      <c r="I1097">
        <v>18117.95</v>
      </c>
      <c r="J1097">
        <v>18117.95</v>
      </c>
      <c r="K1097">
        <v>18117.95</v>
      </c>
      <c r="L1097">
        <v>18117.95</v>
      </c>
      <c r="M1097" s="2">
        <v>4.9399999999999999E-2</v>
      </c>
      <c r="O1097" s="2"/>
    </row>
    <row r="1098" spans="1:15" x14ac:dyDescent="0.3">
      <c r="A1098" s="1">
        <v>44343</v>
      </c>
      <c r="B1098">
        <v>159.31700000000001</v>
      </c>
      <c r="C1098">
        <v>168.84899999999999</v>
      </c>
      <c r="D1098">
        <v>159.22800000000001</v>
      </c>
      <c r="E1098">
        <v>168.84899999999999</v>
      </c>
      <c r="F1098" s="2">
        <v>1.7500000000000002E-2</v>
      </c>
      <c r="H1098" s="1">
        <v>44343</v>
      </c>
      <c r="I1098">
        <v>19012.45</v>
      </c>
      <c r="J1098">
        <v>19012.45</v>
      </c>
      <c r="K1098">
        <v>19012.45</v>
      </c>
      <c r="L1098">
        <v>19012.45</v>
      </c>
      <c r="M1098" s="2">
        <v>1.37E-2</v>
      </c>
      <c r="O1098" s="2"/>
    </row>
    <row r="1099" spans="1:15" x14ac:dyDescent="0.3">
      <c r="A1099" s="1">
        <v>44344</v>
      </c>
      <c r="B1099">
        <v>170.95699999999999</v>
      </c>
      <c r="C1099">
        <v>176.02500000000001</v>
      </c>
      <c r="D1099">
        <v>167.40299999999999</v>
      </c>
      <c r="E1099">
        <v>171.80799999999999</v>
      </c>
      <c r="F1099" s="2">
        <v>-2.7900000000000001E-2</v>
      </c>
      <c r="H1099" s="1">
        <v>44344</v>
      </c>
      <c r="I1099">
        <v>19272.54</v>
      </c>
      <c r="J1099">
        <v>19272.54</v>
      </c>
      <c r="K1099">
        <v>19272.54</v>
      </c>
      <c r="L1099">
        <v>19272.54</v>
      </c>
      <c r="M1099" s="2">
        <v>-1.8499999999999999E-2</v>
      </c>
      <c r="O1099" s="2"/>
    </row>
    <row r="1100" spans="1:15" x14ac:dyDescent="0.3">
      <c r="A1100" s="1">
        <v>44347</v>
      </c>
      <c r="B1100">
        <v>173.214</v>
      </c>
      <c r="C1100">
        <v>173.214</v>
      </c>
      <c r="D1100">
        <v>166.56200000000001</v>
      </c>
      <c r="E1100">
        <v>167.017</v>
      </c>
      <c r="F1100" s="2">
        <v>-9.0999999999999998E-2</v>
      </c>
      <c r="H1100" s="1">
        <v>44347</v>
      </c>
      <c r="I1100">
        <v>18916.18</v>
      </c>
      <c r="J1100">
        <v>18916.18</v>
      </c>
      <c r="K1100">
        <v>18916.18</v>
      </c>
      <c r="L1100">
        <v>18916.18</v>
      </c>
      <c r="M1100" s="2">
        <v>-6.1199999999999997E-2</v>
      </c>
      <c r="O1100" s="2"/>
    </row>
    <row r="1101" spans="1:15" x14ac:dyDescent="0.3">
      <c r="A1101" s="1">
        <v>44348</v>
      </c>
      <c r="B1101">
        <v>154.52600000000001</v>
      </c>
      <c r="C1101">
        <v>156.387</v>
      </c>
      <c r="D1101">
        <v>151.042</v>
      </c>
      <c r="E1101">
        <v>151.81399999999999</v>
      </c>
      <c r="F1101" s="2">
        <v>5.3499999999999999E-2</v>
      </c>
      <c r="H1101" s="1">
        <v>44348</v>
      </c>
      <c r="I1101">
        <v>17758.400000000001</v>
      </c>
      <c r="J1101">
        <v>17758.400000000001</v>
      </c>
      <c r="K1101">
        <v>17758.400000000001</v>
      </c>
      <c r="L1101">
        <v>17758.400000000001</v>
      </c>
      <c r="M1101" s="2">
        <v>4.5999999999999999E-2</v>
      </c>
      <c r="O1101" s="2"/>
    </row>
    <row r="1102" spans="1:15" x14ac:dyDescent="0.3">
      <c r="A1102" s="1">
        <v>44349</v>
      </c>
      <c r="B1102">
        <v>152.428</v>
      </c>
      <c r="C1102">
        <v>160.12899999999999</v>
      </c>
      <c r="D1102">
        <v>151.24</v>
      </c>
      <c r="E1102">
        <v>159.93100000000001</v>
      </c>
      <c r="F1102" s="2">
        <v>5.9499999999999997E-2</v>
      </c>
      <c r="H1102" s="1">
        <v>44349</v>
      </c>
      <c r="I1102">
        <v>18575.79</v>
      </c>
      <c r="J1102">
        <v>18575.79</v>
      </c>
      <c r="K1102">
        <v>18575.79</v>
      </c>
      <c r="L1102">
        <v>18575.79</v>
      </c>
      <c r="M1102" s="2">
        <v>3.5999999999999997E-2</v>
      </c>
      <c r="O1102" s="2"/>
    </row>
    <row r="1103" spans="1:15" x14ac:dyDescent="0.3">
      <c r="A1103" s="1">
        <v>44351</v>
      </c>
      <c r="B1103">
        <v>163.137</v>
      </c>
      <c r="C1103">
        <v>169.452</v>
      </c>
      <c r="D1103">
        <v>160.16800000000001</v>
      </c>
      <c r="E1103">
        <v>169.452</v>
      </c>
      <c r="F1103" s="2">
        <v>-8.3999999999999995E-3</v>
      </c>
      <c r="H1103" s="1">
        <v>44351</v>
      </c>
      <c r="I1103">
        <v>19245.03</v>
      </c>
      <c r="J1103">
        <v>19245.03</v>
      </c>
      <c r="K1103">
        <v>19245.03</v>
      </c>
      <c r="L1103">
        <v>19245.03</v>
      </c>
      <c r="M1103" s="2">
        <v>-4.5999999999999999E-3</v>
      </c>
      <c r="O1103" s="2"/>
    </row>
    <row r="1104" spans="1:15" x14ac:dyDescent="0.3">
      <c r="A1104" s="1">
        <v>44354</v>
      </c>
      <c r="B1104">
        <v>168.91800000000001</v>
      </c>
      <c r="C1104">
        <v>171.90700000000001</v>
      </c>
      <c r="D1104">
        <v>165.41399999999999</v>
      </c>
      <c r="E1104">
        <v>168.02699999999999</v>
      </c>
      <c r="F1104" s="2">
        <v>7.3000000000000001E-3</v>
      </c>
      <c r="H1104" s="1">
        <v>44354</v>
      </c>
      <c r="I1104">
        <v>19157.05</v>
      </c>
      <c r="J1104">
        <v>19157.05</v>
      </c>
      <c r="K1104">
        <v>19157.05</v>
      </c>
      <c r="L1104">
        <v>19157.05</v>
      </c>
      <c r="M1104" s="2">
        <v>3.5999999999999999E-3</v>
      </c>
      <c r="O1104" s="2"/>
    </row>
    <row r="1105" spans="1:15" x14ac:dyDescent="0.3">
      <c r="A1105" s="1">
        <v>44355</v>
      </c>
      <c r="B1105">
        <v>167.55199999999999</v>
      </c>
      <c r="C1105">
        <v>170.44200000000001</v>
      </c>
      <c r="D1105">
        <v>166.285</v>
      </c>
      <c r="E1105">
        <v>169.25399999999999</v>
      </c>
      <c r="F1105" s="2">
        <v>3.2199999999999999E-2</v>
      </c>
      <c r="H1105" s="1">
        <v>44355</v>
      </c>
      <c r="I1105">
        <v>19226.91</v>
      </c>
      <c r="J1105">
        <v>19226.91</v>
      </c>
      <c r="K1105">
        <v>19226.91</v>
      </c>
      <c r="L1105">
        <v>19226.91</v>
      </c>
      <c r="M1105" s="2">
        <v>1.9400000000000001E-2</v>
      </c>
      <c r="O1105" s="2"/>
    </row>
    <row r="1106" spans="1:15" x14ac:dyDescent="0.3">
      <c r="A1106" s="1">
        <v>44356</v>
      </c>
      <c r="B1106">
        <v>171.23400000000001</v>
      </c>
      <c r="C1106">
        <v>176.97499999999999</v>
      </c>
      <c r="D1106">
        <v>169.05600000000001</v>
      </c>
      <c r="E1106">
        <v>174.69800000000001</v>
      </c>
      <c r="F1106" s="2">
        <v>-1.4200000000000001E-2</v>
      </c>
      <c r="H1106" s="1">
        <v>44356</v>
      </c>
      <c r="I1106">
        <v>19599.560000000001</v>
      </c>
      <c r="J1106">
        <v>19599.560000000001</v>
      </c>
      <c r="K1106">
        <v>19599.560000000001</v>
      </c>
      <c r="L1106">
        <v>19599.560000000001</v>
      </c>
      <c r="M1106" s="2">
        <v>-1.4200000000000001E-2</v>
      </c>
      <c r="O1106" s="2"/>
    </row>
    <row r="1107" spans="1:15" x14ac:dyDescent="0.3">
      <c r="A1107" s="1">
        <v>44357</v>
      </c>
      <c r="B1107">
        <v>175.292</v>
      </c>
      <c r="C1107">
        <v>176.44</v>
      </c>
      <c r="D1107">
        <v>170.81800000000001</v>
      </c>
      <c r="E1107">
        <v>172.22399999999999</v>
      </c>
      <c r="F1107" s="2">
        <v>6.7799999999999999E-2</v>
      </c>
      <c r="H1107" s="1">
        <v>44357</v>
      </c>
      <c r="I1107">
        <v>19321.310000000001</v>
      </c>
      <c r="J1107">
        <v>19321.310000000001</v>
      </c>
      <c r="K1107">
        <v>19321.310000000001</v>
      </c>
      <c r="L1107">
        <v>19321.310000000001</v>
      </c>
      <c r="M1107" s="2">
        <v>5.0299999999999997E-2</v>
      </c>
      <c r="O1107" s="2"/>
    </row>
    <row r="1108" spans="1:15" x14ac:dyDescent="0.3">
      <c r="A1108" s="1">
        <v>44358</v>
      </c>
      <c r="B1108">
        <v>172.22399999999999</v>
      </c>
      <c r="C1108">
        <v>184.596</v>
      </c>
      <c r="D1108">
        <v>171.05600000000001</v>
      </c>
      <c r="E1108">
        <v>183.90299999999999</v>
      </c>
      <c r="F1108" s="2">
        <v>5.3E-3</v>
      </c>
      <c r="H1108" s="1">
        <v>44358</v>
      </c>
      <c r="I1108">
        <v>20293.77</v>
      </c>
      <c r="J1108">
        <v>20293.77</v>
      </c>
      <c r="K1108">
        <v>20293.77</v>
      </c>
      <c r="L1108">
        <v>20293.77</v>
      </c>
      <c r="M1108" s="2">
        <v>-1E-4</v>
      </c>
      <c r="O1108" s="2"/>
    </row>
    <row r="1109" spans="1:15" x14ac:dyDescent="0.3">
      <c r="A1109" s="1">
        <v>44361</v>
      </c>
      <c r="B1109">
        <v>184.29900000000001</v>
      </c>
      <c r="C1109">
        <v>185.982</v>
      </c>
      <c r="D1109">
        <v>180.79499999999999</v>
      </c>
      <c r="E1109">
        <v>184.87299999999999</v>
      </c>
      <c r="F1109" s="2">
        <v>6.5299999999999997E-2</v>
      </c>
      <c r="H1109" s="1">
        <v>44361</v>
      </c>
      <c r="I1109">
        <v>20291.52</v>
      </c>
      <c r="J1109">
        <v>20291.52</v>
      </c>
      <c r="K1109">
        <v>20291.52</v>
      </c>
      <c r="L1109">
        <v>20291.52</v>
      </c>
      <c r="M1109" s="2">
        <v>4.3299999999999998E-2</v>
      </c>
      <c r="O1109" s="2"/>
    </row>
    <row r="1110" spans="1:15" x14ac:dyDescent="0.3">
      <c r="A1110" s="1">
        <v>44362</v>
      </c>
      <c r="B1110">
        <v>189.54499999999999</v>
      </c>
      <c r="C1110">
        <v>202.61</v>
      </c>
      <c r="D1110">
        <v>188.95099999999999</v>
      </c>
      <c r="E1110">
        <v>196.94900000000001</v>
      </c>
      <c r="F1110" s="2">
        <v>-6.4500000000000002E-2</v>
      </c>
      <c r="H1110" s="1">
        <v>44362</v>
      </c>
      <c r="I1110">
        <v>21169.45</v>
      </c>
      <c r="J1110">
        <v>21169.45</v>
      </c>
      <c r="K1110">
        <v>21169.45</v>
      </c>
      <c r="L1110">
        <v>21169.45</v>
      </c>
      <c r="M1110" s="2">
        <v>-4.5100000000000001E-2</v>
      </c>
      <c r="O1110" s="2"/>
    </row>
    <row r="1111" spans="1:15" x14ac:dyDescent="0.3">
      <c r="A1111" s="1">
        <v>44363</v>
      </c>
      <c r="B1111">
        <v>204.887</v>
      </c>
      <c r="C1111">
        <v>209.489</v>
      </c>
      <c r="D1111">
        <v>184.101</v>
      </c>
      <c r="E1111">
        <v>184.24</v>
      </c>
      <c r="F1111" s="2">
        <v>-2.76E-2</v>
      </c>
      <c r="H1111" s="1">
        <v>44363</v>
      </c>
      <c r="I1111">
        <v>20213.88</v>
      </c>
      <c r="J1111">
        <v>20213.88</v>
      </c>
      <c r="K1111">
        <v>20213.88</v>
      </c>
      <c r="L1111">
        <v>20213.88</v>
      </c>
      <c r="M1111" s="2">
        <v>-2.47E-2</v>
      </c>
      <c r="O1111" s="2"/>
    </row>
    <row r="1112" spans="1:15" x14ac:dyDescent="0.3">
      <c r="A1112" s="1">
        <v>44364</v>
      </c>
      <c r="B1112">
        <v>183.11099999999999</v>
      </c>
      <c r="C1112">
        <v>184.49700000000001</v>
      </c>
      <c r="D1112">
        <v>176.40100000000001</v>
      </c>
      <c r="E1112">
        <v>179.15199999999999</v>
      </c>
      <c r="F1112" s="2">
        <v>1.5800000000000002E-2</v>
      </c>
      <c r="H1112" s="1">
        <v>44364</v>
      </c>
      <c r="I1112">
        <v>19713.97</v>
      </c>
      <c r="J1112">
        <v>19713.97</v>
      </c>
      <c r="K1112">
        <v>19713.97</v>
      </c>
      <c r="L1112">
        <v>19713.97</v>
      </c>
      <c r="M1112" s="2">
        <v>1.8800000000000001E-2</v>
      </c>
      <c r="O1112" s="2"/>
    </row>
    <row r="1113" spans="1:15" x14ac:dyDescent="0.3">
      <c r="A1113" s="1">
        <v>44365</v>
      </c>
      <c r="B1113">
        <v>180.142</v>
      </c>
      <c r="C1113">
        <v>181.983</v>
      </c>
      <c r="D1113">
        <v>177.173</v>
      </c>
      <c r="E1113">
        <v>181.983</v>
      </c>
      <c r="F1113" s="2">
        <v>-2.5999999999999999E-3</v>
      </c>
      <c r="H1113" s="1">
        <v>44365</v>
      </c>
      <c r="I1113">
        <v>20084.41</v>
      </c>
      <c r="J1113">
        <v>20084.41</v>
      </c>
      <c r="K1113">
        <v>20084.41</v>
      </c>
      <c r="L1113">
        <v>20084.41</v>
      </c>
      <c r="M1113" s="2">
        <v>-9.7000000000000003E-3</v>
      </c>
      <c r="O1113" s="2"/>
    </row>
    <row r="1114" spans="1:15" x14ac:dyDescent="0.3">
      <c r="A1114" s="1">
        <v>44368</v>
      </c>
      <c r="B1114">
        <v>181.983</v>
      </c>
      <c r="C1114">
        <v>182.73500000000001</v>
      </c>
      <c r="D1114">
        <v>177.58799999999999</v>
      </c>
      <c r="E1114">
        <v>181.50800000000001</v>
      </c>
      <c r="F1114" s="2">
        <v>-3.0499999999999999E-2</v>
      </c>
      <c r="H1114" s="1">
        <v>44368</v>
      </c>
      <c r="I1114">
        <v>19889.7</v>
      </c>
      <c r="J1114">
        <v>19889.7</v>
      </c>
      <c r="K1114">
        <v>19889.7</v>
      </c>
      <c r="L1114">
        <v>19889.7</v>
      </c>
      <c r="M1114" s="2">
        <v>-1.4999999999999999E-2</v>
      </c>
      <c r="O1114" s="2"/>
    </row>
    <row r="1115" spans="1:15" x14ac:dyDescent="0.3">
      <c r="A1115" s="1">
        <v>44369</v>
      </c>
      <c r="B1115">
        <v>181.11199999999999</v>
      </c>
      <c r="C1115">
        <v>184.06200000000001</v>
      </c>
      <c r="D1115">
        <v>175.31200000000001</v>
      </c>
      <c r="E1115">
        <v>175.965</v>
      </c>
      <c r="F1115" s="2">
        <v>1.1999999999999999E-3</v>
      </c>
      <c r="H1115" s="1">
        <v>44369</v>
      </c>
      <c r="I1115">
        <v>19591.28</v>
      </c>
      <c r="J1115">
        <v>19591.28</v>
      </c>
      <c r="K1115">
        <v>19591.28</v>
      </c>
      <c r="L1115">
        <v>19591.28</v>
      </c>
      <c r="M1115" s="2">
        <v>-2.0000000000000001E-4</v>
      </c>
      <c r="O1115" s="2"/>
    </row>
    <row r="1116" spans="1:15" x14ac:dyDescent="0.3">
      <c r="A1116" s="1">
        <v>44370</v>
      </c>
      <c r="B1116">
        <v>175.292</v>
      </c>
      <c r="C1116">
        <v>176.89599999999999</v>
      </c>
      <c r="D1116">
        <v>171.274</v>
      </c>
      <c r="E1116">
        <v>176.18299999999999</v>
      </c>
      <c r="F1116" s="2">
        <v>1.15E-2</v>
      </c>
      <c r="H1116" s="1">
        <v>44370</v>
      </c>
      <c r="I1116">
        <v>19586.45</v>
      </c>
      <c r="J1116">
        <v>19586.45</v>
      </c>
      <c r="K1116">
        <v>19586.45</v>
      </c>
      <c r="L1116">
        <v>19586.45</v>
      </c>
      <c r="M1116" s="2">
        <v>1.6500000000000001E-2</v>
      </c>
      <c r="O1116" s="2"/>
    </row>
    <row r="1117" spans="1:15" x14ac:dyDescent="0.3">
      <c r="A1117" s="1">
        <v>44371</v>
      </c>
      <c r="B1117">
        <v>176.18299999999999</v>
      </c>
      <c r="C1117">
        <v>180.53800000000001</v>
      </c>
      <c r="D1117">
        <v>174.738</v>
      </c>
      <c r="E1117">
        <v>178.202</v>
      </c>
      <c r="F1117" s="2">
        <v>-1.8E-3</v>
      </c>
      <c r="H1117" s="1">
        <v>44371</v>
      </c>
      <c r="I1117">
        <v>19909.439999999999</v>
      </c>
      <c r="J1117">
        <v>19909.439999999999</v>
      </c>
      <c r="K1117">
        <v>19909.439999999999</v>
      </c>
      <c r="L1117">
        <v>19909.439999999999</v>
      </c>
      <c r="M1117" s="2">
        <v>-5.1000000000000004E-3</v>
      </c>
      <c r="O1117" s="2"/>
    </row>
    <row r="1118" spans="1:15" x14ac:dyDescent="0.3">
      <c r="A1118" s="1">
        <v>44372</v>
      </c>
      <c r="B1118">
        <v>178.16300000000001</v>
      </c>
      <c r="C1118">
        <v>182.221</v>
      </c>
      <c r="D1118">
        <v>177.173</v>
      </c>
      <c r="E1118">
        <v>177.88499999999999</v>
      </c>
      <c r="F1118" s="2">
        <v>3.2199999999999999E-2</v>
      </c>
      <c r="H1118" s="1">
        <v>44372</v>
      </c>
      <c r="I1118">
        <v>19807.29</v>
      </c>
      <c r="J1118">
        <v>19807.29</v>
      </c>
      <c r="K1118">
        <v>19807.29</v>
      </c>
      <c r="L1118">
        <v>19807.29</v>
      </c>
      <c r="M1118" s="2">
        <v>3.04E-2</v>
      </c>
      <c r="O1118" s="2"/>
    </row>
    <row r="1119" spans="1:15" x14ac:dyDescent="0.3">
      <c r="A1119" s="1">
        <v>44375</v>
      </c>
      <c r="B1119">
        <v>177.786</v>
      </c>
      <c r="C1119">
        <v>185.685</v>
      </c>
      <c r="D1119">
        <v>176.24199999999999</v>
      </c>
      <c r="E1119">
        <v>183.60599999999999</v>
      </c>
      <c r="F1119" s="2">
        <v>1.54E-2</v>
      </c>
      <c r="H1119" s="1">
        <v>44375</v>
      </c>
      <c r="I1119">
        <v>20409.919999999998</v>
      </c>
      <c r="J1119">
        <v>20409.919999999998</v>
      </c>
      <c r="K1119">
        <v>20409.919999999998</v>
      </c>
      <c r="L1119">
        <v>20409.919999999998</v>
      </c>
      <c r="M1119" s="2">
        <v>1.0200000000000001E-2</v>
      </c>
      <c r="O1119" s="2"/>
    </row>
    <row r="1120" spans="1:15" x14ac:dyDescent="0.3">
      <c r="A1120" s="1">
        <v>44376</v>
      </c>
      <c r="B1120">
        <v>183.11099999999999</v>
      </c>
      <c r="C1120">
        <v>191.267</v>
      </c>
      <c r="D1120">
        <v>183.11099999999999</v>
      </c>
      <c r="E1120">
        <v>186.43700000000001</v>
      </c>
      <c r="F1120" s="2">
        <v>-1.77E-2</v>
      </c>
      <c r="H1120" s="1">
        <v>44376</v>
      </c>
      <c r="I1120">
        <v>20617.16</v>
      </c>
      <c r="J1120">
        <v>20617.16</v>
      </c>
      <c r="K1120">
        <v>20617.16</v>
      </c>
      <c r="L1120">
        <v>20617.16</v>
      </c>
      <c r="M1120" s="2">
        <v>-1.52E-2</v>
      </c>
      <c r="O1120" s="2"/>
    </row>
    <row r="1121" spans="1:15" x14ac:dyDescent="0.3">
      <c r="A1121" s="1">
        <v>44377</v>
      </c>
      <c r="B1121">
        <v>185.46700000000001</v>
      </c>
      <c r="C1121">
        <v>188.06</v>
      </c>
      <c r="D1121">
        <v>180.73599999999999</v>
      </c>
      <c r="E1121">
        <v>183.131</v>
      </c>
      <c r="F1121" s="2">
        <v>2.0199999999999999E-2</v>
      </c>
      <c r="H1121" s="1">
        <v>44377</v>
      </c>
      <c r="I1121">
        <v>20304.8</v>
      </c>
      <c r="J1121">
        <v>20304.8</v>
      </c>
      <c r="K1121">
        <v>20304.8</v>
      </c>
      <c r="L1121">
        <v>20304.8</v>
      </c>
      <c r="M1121" s="2">
        <v>1.3599999999999999E-2</v>
      </c>
      <c r="O1121" s="2"/>
    </row>
    <row r="1122" spans="1:15" x14ac:dyDescent="0.3">
      <c r="A1122" s="1">
        <v>44378</v>
      </c>
      <c r="B1122">
        <v>183.21</v>
      </c>
      <c r="C1122">
        <v>189.011</v>
      </c>
      <c r="D1122">
        <v>183.21</v>
      </c>
      <c r="E1122">
        <v>186.833</v>
      </c>
      <c r="F1122" s="2">
        <v>7.6E-3</v>
      </c>
      <c r="H1122" s="1">
        <v>44378</v>
      </c>
      <c r="I1122">
        <v>20581.28</v>
      </c>
      <c r="J1122">
        <v>20581.28</v>
      </c>
      <c r="K1122">
        <v>20581.28</v>
      </c>
      <c r="L1122">
        <v>20581.28</v>
      </c>
      <c r="M1122" s="2">
        <v>9.7000000000000003E-3</v>
      </c>
      <c r="O1122" s="2"/>
    </row>
    <row r="1123" spans="1:15" x14ac:dyDescent="0.3">
      <c r="A1123" s="1">
        <v>44379</v>
      </c>
      <c r="B1123">
        <v>187.744</v>
      </c>
      <c r="C1123">
        <v>190.83199999999999</v>
      </c>
      <c r="D1123">
        <v>186.87299999999999</v>
      </c>
      <c r="E1123">
        <v>188.25800000000001</v>
      </c>
      <c r="F1123" s="2">
        <v>8.8999999999999999E-3</v>
      </c>
      <c r="H1123" s="1">
        <v>44379</v>
      </c>
      <c r="I1123">
        <v>20780.240000000002</v>
      </c>
      <c r="J1123">
        <v>20780.240000000002</v>
      </c>
      <c r="K1123">
        <v>20780.240000000002</v>
      </c>
      <c r="L1123">
        <v>20780.240000000002</v>
      </c>
      <c r="M1123" s="2">
        <v>6.3E-3</v>
      </c>
      <c r="O1123" s="2"/>
    </row>
    <row r="1124" spans="1:15" x14ac:dyDescent="0.3">
      <c r="A1124" s="1">
        <v>44382</v>
      </c>
      <c r="B1124">
        <v>190.654</v>
      </c>
      <c r="C1124">
        <v>190.93100000000001</v>
      </c>
      <c r="D1124">
        <v>187.40700000000001</v>
      </c>
      <c r="E1124">
        <v>189.941</v>
      </c>
      <c r="F1124" s="2">
        <v>-2.3900000000000001E-2</v>
      </c>
      <c r="H1124" s="1">
        <v>44382</v>
      </c>
      <c r="I1124">
        <v>20911.009999999998</v>
      </c>
      <c r="J1124">
        <v>20911.009999999998</v>
      </c>
      <c r="K1124">
        <v>20911.009999999998</v>
      </c>
      <c r="L1124">
        <v>20911.009999999998</v>
      </c>
      <c r="M1124" s="2">
        <v>-1.6E-2</v>
      </c>
      <c r="O1124" s="2"/>
    </row>
    <row r="1125" spans="1:15" x14ac:dyDescent="0.3">
      <c r="A1125" s="1">
        <v>44383</v>
      </c>
      <c r="B1125">
        <v>189.941</v>
      </c>
      <c r="C1125">
        <v>190.535</v>
      </c>
      <c r="D1125">
        <v>185.40799999999999</v>
      </c>
      <c r="E1125">
        <v>185.40799999999999</v>
      </c>
      <c r="F1125" s="2">
        <v>3.2500000000000001E-2</v>
      </c>
      <c r="H1125" s="1">
        <v>44383</v>
      </c>
      <c r="I1125">
        <v>20577.38</v>
      </c>
      <c r="J1125">
        <v>20577.38</v>
      </c>
      <c r="K1125">
        <v>20577.38</v>
      </c>
      <c r="L1125">
        <v>20577.38</v>
      </c>
      <c r="M1125" s="2">
        <v>2.01E-2</v>
      </c>
      <c r="O1125" s="2"/>
    </row>
    <row r="1126" spans="1:15" x14ac:dyDescent="0.3">
      <c r="A1126" s="1">
        <v>44384</v>
      </c>
      <c r="B1126">
        <v>187.744</v>
      </c>
      <c r="C1126">
        <v>191.52500000000001</v>
      </c>
      <c r="D1126">
        <v>184.952</v>
      </c>
      <c r="E1126">
        <v>191.42599999999999</v>
      </c>
      <c r="F1126" s="2">
        <v>-3.0599999999999999E-2</v>
      </c>
      <c r="H1126" s="1">
        <v>44384</v>
      </c>
      <c r="I1126">
        <v>20991.360000000001</v>
      </c>
      <c r="J1126">
        <v>20991.360000000001</v>
      </c>
      <c r="K1126">
        <v>20991.360000000001</v>
      </c>
      <c r="L1126">
        <v>20991.360000000001</v>
      </c>
      <c r="M1126" s="2">
        <v>-2.3099999999999999E-2</v>
      </c>
      <c r="O1126" s="2"/>
    </row>
    <row r="1127" spans="1:15" x14ac:dyDescent="0.3">
      <c r="A1127" s="1">
        <v>44385</v>
      </c>
      <c r="B1127">
        <v>190.04</v>
      </c>
      <c r="C1127">
        <v>191.92099999999999</v>
      </c>
      <c r="D1127">
        <v>184.91300000000001</v>
      </c>
      <c r="E1127">
        <v>185.566</v>
      </c>
      <c r="F1127" s="2">
        <v>2.8E-3</v>
      </c>
      <c r="H1127" s="1">
        <v>44385</v>
      </c>
      <c r="I1127">
        <v>20506.3</v>
      </c>
      <c r="J1127">
        <v>20506.3</v>
      </c>
      <c r="K1127">
        <v>20506.3</v>
      </c>
      <c r="L1127">
        <v>20506.3</v>
      </c>
      <c r="M1127" s="2">
        <v>3.8E-3</v>
      </c>
      <c r="O1127" s="2"/>
    </row>
    <row r="1128" spans="1:15" x14ac:dyDescent="0.3">
      <c r="A1128" s="1">
        <v>44386</v>
      </c>
      <c r="B1128">
        <v>187.209</v>
      </c>
      <c r="C1128">
        <v>187.94200000000001</v>
      </c>
      <c r="D1128">
        <v>185.19</v>
      </c>
      <c r="E1128">
        <v>186.08099999999999</v>
      </c>
      <c r="F1128" s="2">
        <v>7.3700000000000002E-2</v>
      </c>
      <c r="H1128" s="1">
        <v>44386</v>
      </c>
      <c r="I1128">
        <v>20584.669999999998</v>
      </c>
      <c r="J1128">
        <v>20584.669999999998</v>
      </c>
      <c r="K1128">
        <v>20584.669999999998</v>
      </c>
      <c r="L1128">
        <v>20584.669999999998</v>
      </c>
      <c r="M1128" s="2">
        <v>5.1999999999999998E-2</v>
      </c>
      <c r="O1128" s="2"/>
    </row>
    <row r="1129" spans="1:15" x14ac:dyDescent="0.3">
      <c r="A1129" s="1">
        <v>44389</v>
      </c>
      <c r="B1129">
        <v>188.25800000000001</v>
      </c>
      <c r="C1129">
        <v>199.93799999999999</v>
      </c>
      <c r="D1129">
        <v>188.15899999999999</v>
      </c>
      <c r="E1129">
        <v>199.78899999999999</v>
      </c>
      <c r="F1129" s="2">
        <v>7.9000000000000008E-3</v>
      </c>
      <c r="H1129" s="1">
        <v>44389</v>
      </c>
      <c r="I1129">
        <v>21655.25</v>
      </c>
      <c r="J1129">
        <v>21655.25</v>
      </c>
      <c r="K1129">
        <v>21655.25</v>
      </c>
      <c r="L1129">
        <v>21655.25</v>
      </c>
      <c r="M1129" s="2">
        <v>7.7999999999999996E-3</v>
      </c>
      <c r="O1129" s="2"/>
    </row>
    <row r="1130" spans="1:15" x14ac:dyDescent="0.3">
      <c r="A1130" s="1">
        <v>44390</v>
      </c>
      <c r="B1130">
        <v>200.43299999999999</v>
      </c>
      <c r="C1130">
        <v>204.04599999999999</v>
      </c>
      <c r="D1130">
        <v>199.245</v>
      </c>
      <c r="E1130">
        <v>201.37299999999999</v>
      </c>
      <c r="F1130" s="2">
        <v>-3.6900000000000002E-2</v>
      </c>
      <c r="H1130" s="1">
        <v>44390</v>
      </c>
      <c r="I1130">
        <v>21824.55</v>
      </c>
      <c r="J1130">
        <v>21824.55</v>
      </c>
      <c r="K1130">
        <v>21824.55</v>
      </c>
      <c r="L1130">
        <v>21824.55</v>
      </c>
      <c r="M1130" s="2">
        <v>-2.6700000000000002E-2</v>
      </c>
      <c r="O1130" s="2"/>
    </row>
    <row r="1131" spans="1:15" x14ac:dyDescent="0.3">
      <c r="A1131" s="1">
        <v>44391</v>
      </c>
      <c r="B1131">
        <v>200.928</v>
      </c>
      <c r="C1131">
        <v>201.126</v>
      </c>
      <c r="D1131">
        <v>193.50399999999999</v>
      </c>
      <c r="E1131">
        <v>193.94</v>
      </c>
      <c r="F1131" s="2">
        <v>-5.1999999999999998E-3</v>
      </c>
      <c r="H1131" s="1">
        <v>44391</v>
      </c>
      <c r="I1131">
        <v>21241.05</v>
      </c>
      <c r="J1131">
        <v>21241.05</v>
      </c>
      <c r="K1131">
        <v>21241.05</v>
      </c>
      <c r="L1131">
        <v>21241.05</v>
      </c>
      <c r="M1131" s="2">
        <v>-5.7999999999999996E-3</v>
      </c>
      <c r="O1131" s="2"/>
    </row>
    <row r="1132" spans="1:15" x14ac:dyDescent="0.3">
      <c r="A1132" s="1">
        <v>44392</v>
      </c>
      <c r="B1132">
        <v>193.97900000000001</v>
      </c>
      <c r="C1132">
        <v>195.642</v>
      </c>
      <c r="D1132">
        <v>191.149</v>
      </c>
      <c r="E1132">
        <v>192.93</v>
      </c>
      <c r="F1132" s="2">
        <v>-4.0000000000000001E-3</v>
      </c>
      <c r="H1132" s="1">
        <v>44392</v>
      </c>
      <c r="I1132">
        <v>21118.16</v>
      </c>
      <c r="J1132">
        <v>21118.16</v>
      </c>
      <c r="K1132">
        <v>21118.16</v>
      </c>
      <c r="L1132">
        <v>21118.16</v>
      </c>
      <c r="M1132" s="2">
        <v>1.4E-3</v>
      </c>
      <c r="O1132" s="2"/>
    </row>
    <row r="1133" spans="1:15" x14ac:dyDescent="0.3">
      <c r="A1133" s="1">
        <v>44393</v>
      </c>
      <c r="B1133">
        <v>192.95</v>
      </c>
      <c r="C1133">
        <v>195.93899999999999</v>
      </c>
      <c r="D1133">
        <v>191.52500000000001</v>
      </c>
      <c r="E1133">
        <v>192.15799999999999</v>
      </c>
      <c r="F1133" s="2">
        <v>-4.0399999999999998E-2</v>
      </c>
      <c r="H1133" s="1">
        <v>44393</v>
      </c>
      <c r="I1133">
        <v>21146.99</v>
      </c>
      <c r="J1133">
        <v>21146.99</v>
      </c>
      <c r="K1133">
        <v>21146.99</v>
      </c>
      <c r="L1133">
        <v>21146.99</v>
      </c>
      <c r="M1133" s="2">
        <v>-3.1800000000000002E-2</v>
      </c>
      <c r="O1133" s="2"/>
    </row>
    <row r="1134" spans="1:15" x14ac:dyDescent="0.3">
      <c r="A1134" s="1">
        <v>44396</v>
      </c>
      <c r="B1134">
        <v>191.624</v>
      </c>
      <c r="C1134">
        <v>192.02</v>
      </c>
      <c r="D1134">
        <v>182.755</v>
      </c>
      <c r="E1134">
        <v>184.398</v>
      </c>
      <c r="F1134" s="2">
        <v>7.0000000000000001E-3</v>
      </c>
      <c r="H1134" s="1">
        <v>44396</v>
      </c>
      <c r="I1134">
        <v>20473.61</v>
      </c>
      <c r="J1134">
        <v>20473.61</v>
      </c>
      <c r="K1134">
        <v>20473.61</v>
      </c>
      <c r="L1134">
        <v>20473.61</v>
      </c>
      <c r="M1134" s="2">
        <v>3.7000000000000002E-3</v>
      </c>
      <c r="O1134" s="2"/>
    </row>
    <row r="1135" spans="1:15" x14ac:dyDescent="0.3">
      <c r="A1135" s="1">
        <v>44397</v>
      </c>
      <c r="B1135">
        <v>184.952</v>
      </c>
      <c r="C1135">
        <v>186.87299999999999</v>
      </c>
      <c r="D1135">
        <v>183.25</v>
      </c>
      <c r="E1135">
        <v>185.685</v>
      </c>
      <c r="F1135" s="2">
        <v>-1.66E-2</v>
      </c>
      <c r="H1135" s="1">
        <v>44397</v>
      </c>
      <c r="I1135">
        <v>20549.39</v>
      </c>
      <c r="J1135">
        <v>20549.39</v>
      </c>
      <c r="K1135">
        <v>20549.39</v>
      </c>
      <c r="L1135">
        <v>20549.39</v>
      </c>
      <c r="M1135" s="2">
        <v>-4.7999999999999996E-3</v>
      </c>
      <c r="O1135" s="2"/>
    </row>
    <row r="1136" spans="1:15" x14ac:dyDescent="0.3">
      <c r="A1136" s="1">
        <v>44398</v>
      </c>
      <c r="B1136">
        <v>186.08099999999999</v>
      </c>
      <c r="C1136">
        <v>192.25700000000001</v>
      </c>
      <c r="D1136">
        <v>178.55799999999999</v>
      </c>
      <c r="E1136">
        <v>182.59700000000001</v>
      </c>
      <c r="F1136" s="2">
        <v>8.5000000000000006E-3</v>
      </c>
      <c r="H1136" s="1">
        <v>44398</v>
      </c>
      <c r="I1136">
        <v>20449.810000000001</v>
      </c>
      <c r="J1136">
        <v>20449.810000000001</v>
      </c>
      <c r="K1136">
        <v>20449.810000000001</v>
      </c>
      <c r="L1136">
        <v>20449.810000000001</v>
      </c>
      <c r="M1136" s="2">
        <v>8.2000000000000007E-3</v>
      </c>
      <c r="O1136" s="2"/>
    </row>
    <row r="1137" spans="1:15" x14ac:dyDescent="0.3">
      <c r="A1137" s="1">
        <v>44399</v>
      </c>
      <c r="B1137">
        <v>185.38800000000001</v>
      </c>
      <c r="C1137">
        <v>189.05</v>
      </c>
      <c r="D1137">
        <v>183.34899999999999</v>
      </c>
      <c r="E1137">
        <v>184.14099999999999</v>
      </c>
      <c r="F1137" s="2">
        <v>1.2999999999999999E-3</v>
      </c>
      <c r="H1137" s="1">
        <v>44399</v>
      </c>
      <c r="I1137">
        <v>20616.5</v>
      </c>
      <c r="J1137">
        <v>20616.5</v>
      </c>
      <c r="K1137">
        <v>20616.5</v>
      </c>
      <c r="L1137">
        <v>20616.5</v>
      </c>
      <c r="M1137" s="2">
        <v>-6.9999999999999999E-4</v>
      </c>
      <c r="O1137" s="2"/>
    </row>
    <row r="1138" spans="1:15" x14ac:dyDescent="0.3">
      <c r="A1138" s="1">
        <v>44400</v>
      </c>
      <c r="B1138">
        <v>185.58600000000001</v>
      </c>
      <c r="C1138">
        <v>187.15</v>
      </c>
      <c r="D1138">
        <v>183.96299999999999</v>
      </c>
      <c r="E1138">
        <v>184.37799999999999</v>
      </c>
      <c r="F1138" s="2">
        <v>-1.2200000000000001E-2</v>
      </c>
      <c r="H1138" s="1">
        <v>44400</v>
      </c>
      <c r="I1138">
        <v>20602.169999999998</v>
      </c>
      <c r="J1138">
        <v>20602.169999999998</v>
      </c>
      <c r="K1138">
        <v>20602.169999999998</v>
      </c>
      <c r="L1138">
        <v>20602.169999999998</v>
      </c>
      <c r="M1138" s="2">
        <v>-1.0200000000000001E-2</v>
      </c>
      <c r="O1138" s="2"/>
    </row>
    <row r="1139" spans="1:15" x14ac:dyDescent="0.3">
      <c r="A1139" s="1">
        <v>44403</v>
      </c>
      <c r="B1139">
        <v>186.97200000000001</v>
      </c>
      <c r="C1139">
        <v>186.97200000000001</v>
      </c>
      <c r="D1139">
        <v>180.47900000000001</v>
      </c>
      <c r="E1139">
        <v>182.12200000000001</v>
      </c>
      <c r="F1139" s="2">
        <v>-4.1999999999999997E-3</v>
      </c>
      <c r="H1139" s="1">
        <v>44403</v>
      </c>
      <c r="I1139">
        <v>20391.64</v>
      </c>
      <c r="J1139">
        <v>20391.64</v>
      </c>
      <c r="K1139">
        <v>20391.64</v>
      </c>
      <c r="L1139">
        <v>20391.64</v>
      </c>
      <c r="M1139" s="2">
        <v>-5.8999999999999999E-3</v>
      </c>
      <c r="O1139" s="2"/>
    </row>
    <row r="1140" spans="1:15" x14ac:dyDescent="0.3">
      <c r="A1140" s="1">
        <v>44404</v>
      </c>
      <c r="B1140">
        <v>182.53700000000001</v>
      </c>
      <c r="C1140">
        <v>182.89400000000001</v>
      </c>
      <c r="D1140">
        <v>179.37</v>
      </c>
      <c r="E1140">
        <v>181.35</v>
      </c>
      <c r="F1140" s="2">
        <v>3.0999999999999999E-3</v>
      </c>
      <c r="H1140" s="1">
        <v>44404</v>
      </c>
      <c r="I1140">
        <v>20271.22</v>
      </c>
      <c r="J1140">
        <v>20271.22</v>
      </c>
      <c r="K1140">
        <v>20271.22</v>
      </c>
      <c r="L1140">
        <v>20271.22</v>
      </c>
      <c r="M1140" s="2">
        <v>2E-3</v>
      </c>
      <c r="O1140" s="2"/>
    </row>
    <row r="1141" spans="1:15" x14ac:dyDescent="0.3">
      <c r="A1141" s="1">
        <v>44405</v>
      </c>
      <c r="B1141">
        <v>181.35</v>
      </c>
      <c r="C1141">
        <v>182.18100000000001</v>
      </c>
      <c r="D1141">
        <v>174.995</v>
      </c>
      <c r="E1141">
        <v>181.904</v>
      </c>
      <c r="F1141" s="2">
        <v>1.1999999999999999E-3</v>
      </c>
      <c r="H1141" s="1">
        <v>44405</v>
      </c>
      <c r="I1141">
        <v>20311.02</v>
      </c>
      <c r="J1141">
        <v>20311.02</v>
      </c>
      <c r="K1141">
        <v>20311.02</v>
      </c>
      <c r="L1141">
        <v>20311.02</v>
      </c>
      <c r="M1141" s="2">
        <v>2E-3</v>
      </c>
      <c r="O1141" s="2"/>
    </row>
    <row r="1142" spans="1:15" x14ac:dyDescent="0.3">
      <c r="A1142" s="1">
        <v>44406</v>
      </c>
      <c r="B1142">
        <v>184.101</v>
      </c>
      <c r="C1142">
        <v>187.36799999999999</v>
      </c>
      <c r="D1142">
        <v>180.99299999999999</v>
      </c>
      <c r="E1142">
        <v>182.12200000000001</v>
      </c>
      <c r="F1142" s="2">
        <v>4.0000000000000001E-3</v>
      </c>
      <c r="H1142" s="1">
        <v>44406</v>
      </c>
      <c r="I1142">
        <v>20352.330000000002</v>
      </c>
      <c r="J1142">
        <v>20352.330000000002</v>
      </c>
      <c r="K1142">
        <v>20352.330000000002</v>
      </c>
      <c r="L1142">
        <v>20352.330000000002</v>
      </c>
      <c r="M1142" s="2">
        <v>4.8999999999999998E-3</v>
      </c>
      <c r="O1142" s="2"/>
    </row>
    <row r="1143" spans="1:15" x14ac:dyDescent="0.3">
      <c r="A1143" s="1">
        <v>44407</v>
      </c>
      <c r="B1143">
        <v>180.79499999999999</v>
      </c>
      <c r="C1143">
        <v>182.91399999999999</v>
      </c>
      <c r="D1143">
        <v>176.816</v>
      </c>
      <c r="E1143">
        <v>182.85400000000001</v>
      </c>
      <c r="F1143" s="2">
        <v>-5.2699999999999997E-2</v>
      </c>
      <c r="H1143" s="1">
        <v>44407</v>
      </c>
      <c r="I1143">
        <v>20452.580000000002</v>
      </c>
      <c r="J1143">
        <v>20452.580000000002</v>
      </c>
      <c r="K1143">
        <v>20452.580000000002</v>
      </c>
      <c r="L1143">
        <v>20452.580000000002</v>
      </c>
      <c r="M1143" s="2">
        <v>-3.15E-2</v>
      </c>
      <c r="O1143" s="2"/>
    </row>
    <row r="1144" spans="1:15" x14ac:dyDescent="0.3">
      <c r="A1144" s="1">
        <v>44410</v>
      </c>
      <c r="B1144">
        <v>181.607</v>
      </c>
      <c r="C1144">
        <v>181.607</v>
      </c>
      <c r="D1144">
        <v>172.81800000000001</v>
      </c>
      <c r="E1144">
        <v>173.214</v>
      </c>
      <c r="F1144" s="2">
        <v>3.0000000000000001E-3</v>
      </c>
      <c r="H1144" s="1">
        <v>44410</v>
      </c>
      <c r="I1144">
        <v>19808.71</v>
      </c>
      <c r="J1144">
        <v>19808.71</v>
      </c>
      <c r="K1144">
        <v>19808.71</v>
      </c>
      <c r="L1144">
        <v>19808.71</v>
      </c>
      <c r="M1144" s="2">
        <v>-3.7000000000000002E-3</v>
      </c>
      <c r="O1144" s="2"/>
    </row>
    <row r="1145" spans="1:15" x14ac:dyDescent="0.3">
      <c r="A1145" s="1">
        <v>44411</v>
      </c>
      <c r="B1145">
        <v>175.19300000000001</v>
      </c>
      <c r="C1145">
        <v>175.56899999999999</v>
      </c>
      <c r="D1145">
        <v>172.32300000000001</v>
      </c>
      <c r="E1145">
        <v>173.72800000000001</v>
      </c>
      <c r="F1145" s="2">
        <v>-2.3999999999999998E-3</v>
      </c>
      <c r="H1145" s="1">
        <v>44411</v>
      </c>
      <c r="I1145">
        <v>19734.669999999998</v>
      </c>
      <c r="J1145">
        <v>19734.669999999998</v>
      </c>
      <c r="K1145">
        <v>19734.669999999998</v>
      </c>
      <c r="L1145">
        <v>19734.669999999998</v>
      </c>
      <c r="M1145" s="2">
        <v>-2.0000000000000001E-4</v>
      </c>
      <c r="O1145" s="2"/>
    </row>
    <row r="1146" spans="1:15" x14ac:dyDescent="0.3">
      <c r="A1146" s="1">
        <v>44412</v>
      </c>
      <c r="B1146">
        <v>173.72800000000001</v>
      </c>
      <c r="C1146">
        <v>176.18299999999999</v>
      </c>
      <c r="D1146">
        <v>170.89699999999999</v>
      </c>
      <c r="E1146">
        <v>173.31299999999999</v>
      </c>
      <c r="F1146" s="2">
        <v>1.7899999999999999E-2</v>
      </c>
      <c r="H1146" s="1">
        <v>44412</v>
      </c>
      <c r="I1146">
        <v>19730.740000000002</v>
      </c>
      <c r="J1146">
        <v>19730.740000000002</v>
      </c>
      <c r="K1146">
        <v>19730.740000000002</v>
      </c>
      <c r="L1146">
        <v>19730.740000000002</v>
      </c>
      <c r="M1146" s="2">
        <v>1.23E-2</v>
      </c>
      <c r="O1146" s="2"/>
    </row>
    <row r="1147" spans="1:15" x14ac:dyDescent="0.3">
      <c r="A1147" s="1">
        <v>44413</v>
      </c>
      <c r="B1147">
        <v>174.08500000000001</v>
      </c>
      <c r="C1147">
        <v>177.94499999999999</v>
      </c>
      <c r="D1147">
        <v>172.95599999999999</v>
      </c>
      <c r="E1147">
        <v>176.42</v>
      </c>
      <c r="F1147" s="2">
        <v>-2.3099999999999999E-2</v>
      </c>
      <c r="H1147" s="1">
        <v>44413</v>
      </c>
      <c r="I1147">
        <v>19973.54</v>
      </c>
      <c r="J1147">
        <v>19973.54</v>
      </c>
      <c r="K1147">
        <v>19973.54</v>
      </c>
      <c r="L1147">
        <v>19973.54</v>
      </c>
      <c r="M1147" s="2">
        <v>-1.6899999999999998E-2</v>
      </c>
      <c r="O1147" s="2"/>
    </row>
    <row r="1148" spans="1:15" x14ac:dyDescent="0.3">
      <c r="A1148" s="1">
        <v>44414</v>
      </c>
      <c r="B1148">
        <v>176.48</v>
      </c>
      <c r="C1148">
        <v>176.51900000000001</v>
      </c>
      <c r="D1148">
        <v>171.72900000000001</v>
      </c>
      <c r="E1148">
        <v>172.34299999999999</v>
      </c>
      <c r="F1148" s="2">
        <v>-1.2200000000000001E-2</v>
      </c>
      <c r="H1148" s="1">
        <v>44414</v>
      </c>
      <c r="I1148">
        <v>19636.36</v>
      </c>
      <c r="J1148">
        <v>19636.36</v>
      </c>
      <c r="K1148">
        <v>19636.36</v>
      </c>
      <c r="L1148">
        <v>19636.36</v>
      </c>
      <c r="M1148" s="2">
        <v>-6.7999999999999996E-3</v>
      </c>
      <c r="O1148" s="2"/>
    </row>
    <row r="1149" spans="1:15" x14ac:dyDescent="0.3">
      <c r="A1149" s="1">
        <v>44417</v>
      </c>
      <c r="B1149">
        <v>173.214</v>
      </c>
      <c r="C1149">
        <v>173.45099999999999</v>
      </c>
      <c r="D1149">
        <v>168.91800000000001</v>
      </c>
      <c r="E1149">
        <v>170.244</v>
      </c>
      <c r="F1149" s="2">
        <v>-3.4000000000000002E-2</v>
      </c>
      <c r="H1149" s="1">
        <v>44417</v>
      </c>
      <c r="I1149">
        <v>19503.240000000002</v>
      </c>
      <c r="J1149">
        <v>19503.240000000002</v>
      </c>
      <c r="K1149">
        <v>19503.240000000002</v>
      </c>
      <c r="L1149">
        <v>19503.240000000002</v>
      </c>
      <c r="M1149" s="2">
        <v>-2.47E-2</v>
      </c>
      <c r="O1149" s="2"/>
    </row>
    <row r="1150" spans="1:15" x14ac:dyDescent="0.3">
      <c r="A1150" s="1">
        <v>44418</v>
      </c>
      <c r="B1150">
        <v>170.83799999999999</v>
      </c>
      <c r="C1150">
        <v>171.036</v>
      </c>
      <c r="D1150">
        <v>164.464</v>
      </c>
      <c r="E1150">
        <v>164.464</v>
      </c>
      <c r="F1150" s="2">
        <v>7.1999999999999998E-3</v>
      </c>
      <c r="H1150" s="1">
        <v>44418</v>
      </c>
      <c r="I1150">
        <v>19021.3</v>
      </c>
      <c r="J1150">
        <v>19021.3</v>
      </c>
      <c r="K1150">
        <v>19021.3</v>
      </c>
      <c r="L1150">
        <v>19021.3</v>
      </c>
      <c r="M1150" s="2">
        <v>6.4999999999999997E-3</v>
      </c>
      <c r="O1150" s="2"/>
    </row>
    <row r="1151" spans="1:15" x14ac:dyDescent="0.3">
      <c r="A1151" s="1">
        <v>44419</v>
      </c>
      <c r="B1151">
        <v>164.50299999999999</v>
      </c>
      <c r="C1151">
        <v>166.839</v>
      </c>
      <c r="D1151">
        <v>162.405</v>
      </c>
      <c r="E1151">
        <v>165.65199999999999</v>
      </c>
      <c r="F1151" s="2">
        <v>-3.0000000000000001E-3</v>
      </c>
      <c r="H1151" s="1">
        <v>44419</v>
      </c>
      <c r="I1151">
        <v>19144.29</v>
      </c>
      <c r="J1151">
        <v>19144.29</v>
      </c>
      <c r="K1151">
        <v>19144.29</v>
      </c>
      <c r="L1151">
        <v>19144.29</v>
      </c>
      <c r="M1151" s="2">
        <v>-5.9999999999999995E-4</v>
      </c>
      <c r="O1151" s="2"/>
    </row>
    <row r="1152" spans="1:15" x14ac:dyDescent="0.3">
      <c r="A1152" s="1">
        <v>44420</v>
      </c>
      <c r="B1152">
        <v>165.29499999999999</v>
      </c>
      <c r="C1152">
        <v>166.364</v>
      </c>
      <c r="D1152">
        <v>163.05799999999999</v>
      </c>
      <c r="E1152">
        <v>165.15700000000001</v>
      </c>
      <c r="F1152" s="2">
        <v>1.2200000000000001E-2</v>
      </c>
      <c r="H1152" s="1">
        <v>44420</v>
      </c>
      <c r="I1152">
        <v>19132.07</v>
      </c>
      <c r="J1152">
        <v>19132.07</v>
      </c>
      <c r="K1152">
        <v>19132.07</v>
      </c>
      <c r="L1152">
        <v>19132.07</v>
      </c>
      <c r="M1152" s="2">
        <v>6.1000000000000004E-3</v>
      </c>
      <c r="O1152" s="2"/>
    </row>
    <row r="1153" spans="1:15" x14ac:dyDescent="0.3">
      <c r="A1153" s="1">
        <v>44421</v>
      </c>
      <c r="B1153">
        <v>165.88900000000001</v>
      </c>
      <c r="C1153">
        <v>171.11500000000001</v>
      </c>
      <c r="D1153">
        <v>164.78100000000001</v>
      </c>
      <c r="E1153">
        <v>167.17599999999999</v>
      </c>
      <c r="F1153" s="2">
        <v>-2.3099999999999999E-2</v>
      </c>
      <c r="H1153" s="1">
        <v>44421</v>
      </c>
      <c r="I1153">
        <v>19249.14</v>
      </c>
      <c r="J1153">
        <v>19249.14</v>
      </c>
      <c r="K1153">
        <v>19249.14</v>
      </c>
      <c r="L1153">
        <v>19249.14</v>
      </c>
      <c r="M1153" s="2">
        <v>-2.0400000000000001E-2</v>
      </c>
      <c r="O1153" s="2"/>
    </row>
    <row r="1154" spans="1:15" x14ac:dyDescent="0.3">
      <c r="A1154" s="1">
        <v>44424</v>
      </c>
      <c r="B1154">
        <v>167.17599999999999</v>
      </c>
      <c r="C1154">
        <v>168.75899999999999</v>
      </c>
      <c r="D1154">
        <v>163.316</v>
      </c>
      <c r="E1154">
        <v>163.316</v>
      </c>
      <c r="F1154" s="2">
        <v>3.6499999999999998E-2</v>
      </c>
      <c r="H1154" s="1">
        <v>44424</v>
      </c>
      <c r="I1154">
        <v>18856.43</v>
      </c>
      <c r="J1154">
        <v>18856.43</v>
      </c>
      <c r="K1154">
        <v>18856.43</v>
      </c>
      <c r="L1154">
        <v>18856.43</v>
      </c>
      <c r="M1154" s="2">
        <v>2.2499999999999999E-2</v>
      </c>
      <c r="O1154" s="2"/>
    </row>
    <row r="1155" spans="1:15" x14ac:dyDescent="0.3">
      <c r="A1155" s="1">
        <v>44425</v>
      </c>
      <c r="B1155">
        <v>163.81100000000001</v>
      </c>
      <c r="C1155">
        <v>169.78899999999999</v>
      </c>
      <c r="D1155">
        <v>162.821</v>
      </c>
      <c r="E1155">
        <v>169.274</v>
      </c>
      <c r="F1155" s="2">
        <v>-2.58E-2</v>
      </c>
      <c r="H1155" s="1">
        <v>44425</v>
      </c>
      <c r="I1155">
        <v>19280.12</v>
      </c>
      <c r="J1155">
        <v>19280.12</v>
      </c>
      <c r="K1155">
        <v>19280.12</v>
      </c>
      <c r="L1155">
        <v>19280.12</v>
      </c>
      <c r="M1155" s="2">
        <v>-2.35E-2</v>
      </c>
      <c r="O1155" s="2"/>
    </row>
    <row r="1156" spans="1:15" x14ac:dyDescent="0.3">
      <c r="A1156" s="1">
        <v>44426</v>
      </c>
      <c r="B1156">
        <v>168.40299999999999</v>
      </c>
      <c r="C1156">
        <v>168.661</v>
      </c>
      <c r="D1156">
        <v>164.8</v>
      </c>
      <c r="E1156">
        <v>164.899</v>
      </c>
      <c r="F1156" s="2">
        <v>1.0200000000000001E-2</v>
      </c>
      <c r="H1156" s="1">
        <v>44426</v>
      </c>
      <c r="I1156">
        <v>18827.650000000001</v>
      </c>
      <c r="J1156">
        <v>18827.650000000001</v>
      </c>
      <c r="K1156">
        <v>18827.650000000001</v>
      </c>
      <c r="L1156">
        <v>18827.650000000001</v>
      </c>
      <c r="M1156" s="2">
        <v>5.7999999999999996E-3</v>
      </c>
      <c r="O1156" s="2"/>
    </row>
    <row r="1157" spans="1:15" x14ac:dyDescent="0.3">
      <c r="A1157" s="1">
        <v>44427</v>
      </c>
      <c r="B1157">
        <v>165.374</v>
      </c>
      <c r="C1157">
        <v>166.958</v>
      </c>
      <c r="D1157">
        <v>162.9</v>
      </c>
      <c r="E1157">
        <v>166.58199999999999</v>
      </c>
      <c r="F1157" s="2">
        <v>-1.52E-2</v>
      </c>
      <c r="H1157" s="1">
        <v>44427</v>
      </c>
      <c r="I1157">
        <v>18936.099999999999</v>
      </c>
      <c r="J1157">
        <v>18936.099999999999</v>
      </c>
      <c r="K1157">
        <v>18936.099999999999</v>
      </c>
      <c r="L1157">
        <v>18936.099999999999</v>
      </c>
      <c r="M1157" s="2">
        <v>-1.0500000000000001E-2</v>
      </c>
      <c r="O1157" s="2"/>
    </row>
    <row r="1158" spans="1:15" x14ac:dyDescent="0.3">
      <c r="A1158" s="1">
        <v>44428</v>
      </c>
      <c r="B1158">
        <v>166.56200000000001</v>
      </c>
      <c r="C1158">
        <v>166.58199999999999</v>
      </c>
      <c r="D1158">
        <v>162.702</v>
      </c>
      <c r="E1158">
        <v>164.048</v>
      </c>
      <c r="F1158" s="2">
        <v>-3.0999999999999999E-3</v>
      </c>
      <c r="H1158" s="1">
        <v>44428</v>
      </c>
      <c r="I1158">
        <v>18736.87</v>
      </c>
      <c r="J1158">
        <v>18736.87</v>
      </c>
      <c r="K1158">
        <v>18736.87</v>
      </c>
      <c r="L1158">
        <v>18736.87</v>
      </c>
      <c r="M1158" s="2">
        <v>-2.3E-3</v>
      </c>
      <c r="O1158" s="2"/>
    </row>
    <row r="1159" spans="1:15" x14ac:dyDescent="0.3">
      <c r="A1159" s="1">
        <v>44431</v>
      </c>
      <c r="B1159">
        <v>164.464</v>
      </c>
      <c r="C1159">
        <v>166.06700000000001</v>
      </c>
      <c r="D1159">
        <v>162.524</v>
      </c>
      <c r="E1159">
        <v>163.53299999999999</v>
      </c>
      <c r="F1159" s="2">
        <v>3.3999999999999998E-3</v>
      </c>
      <c r="H1159" s="1">
        <v>44431</v>
      </c>
      <c r="I1159">
        <v>18694.41</v>
      </c>
      <c r="J1159">
        <v>18694.41</v>
      </c>
      <c r="K1159">
        <v>18694.41</v>
      </c>
      <c r="L1159">
        <v>18694.41</v>
      </c>
      <c r="M1159" s="2">
        <v>2.5000000000000001E-3</v>
      </c>
      <c r="O1159" s="2"/>
    </row>
    <row r="1160" spans="1:15" x14ac:dyDescent="0.3">
      <c r="A1160" s="1">
        <v>44432</v>
      </c>
      <c r="B1160">
        <v>164.523</v>
      </c>
      <c r="C1160">
        <v>165.17599999999999</v>
      </c>
      <c r="D1160">
        <v>163.33500000000001</v>
      </c>
      <c r="E1160">
        <v>164.08799999999999</v>
      </c>
      <c r="F1160" s="2">
        <v>-1.1999999999999999E-3</v>
      </c>
      <c r="H1160" s="1">
        <v>44432</v>
      </c>
      <c r="I1160">
        <v>18740.3</v>
      </c>
      <c r="J1160">
        <v>18740.3</v>
      </c>
      <c r="K1160">
        <v>18740.3</v>
      </c>
      <c r="L1160">
        <v>18740.3</v>
      </c>
      <c r="M1160" s="2">
        <v>4.8999999999999998E-3</v>
      </c>
      <c r="O1160" s="2"/>
    </row>
    <row r="1161" spans="1:15" x14ac:dyDescent="0.3">
      <c r="A1161" s="1">
        <v>44433</v>
      </c>
      <c r="B1161">
        <v>164.02799999999999</v>
      </c>
      <c r="C1161">
        <v>164.70099999999999</v>
      </c>
      <c r="D1161">
        <v>162.464</v>
      </c>
      <c r="E1161">
        <v>163.89</v>
      </c>
      <c r="F1161" s="2">
        <v>1.49E-2</v>
      </c>
      <c r="H1161" s="1">
        <v>44433</v>
      </c>
      <c r="I1161">
        <v>18832.310000000001</v>
      </c>
      <c r="J1161">
        <v>18832.310000000001</v>
      </c>
      <c r="K1161">
        <v>18832.310000000001</v>
      </c>
      <c r="L1161">
        <v>18832.310000000001</v>
      </c>
      <c r="M1161" s="2">
        <v>8.8999999999999999E-3</v>
      </c>
      <c r="O1161" s="2"/>
    </row>
    <row r="1162" spans="1:15" x14ac:dyDescent="0.3">
      <c r="A1162" s="1">
        <v>44434</v>
      </c>
      <c r="B1162">
        <v>163.29599999999999</v>
      </c>
      <c r="C1162">
        <v>169.155</v>
      </c>
      <c r="D1162">
        <v>161.53399999999999</v>
      </c>
      <c r="E1162">
        <v>166.32499999999999</v>
      </c>
      <c r="F1162" s="2">
        <v>-1.6000000000000001E-3</v>
      </c>
      <c r="H1162" s="1">
        <v>44434</v>
      </c>
      <c r="I1162">
        <v>18999.150000000001</v>
      </c>
      <c r="J1162">
        <v>18999.150000000001</v>
      </c>
      <c r="K1162">
        <v>18999.150000000001</v>
      </c>
      <c r="L1162">
        <v>18999.150000000001</v>
      </c>
      <c r="M1162" s="2">
        <v>6.9999999999999999E-4</v>
      </c>
      <c r="O1162" s="2"/>
    </row>
    <row r="1163" spans="1:15" x14ac:dyDescent="0.3">
      <c r="A1163" s="1">
        <v>44435</v>
      </c>
      <c r="B1163">
        <v>166.50299999999999</v>
      </c>
      <c r="C1163">
        <v>166.76</v>
      </c>
      <c r="D1163">
        <v>163.81100000000001</v>
      </c>
      <c r="E1163">
        <v>166.06700000000001</v>
      </c>
      <c r="F1163" s="2">
        <v>-1E-3</v>
      </c>
      <c r="H1163" s="1">
        <v>44435</v>
      </c>
      <c r="I1163">
        <v>19013.259999999998</v>
      </c>
      <c r="J1163">
        <v>19013.259999999998</v>
      </c>
      <c r="K1163">
        <v>19013.259999999998</v>
      </c>
      <c r="L1163">
        <v>19013.259999999998</v>
      </c>
      <c r="M1163" s="2">
        <v>-7.4999999999999997E-3</v>
      </c>
      <c r="O1163" s="2"/>
    </row>
    <row r="1164" spans="1:15" x14ac:dyDescent="0.3">
      <c r="A1164" s="1">
        <v>44438</v>
      </c>
      <c r="B1164">
        <v>166.166</v>
      </c>
      <c r="C1164">
        <v>168.14599999999999</v>
      </c>
      <c r="D1164">
        <v>162.72200000000001</v>
      </c>
      <c r="E1164">
        <v>165.90899999999999</v>
      </c>
      <c r="F1164" s="2">
        <v>1.01E-2</v>
      </c>
      <c r="H1164" s="1">
        <v>44438</v>
      </c>
      <c r="I1164">
        <v>18870.64</v>
      </c>
      <c r="J1164">
        <v>18870.64</v>
      </c>
      <c r="K1164">
        <v>18870.64</v>
      </c>
      <c r="L1164">
        <v>18870.64</v>
      </c>
      <c r="M1164" s="2">
        <v>5.4999999999999997E-3</v>
      </c>
      <c r="O1164" s="2"/>
    </row>
    <row r="1165" spans="1:15" x14ac:dyDescent="0.3">
      <c r="A1165" s="1">
        <v>44439</v>
      </c>
      <c r="B1165">
        <v>166.06700000000001</v>
      </c>
      <c r="C1165">
        <v>170.858</v>
      </c>
      <c r="D1165">
        <v>165.572</v>
      </c>
      <c r="E1165">
        <v>167.59200000000001</v>
      </c>
      <c r="F1165" s="2">
        <v>6.1000000000000004E-3</v>
      </c>
      <c r="H1165" s="1">
        <v>44439</v>
      </c>
      <c r="I1165">
        <v>18973.990000000002</v>
      </c>
      <c r="J1165">
        <v>18973.990000000002</v>
      </c>
      <c r="K1165">
        <v>18973.990000000002</v>
      </c>
      <c r="L1165">
        <v>18973.990000000002</v>
      </c>
      <c r="M1165" s="2">
        <v>7.9000000000000008E-3</v>
      </c>
      <c r="O1165" s="2"/>
    </row>
    <row r="1166" spans="1:15" x14ac:dyDescent="0.3">
      <c r="A1166" s="1">
        <v>44440</v>
      </c>
      <c r="B1166">
        <v>169.25399999999999</v>
      </c>
      <c r="C1166">
        <v>172.125</v>
      </c>
      <c r="D1166">
        <v>167.67099999999999</v>
      </c>
      <c r="E1166">
        <v>168.62100000000001</v>
      </c>
      <c r="F1166" s="2">
        <v>0.1152</v>
      </c>
      <c r="H1166" s="1">
        <v>44440</v>
      </c>
      <c r="I1166">
        <v>19124.439999999999</v>
      </c>
      <c r="J1166">
        <v>19124.439999999999</v>
      </c>
      <c r="K1166">
        <v>19124.439999999999</v>
      </c>
      <c r="L1166">
        <v>19124.439999999999</v>
      </c>
      <c r="M1166" s="2">
        <v>7.8299999999999995E-2</v>
      </c>
      <c r="O1166" s="2"/>
    </row>
    <row r="1167" spans="1:15" x14ac:dyDescent="0.3">
      <c r="A1167" s="1">
        <v>44441</v>
      </c>
      <c r="B1167">
        <v>178.16300000000001</v>
      </c>
      <c r="C1167">
        <v>190.99</v>
      </c>
      <c r="D1167">
        <v>177.767</v>
      </c>
      <c r="E1167">
        <v>188.041</v>
      </c>
      <c r="F1167" s="2">
        <v>-1.5599999999999999E-2</v>
      </c>
      <c r="H1167" s="1">
        <v>44441</v>
      </c>
      <c r="I1167">
        <v>20621.91</v>
      </c>
      <c r="J1167">
        <v>20621.91</v>
      </c>
      <c r="K1167">
        <v>20621.91</v>
      </c>
      <c r="L1167">
        <v>20621.91</v>
      </c>
      <c r="M1167" s="2">
        <v>-1.0800000000000001E-2</v>
      </c>
      <c r="O1167" s="2"/>
    </row>
    <row r="1168" spans="1:15" x14ac:dyDescent="0.3">
      <c r="A1168" s="1">
        <v>44442</v>
      </c>
      <c r="B1168">
        <v>188.041</v>
      </c>
      <c r="C1168">
        <v>190.09899999999999</v>
      </c>
      <c r="D1168">
        <v>183.11099999999999</v>
      </c>
      <c r="E1168">
        <v>185.11099999999999</v>
      </c>
      <c r="F1168" s="2">
        <v>5.1999999999999998E-3</v>
      </c>
      <c r="H1168" s="1">
        <v>44442</v>
      </c>
      <c r="I1168">
        <v>20399.34</v>
      </c>
      <c r="J1168">
        <v>20399.34</v>
      </c>
      <c r="K1168">
        <v>20399.34</v>
      </c>
      <c r="L1168">
        <v>20399.34</v>
      </c>
      <c r="M1168" s="2">
        <v>7.1999999999999998E-3</v>
      </c>
      <c r="O1168" s="2"/>
    </row>
    <row r="1169" spans="1:15" x14ac:dyDescent="0.3">
      <c r="A1169" s="1">
        <v>44445</v>
      </c>
      <c r="B1169">
        <v>185.428</v>
      </c>
      <c r="C1169">
        <v>187.26900000000001</v>
      </c>
      <c r="D1169">
        <v>183.131</v>
      </c>
      <c r="E1169">
        <v>186.08099999999999</v>
      </c>
      <c r="F1169" s="2">
        <v>-1.6E-2</v>
      </c>
      <c r="H1169" s="1">
        <v>44445</v>
      </c>
      <c r="I1169">
        <v>20545.3</v>
      </c>
      <c r="J1169">
        <v>20545.3</v>
      </c>
      <c r="K1169">
        <v>20545.3</v>
      </c>
      <c r="L1169">
        <v>20545.3</v>
      </c>
      <c r="M1169" s="2">
        <v>-1.09E-2</v>
      </c>
      <c r="O1169" s="2"/>
    </row>
    <row r="1170" spans="1:15" x14ac:dyDescent="0.3">
      <c r="A1170" s="1">
        <v>44446</v>
      </c>
      <c r="B1170">
        <v>184.99199999999999</v>
      </c>
      <c r="C1170">
        <v>185.66499999999999</v>
      </c>
      <c r="D1170">
        <v>179.94399999999999</v>
      </c>
      <c r="E1170">
        <v>183.11099999999999</v>
      </c>
      <c r="F1170" s="2">
        <v>-3.5099999999999999E-2</v>
      </c>
      <c r="H1170" s="1">
        <v>44446</v>
      </c>
      <c r="I1170">
        <v>20320.38</v>
      </c>
      <c r="J1170">
        <v>20320.38</v>
      </c>
      <c r="K1170">
        <v>20320.38</v>
      </c>
      <c r="L1170">
        <v>20320.38</v>
      </c>
      <c r="M1170" s="2">
        <v>-2.63E-2</v>
      </c>
      <c r="O1170" s="2"/>
    </row>
    <row r="1171" spans="1:15" x14ac:dyDescent="0.3">
      <c r="A1171" s="1">
        <v>44447</v>
      </c>
      <c r="B1171">
        <v>183.11099999999999</v>
      </c>
      <c r="C1171">
        <v>183.11099999999999</v>
      </c>
      <c r="D1171">
        <v>176.48</v>
      </c>
      <c r="E1171">
        <v>176.678</v>
      </c>
      <c r="F1171" s="2">
        <v>1.2200000000000001E-2</v>
      </c>
      <c r="H1171" s="1">
        <v>44447</v>
      </c>
      <c r="I1171">
        <v>19785.64</v>
      </c>
      <c r="J1171">
        <v>19785.64</v>
      </c>
      <c r="K1171">
        <v>19785.64</v>
      </c>
      <c r="L1171">
        <v>19785.64</v>
      </c>
      <c r="M1171" s="2">
        <v>9.1000000000000004E-3</v>
      </c>
      <c r="O1171" s="2"/>
    </row>
    <row r="1172" spans="1:15" x14ac:dyDescent="0.3">
      <c r="A1172" s="1">
        <v>44448</v>
      </c>
      <c r="B1172">
        <v>176.084</v>
      </c>
      <c r="C1172">
        <v>178.83600000000001</v>
      </c>
      <c r="D1172">
        <v>174.797</v>
      </c>
      <c r="E1172">
        <v>178.83600000000001</v>
      </c>
      <c r="F1172" s="2">
        <v>4.1000000000000003E-3</v>
      </c>
      <c r="H1172" s="1">
        <v>44448</v>
      </c>
      <c r="I1172">
        <v>19966.3</v>
      </c>
      <c r="J1172">
        <v>19966.3</v>
      </c>
      <c r="K1172">
        <v>19966.3</v>
      </c>
      <c r="L1172">
        <v>19966.3</v>
      </c>
      <c r="M1172" s="2">
        <v>2.7000000000000001E-3</v>
      </c>
      <c r="O1172" s="2"/>
    </row>
    <row r="1173" spans="1:15" x14ac:dyDescent="0.3">
      <c r="A1173" s="1">
        <v>44449</v>
      </c>
      <c r="B1173">
        <v>178.85499999999999</v>
      </c>
      <c r="C1173">
        <v>181.983</v>
      </c>
      <c r="D1173">
        <v>177.351</v>
      </c>
      <c r="E1173">
        <v>179.56800000000001</v>
      </c>
      <c r="F1173" s="2">
        <v>3.5900000000000001E-2</v>
      </c>
      <c r="H1173" s="1">
        <v>44449</v>
      </c>
      <c r="I1173">
        <v>20019.59</v>
      </c>
      <c r="J1173">
        <v>20019.59</v>
      </c>
      <c r="K1173">
        <v>20019.59</v>
      </c>
      <c r="L1173">
        <v>20019.59</v>
      </c>
      <c r="M1173" s="2">
        <v>2.4199999999999999E-2</v>
      </c>
      <c r="O1173" s="2"/>
    </row>
    <row r="1174" spans="1:15" x14ac:dyDescent="0.3">
      <c r="A1174" s="1">
        <v>44452</v>
      </c>
      <c r="B1174">
        <v>180.399</v>
      </c>
      <c r="C1174">
        <v>186.774</v>
      </c>
      <c r="D1174">
        <v>179.64699999999999</v>
      </c>
      <c r="E1174">
        <v>186.02099999999999</v>
      </c>
      <c r="F1174" s="2">
        <v>4.4999999999999997E-3</v>
      </c>
      <c r="H1174" s="1">
        <v>44452</v>
      </c>
      <c r="I1174">
        <v>20504.27</v>
      </c>
      <c r="J1174">
        <v>20504.27</v>
      </c>
      <c r="K1174">
        <v>20504.27</v>
      </c>
      <c r="L1174">
        <v>20504.27</v>
      </c>
      <c r="M1174" s="2">
        <v>3.2000000000000002E-3</v>
      </c>
      <c r="O1174" s="2"/>
    </row>
    <row r="1175" spans="1:15" x14ac:dyDescent="0.3">
      <c r="A1175" s="1">
        <v>44453</v>
      </c>
      <c r="B1175">
        <v>187.071</v>
      </c>
      <c r="C1175">
        <v>187.82300000000001</v>
      </c>
      <c r="D1175">
        <v>182.35900000000001</v>
      </c>
      <c r="E1175">
        <v>186.85300000000001</v>
      </c>
      <c r="F1175" s="2">
        <v>1.0999999999999999E-2</v>
      </c>
      <c r="H1175" s="1">
        <v>44453</v>
      </c>
      <c r="I1175">
        <v>20569.740000000002</v>
      </c>
      <c r="J1175">
        <v>20569.740000000002</v>
      </c>
      <c r="K1175">
        <v>20569.740000000002</v>
      </c>
      <c r="L1175">
        <v>20569.740000000002</v>
      </c>
      <c r="M1175" s="2">
        <v>1.03E-2</v>
      </c>
      <c r="O1175" s="2"/>
    </row>
    <row r="1176" spans="1:15" x14ac:dyDescent="0.3">
      <c r="A1176" s="1">
        <v>44454</v>
      </c>
      <c r="B1176">
        <v>185.48699999999999</v>
      </c>
      <c r="C1176">
        <v>189.64400000000001</v>
      </c>
      <c r="D1176">
        <v>184.73500000000001</v>
      </c>
      <c r="E1176">
        <v>188.91200000000001</v>
      </c>
      <c r="F1176" s="2">
        <v>2.8799999999999999E-2</v>
      </c>
      <c r="H1176" s="1">
        <v>44454</v>
      </c>
      <c r="I1176">
        <v>20782.05</v>
      </c>
      <c r="J1176">
        <v>20782.05</v>
      </c>
      <c r="K1176">
        <v>20782.05</v>
      </c>
      <c r="L1176">
        <v>20782.05</v>
      </c>
      <c r="M1176" s="2">
        <v>2.1100000000000001E-2</v>
      </c>
      <c r="O1176" s="2"/>
    </row>
    <row r="1177" spans="1:15" x14ac:dyDescent="0.3">
      <c r="A1177" s="1">
        <v>44455</v>
      </c>
      <c r="B1177">
        <v>189.05</v>
      </c>
      <c r="C1177">
        <v>194.494</v>
      </c>
      <c r="D1177">
        <v>189.05</v>
      </c>
      <c r="E1177">
        <v>194.35599999999999</v>
      </c>
      <c r="F1177" s="2">
        <v>-6.8999999999999999E-3</v>
      </c>
      <c r="H1177" s="1">
        <v>44455</v>
      </c>
      <c r="I1177">
        <v>21221.48</v>
      </c>
      <c r="J1177">
        <v>21221.48</v>
      </c>
      <c r="K1177">
        <v>21221.48</v>
      </c>
      <c r="L1177">
        <v>21221.48</v>
      </c>
      <c r="M1177" s="2">
        <v>-1.6999999999999999E-3</v>
      </c>
      <c r="O1177" s="2"/>
    </row>
    <row r="1178" spans="1:15" x14ac:dyDescent="0.3">
      <c r="A1178" s="1">
        <v>44456</v>
      </c>
      <c r="B1178">
        <v>194.989</v>
      </c>
      <c r="C1178">
        <v>197.38399999999999</v>
      </c>
      <c r="D1178">
        <v>190.31700000000001</v>
      </c>
      <c r="E1178">
        <v>193.00899999999999</v>
      </c>
      <c r="F1178" s="2">
        <v>-5.4300000000000001E-2</v>
      </c>
      <c r="H1178" s="1">
        <v>44456</v>
      </c>
      <c r="I1178">
        <v>21186.16</v>
      </c>
      <c r="J1178">
        <v>21186.16</v>
      </c>
      <c r="K1178">
        <v>21186.16</v>
      </c>
      <c r="L1178">
        <v>21186.16</v>
      </c>
      <c r="M1178" s="2">
        <v>-4.7899999999999998E-2</v>
      </c>
      <c r="O1178" s="2"/>
    </row>
    <row r="1179" spans="1:15" x14ac:dyDescent="0.3">
      <c r="A1179" s="1">
        <v>44459</v>
      </c>
      <c r="B1179">
        <v>190.15899999999999</v>
      </c>
      <c r="C1179">
        <v>190.297</v>
      </c>
      <c r="D1179">
        <v>182.12200000000001</v>
      </c>
      <c r="E1179">
        <v>182.53700000000001</v>
      </c>
      <c r="F1179" s="2">
        <v>2.0999999999999999E-3</v>
      </c>
      <c r="H1179" s="1">
        <v>44459</v>
      </c>
      <c r="I1179">
        <v>20171.41</v>
      </c>
      <c r="J1179">
        <v>20171.41</v>
      </c>
      <c r="K1179">
        <v>20171.41</v>
      </c>
      <c r="L1179">
        <v>20171.41</v>
      </c>
      <c r="M1179" s="2">
        <v>2.3E-3</v>
      </c>
      <c r="O1179" s="2"/>
    </row>
    <row r="1180" spans="1:15" x14ac:dyDescent="0.3">
      <c r="A1180" s="1">
        <v>44460</v>
      </c>
      <c r="B1180">
        <v>182.32</v>
      </c>
      <c r="C1180">
        <v>186.08099999999999</v>
      </c>
      <c r="D1180">
        <v>181.13200000000001</v>
      </c>
      <c r="E1180">
        <v>182.91399999999999</v>
      </c>
      <c r="F1180" s="2">
        <v>2.87E-2</v>
      </c>
      <c r="H1180" s="1">
        <v>44460</v>
      </c>
      <c r="I1180">
        <v>20216.93</v>
      </c>
      <c r="J1180">
        <v>20216.93</v>
      </c>
      <c r="K1180">
        <v>20216.93</v>
      </c>
      <c r="L1180">
        <v>20216.93</v>
      </c>
      <c r="M1180" s="2">
        <v>1.8200000000000001E-2</v>
      </c>
      <c r="O1180" s="2"/>
    </row>
    <row r="1181" spans="1:15" x14ac:dyDescent="0.3">
      <c r="A1181" s="1">
        <v>44461</v>
      </c>
      <c r="B1181">
        <v>184.29900000000001</v>
      </c>
      <c r="C1181">
        <v>190.71299999999999</v>
      </c>
      <c r="D1181">
        <v>183.90299999999999</v>
      </c>
      <c r="E1181">
        <v>188.15899999999999</v>
      </c>
      <c r="F1181" s="2">
        <v>1.5299999999999999E-2</v>
      </c>
      <c r="H1181" s="1">
        <v>44461</v>
      </c>
      <c r="I1181">
        <v>20585.759999999998</v>
      </c>
      <c r="J1181">
        <v>20585.759999999998</v>
      </c>
      <c r="K1181">
        <v>20585.759999999998</v>
      </c>
      <c r="L1181">
        <v>20585.759999999998</v>
      </c>
      <c r="M1181" s="2">
        <v>1.0200000000000001E-2</v>
      </c>
      <c r="O1181" s="2"/>
    </row>
    <row r="1182" spans="1:15" x14ac:dyDescent="0.3">
      <c r="A1182" s="1">
        <v>44462</v>
      </c>
      <c r="B1182">
        <v>189.05</v>
      </c>
      <c r="C1182">
        <v>194.494</v>
      </c>
      <c r="D1182">
        <v>188.476</v>
      </c>
      <c r="E1182">
        <v>191.03</v>
      </c>
      <c r="F1182" s="2">
        <v>-4.65E-2</v>
      </c>
      <c r="H1182" s="1">
        <v>44462</v>
      </c>
      <c r="I1182">
        <v>20796.43</v>
      </c>
      <c r="J1182">
        <v>20796.43</v>
      </c>
      <c r="K1182">
        <v>20796.43</v>
      </c>
      <c r="L1182">
        <v>20796.43</v>
      </c>
      <c r="M1182" s="2">
        <v>-3.1399999999999997E-2</v>
      </c>
      <c r="O1182" s="2"/>
    </row>
    <row r="1183" spans="1:15" x14ac:dyDescent="0.3">
      <c r="A1183" s="1">
        <v>44463</v>
      </c>
      <c r="B1183">
        <v>190.77199999999999</v>
      </c>
      <c r="C1183">
        <v>190.83199999999999</v>
      </c>
      <c r="D1183">
        <v>182.14099999999999</v>
      </c>
      <c r="E1183">
        <v>182.14099999999999</v>
      </c>
      <c r="F1183" s="2">
        <v>-1.54E-2</v>
      </c>
      <c r="H1183" s="1">
        <v>44463</v>
      </c>
      <c r="I1183">
        <v>20142.91</v>
      </c>
      <c r="J1183">
        <v>20142.91</v>
      </c>
      <c r="K1183">
        <v>20142.91</v>
      </c>
      <c r="L1183">
        <v>20142.91</v>
      </c>
      <c r="M1183" s="2">
        <v>-1.2999999999999999E-2</v>
      </c>
      <c r="O1183" s="2"/>
    </row>
    <row r="1184" spans="1:15" x14ac:dyDescent="0.3">
      <c r="A1184" s="1">
        <v>44466</v>
      </c>
      <c r="B1184">
        <v>183.50700000000001</v>
      </c>
      <c r="C1184">
        <v>184.24</v>
      </c>
      <c r="D1184">
        <v>175.39099999999999</v>
      </c>
      <c r="E1184">
        <v>179.33</v>
      </c>
      <c r="F1184" s="2">
        <v>1.46E-2</v>
      </c>
      <c r="H1184" s="1">
        <v>44466</v>
      </c>
      <c r="I1184">
        <v>19880.43</v>
      </c>
      <c r="J1184">
        <v>19880.43</v>
      </c>
      <c r="K1184">
        <v>19880.43</v>
      </c>
      <c r="L1184">
        <v>19880.43</v>
      </c>
      <c r="M1184" s="2">
        <v>6.7999999999999996E-3</v>
      </c>
      <c r="O1184" s="2"/>
    </row>
    <row r="1185" spans="1:15" x14ac:dyDescent="0.3">
      <c r="A1185" s="1">
        <v>44467</v>
      </c>
      <c r="B1185">
        <v>178.459</v>
      </c>
      <c r="C1185">
        <v>183.11099999999999</v>
      </c>
      <c r="D1185">
        <v>177.173</v>
      </c>
      <c r="E1185">
        <v>181.94399999999999</v>
      </c>
      <c r="F1185" s="2">
        <v>1.5E-3</v>
      </c>
      <c r="H1185" s="1">
        <v>44467</v>
      </c>
      <c r="I1185">
        <v>20015.84</v>
      </c>
      <c r="J1185">
        <v>20015.84</v>
      </c>
      <c r="K1185">
        <v>20015.84</v>
      </c>
      <c r="L1185">
        <v>20015.84</v>
      </c>
      <c r="M1185" s="2">
        <v>-2E-3</v>
      </c>
      <c r="O1185" s="2"/>
    </row>
    <row r="1186" spans="1:15" x14ac:dyDescent="0.3">
      <c r="A1186" s="1">
        <v>44468</v>
      </c>
      <c r="B1186">
        <v>182.12200000000001</v>
      </c>
      <c r="C1186">
        <v>184.99199999999999</v>
      </c>
      <c r="D1186">
        <v>181.13200000000001</v>
      </c>
      <c r="E1186">
        <v>182.221</v>
      </c>
      <c r="F1186" s="2">
        <v>4.1799999999999997E-2</v>
      </c>
      <c r="H1186" s="1">
        <v>44468</v>
      </c>
      <c r="I1186">
        <v>19976.689999999999</v>
      </c>
      <c r="J1186">
        <v>19976.689999999999</v>
      </c>
      <c r="K1186">
        <v>19976.689999999999</v>
      </c>
      <c r="L1186">
        <v>19976.689999999999</v>
      </c>
      <c r="M1186" s="2">
        <v>3.5900000000000001E-2</v>
      </c>
      <c r="O1186" s="2"/>
    </row>
    <row r="1187" spans="1:15" x14ac:dyDescent="0.3">
      <c r="A1187" s="1">
        <v>44469</v>
      </c>
      <c r="B1187">
        <v>184.2</v>
      </c>
      <c r="C1187">
        <v>189.84200000000001</v>
      </c>
      <c r="D1187">
        <v>182.59700000000001</v>
      </c>
      <c r="E1187">
        <v>189.84200000000001</v>
      </c>
      <c r="F1187" s="2">
        <v>-1.18E-2</v>
      </c>
      <c r="H1187" s="1">
        <v>44469</v>
      </c>
      <c r="I1187">
        <v>20692.97</v>
      </c>
      <c r="J1187">
        <v>20692.97</v>
      </c>
      <c r="K1187">
        <v>20692.97</v>
      </c>
      <c r="L1187">
        <v>20692.97</v>
      </c>
      <c r="M1187" s="2">
        <v>-1.55E-2</v>
      </c>
      <c r="O1187" s="2"/>
    </row>
    <row r="1188" spans="1:15" x14ac:dyDescent="0.3">
      <c r="A1188" s="1">
        <v>44470</v>
      </c>
      <c r="B1188">
        <v>188.55500000000001</v>
      </c>
      <c r="C1188">
        <v>193.405</v>
      </c>
      <c r="D1188">
        <v>184.61600000000001</v>
      </c>
      <c r="E1188">
        <v>187.60499999999999</v>
      </c>
      <c r="F1188" s="2">
        <v>-2.87E-2</v>
      </c>
      <c r="H1188" s="1">
        <v>44470</v>
      </c>
      <c r="I1188">
        <v>20372.18</v>
      </c>
      <c r="J1188">
        <v>20372.18</v>
      </c>
      <c r="K1188">
        <v>20372.18</v>
      </c>
      <c r="L1188">
        <v>20372.18</v>
      </c>
      <c r="M1188" s="2">
        <v>-2.18E-2</v>
      </c>
      <c r="O1188" s="2"/>
    </row>
    <row r="1189" spans="1:15" x14ac:dyDescent="0.3">
      <c r="A1189" s="1">
        <v>44473</v>
      </c>
      <c r="B1189">
        <v>186.2</v>
      </c>
      <c r="C1189">
        <v>186.2</v>
      </c>
      <c r="D1189">
        <v>180.637</v>
      </c>
      <c r="E1189">
        <v>182.221</v>
      </c>
      <c r="F1189" s="2">
        <v>5.3800000000000001E-2</v>
      </c>
      <c r="H1189" s="1">
        <v>44473</v>
      </c>
      <c r="I1189">
        <v>19927.060000000001</v>
      </c>
      <c r="J1189">
        <v>19927.060000000001</v>
      </c>
      <c r="K1189">
        <v>19927.060000000001</v>
      </c>
      <c r="L1189">
        <v>19927.060000000001</v>
      </c>
      <c r="M1189" s="2">
        <v>3.4500000000000003E-2</v>
      </c>
      <c r="O1189" s="2"/>
    </row>
    <row r="1190" spans="1:15" x14ac:dyDescent="0.3">
      <c r="A1190" s="1">
        <v>44474</v>
      </c>
      <c r="B1190">
        <v>182.12200000000001</v>
      </c>
      <c r="C1190">
        <v>192.02</v>
      </c>
      <c r="D1190">
        <v>180.637</v>
      </c>
      <c r="E1190">
        <v>192.02</v>
      </c>
      <c r="F1190" s="2">
        <v>-4.4000000000000003E-3</v>
      </c>
      <c r="H1190" s="1">
        <v>44474</v>
      </c>
      <c r="I1190">
        <v>20614.78</v>
      </c>
      <c r="J1190">
        <v>20614.78</v>
      </c>
      <c r="K1190">
        <v>20614.78</v>
      </c>
      <c r="L1190">
        <v>20614.78</v>
      </c>
      <c r="M1190" s="2">
        <v>-1.0699999999999999E-2</v>
      </c>
      <c r="O1190" s="2"/>
    </row>
    <row r="1191" spans="1:15" x14ac:dyDescent="0.3">
      <c r="A1191" s="1">
        <v>44475</v>
      </c>
      <c r="B1191">
        <v>190.733</v>
      </c>
      <c r="C1191">
        <v>191.80199999999999</v>
      </c>
      <c r="D1191">
        <v>186.08099999999999</v>
      </c>
      <c r="E1191">
        <v>191.16800000000001</v>
      </c>
      <c r="F1191" s="2">
        <v>5.0000000000000001E-3</v>
      </c>
      <c r="H1191" s="1">
        <v>44475</v>
      </c>
      <c r="I1191">
        <v>20394.77</v>
      </c>
      <c r="J1191">
        <v>20394.77</v>
      </c>
      <c r="K1191">
        <v>20394.77</v>
      </c>
      <c r="L1191">
        <v>20394.77</v>
      </c>
      <c r="M1191" s="2">
        <v>7.6E-3</v>
      </c>
      <c r="O1191" s="2"/>
    </row>
    <row r="1192" spans="1:15" x14ac:dyDescent="0.3">
      <c r="A1192" s="1">
        <v>44476</v>
      </c>
      <c r="B1192">
        <v>188.06</v>
      </c>
      <c r="C1192">
        <v>195.286</v>
      </c>
      <c r="D1192">
        <v>187.744</v>
      </c>
      <c r="E1192">
        <v>192.119</v>
      </c>
      <c r="F1192" s="2">
        <v>3.8999999999999998E-3</v>
      </c>
      <c r="H1192" s="1">
        <v>44476</v>
      </c>
      <c r="I1192">
        <v>20549.57</v>
      </c>
      <c r="J1192">
        <v>20549.57</v>
      </c>
      <c r="K1192">
        <v>20549.57</v>
      </c>
      <c r="L1192">
        <v>20549.57</v>
      </c>
      <c r="M1192" s="2">
        <v>6.3E-3</v>
      </c>
      <c r="O1192" s="2"/>
    </row>
    <row r="1193" spans="1:15" x14ac:dyDescent="0.3">
      <c r="A1193" s="1">
        <v>44477</v>
      </c>
      <c r="B1193">
        <v>191.90100000000001</v>
      </c>
      <c r="C1193">
        <v>194.69200000000001</v>
      </c>
      <c r="D1193">
        <v>190.69300000000001</v>
      </c>
      <c r="E1193">
        <v>192.87100000000001</v>
      </c>
      <c r="F1193" s="2">
        <v>1.6999999999999999E-3</v>
      </c>
      <c r="H1193" s="1">
        <v>44477</v>
      </c>
      <c r="I1193">
        <v>20678.5</v>
      </c>
      <c r="J1193">
        <v>20678.5</v>
      </c>
      <c r="K1193">
        <v>20678.5</v>
      </c>
      <c r="L1193">
        <v>20678.5</v>
      </c>
      <c r="M1193" s="2">
        <v>4.7000000000000002E-3</v>
      </c>
      <c r="O1193" s="2"/>
    </row>
    <row r="1194" spans="1:15" x14ac:dyDescent="0.3">
      <c r="A1194" s="1">
        <v>44480</v>
      </c>
      <c r="B1194">
        <v>192.77199999999999</v>
      </c>
      <c r="C1194">
        <v>195.88</v>
      </c>
      <c r="D1194">
        <v>190.83199999999999</v>
      </c>
      <c r="E1194">
        <v>193.20699999999999</v>
      </c>
      <c r="F1194" s="2">
        <v>4.4600000000000001E-2</v>
      </c>
      <c r="H1194" s="1">
        <v>44480</v>
      </c>
      <c r="I1194">
        <v>20775.009999999998</v>
      </c>
      <c r="J1194">
        <v>20775.009999999998</v>
      </c>
      <c r="K1194">
        <v>20775.009999999998</v>
      </c>
      <c r="L1194">
        <v>20775.009999999998</v>
      </c>
      <c r="M1194" s="2">
        <v>5.5999999999999999E-3</v>
      </c>
      <c r="O1194" s="2"/>
    </row>
    <row r="1195" spans="1:15" x14ac:dyDescent="0.3">
      <c r="A1195" s="1">
        <v>44481</v>
      </c>
      <c r="B1195">
        <v>193.16800000000001</v>
      </c>
      <c r="C1195">
        <v>202.709</v>
      </c>
      <c r="D1195">
        <v>193.16800000000001</v>
      </c>
      <c r="E1195">
        <v>201.81899999999999</v>
      </c>
      <c r="F1195" s="2">
        <v>2.4299999999999999E-2</v>
      </c>
      <c r="H1195" s="1">
        <v>44481</v>
      </c>
      <c r="I1195">
        <v>20890.8</v>
      </c>
      <c r="J1195">
        <v>20890.8</v>
      </c>
      <c r="K1195">
        <v>20890.8</v>
      </c>
      <c r="L1195">
        <v>20890.8</v>
      </c>
      <c r="M1195" s="2">
        <v>1.8200000000000001E-2</v>
      </c>
      <c r="O1195" s="2"/>
    </row>
    <row r="1196" spans="1:15" x14ac:dyDescent="0.3">
      <c r="A1196" s="1">
        <v>44482</v>
      </c>
      <c r="B1196">
        <v>200.977</v>
      </c>
      <c r="C1196">
        <v>207.262</v>
      </c>
      <c r="D1196">
        <v>198.75</v>
      </c>
      <c r="E1196">
        <v>206.71799999999999</v>
      </c>
      <c r="F1196" s="2">
        <v>-4.24E-2</v>
      </c>
      <c r="H1196" s="1">
        <v>44482</v>
      </c>
      <c r="I1196">
        <v>21271.35</v>
      </c>
      <c r="J1196">
        <v>21271.35</v>
      </c>
      <c r="K1196">
        <v>21271.35</v>
      </c>
      <c r="L1196">
        <v>21271.35</v>
      </c>
      <c r="M1196" s="2">
        <v>-3.3399999999999999E-2</v>
      </c>
      <c r="O1196" s="2"/>
    </row>
    <row r="1197" spans="1:15" x14ac:dyDescent="0.3">
      <c r="A1197" s="1">
        <v>44483</v>
      </c>
      <c r="B1197">
        <v>206.66900000000001</v>
      </c>
      <c r="C1197">
        <v>209.83600000000001</v>
      </c>
      <c r="D1197">
        <v>197.26499999999999</v>
      </c>
      <c r="E1197">
        <v>197.958</v>
      </c>
      <c r="F1197" s="2">
        <v>-5.9400000000000001E-2</v>
      </c>
      <c r="H1197" s="1">
        <v>44483</v>
      </c>
      <c r="I1197">
        <v>20560.189999999999</v>
      </c>
      <c r="J1197">
        <v>20560.189999999999</v>
      </c>
      <c r="K1197">
        <v>20560.189999999999</v>
      </c>
      <c r="L1197">
        <v>20560.189999999999</v>
      </c>
      <c r="M1197" s="2">
        <v>-4.8000000000000001E-2</v>
      </c>
      <c r="O1197" s="2"/>
    </row>
    <row r="1198" spans="1:15" x14ac:dyDescent="0.3">
      <c r="A1198" s="1">
        <v>44484</v>
      </c>
      <c r="B1198">
        <v>198.75</v>
      </c>
      <c r="C1198">
        <v>198.94800000000001</v>
      </c>
      <c r="D1198">
        <v>186.101</v>
      </c>
      <c r="E1198">
        <v>186.2</v>
      </c>
      <c r="F1198" s="2">
        <v>5.0000000000000001E-3</v>
      </c>
      <c r="H1198" s="1">
        <v>44484</v>
      </c>
      <c r="I1198">
        <v>19574.22</v>
      </c>
      <c r="J1198">
        <v>19574.22</v>
      </c>
      <c r="K1198">
        <v>19574.22</v>
      </c>
      <c r="L1198">
        <v>19574.22</v>
      </c>
      <c r="M1198" s="2">
        <v>4.4999999999999997E-3</v>
      </c>
      <c r="O1198" s="2"/>
    </row>
    <row r="1199" spans="1:15" x14ac:dyDescent="0.3">
      <c r="A1199" s="1">
        <v>44487</v>
      </c>
      <c r="B1199">
        <v>186.87299999999999</v>
      </c>
      <c r="C1199">
        <v>189.54499999999999</v>
      </c>
      <c r="D1199">
        <v>184.2</v>
      </c>
      <c r="E1199">
        <v>187.13</v>
      </c>
      <c r="F1199" s="2">
        <v>4.4499999999999998E-2</v>
      </c>
      <c r="H1199" s="1">
        <v>44487</v>
      </c>
      <c r="I1199">
        <v>19661.98</v>
      </c>
      <c r="J1199">
        <v>19661.98</v>
      </c>
      <c r="K1199">
        <v>19661.98</v>
      </c>
      <c r="L1199">
        <v>19661.98</v>
      </c>
      <c r="M1199" s="2">
        <v>3.1399999999999997E-2</v>
      </c>
      <c r="O1199" s="2"/>
    </row>
    <row r="1200" spans="1:15" x14ac:dyDescent="0.3">
      <c r="A1200" s="1">
        <v>44488</v>
      </c>
      <c r="B1200">
        <v>187.17</v>
      </c>
      <c r="C1200">
        <v>195.50399999999999</v>
      </c>
      <c r="D1200">
        <v>187.17</v>
      </c>
      <c r="E1200">
        <v>195.464</v>
      </c>
      <c r="F1200" s="2">
        <v>-1.9599999999999999E-2</v>
      </c>
      <c r="H1200" s="1">
        <v>44488</v>
      </c>
      <c r="I1200">
        <v>20278.48</v>
      </c>
      <c r="J1200">
        <v>20278.48</v>
      </c>
      <c r="K1200">
        <v>20278.48</v>
      </c>
      <c r="L1200">
        <v>20278.48</v>
      </c>
      <c r="M1200" s="2">
        <v>-1.41E-2</v>
      </c>
      <c r="O1200" s="2"/>
    </row>
    <row r="1201" spans="1:15" x14ac:dyDescent="0.3">
      <c r="A1201" s="1">
        <v>44489</v>
      </c>
      <c r="B1201">
        <v>194.989</v>
      </c>
      <c r="C1201">
        <v>195.56299999999999</v>
      </c>
      <c r="D1201">
        <v>191.52500000000001</v>
      </c>
      <c r="E1201">
        <v>191.624</v>
      </c>
      <c r="F1201" s="2">
        <v>-6.5100000000000005E-2</v>
      </c>
      <c r="H1201" s="1">
        <v>44489</v>
      </c>
      <c r="I1201">
        <v>19993.37</v>
      </c>
      <c r="J1201">
        <v>19993.37</v>
      </c>
      <c r="K1201">
        <v>19993.37</v>
      </c>
      <c r="L1201">
        <v>19993.37</v>
      </c>
      <c r="M1201" s="2">
        <v>-4.58E-2</v>
      </c>
      <c r="O1201" s="2"/>
    </row>
    <row r="1202" spans="1:15" x14ac:dyDescent="0.3">
      <c r="A1202" s="1">
        <v>44490</v>
      </c>
      <c r="B1202">
        <v>181.548</v>
      </c>
      <c r="C1202">
        <v>182.577</v>
      </c>
      <c r="D1202">
        <v>173.96600000000001</v>
      </c>
      <c r="E1202">
        <v>179.15199999999999</v>
      </c>
      <c r="F1202" s="2">
        <v>1.8100000000000002E-2</v>
      </c>
      <c r="H1202" s="1">
        <v>44490</v>
      </c>
      <c r="I1202">
        <v>19077.03</v>
      </c>
      <c r="J1202">
        <v>19077.03</v>
      </c>
      <c r="K1202">
        <v>19077.03</v>
      </c>
      <c r="L1202">
        <v>19077.03</v>
      </c>
      <c r="M1202" s="2">
        <v>1.17E-2</v>
      </c>
      <c r="O1202" s="2"/>
    </row>
    <row r="1203" spans="1:15" x14ac:dyDescent="0.3">
      <c r="A1203" s="1">
        <v>44491</v>
      </c>
      <c r="B1203">
        <v>179.15199999999999</v>
      </c>
      <c r="C1203">
        <v>183.09200000000001</v>
      </c>
      <c r="D1203">
        <v>179.15199999999999</v>
      </c>
      <c r="E1203">
        <v>182.399</v>
      </c>
      <c r="F1203" s="2">
        <v>1.5800000000000002E-2</v>
      </c>
      <c r="H1203" s="1">
        <v>44491</v>
      </c>
      <c r="I1203">
        <v>19299.48</v>
      </c>
      <c r="J1203">
        <v>19299.48</v>
      </c>
      <c r="K1203">
        <v>19299.48</v>
      </c>
      <c r="L1203">
        <v>19299.48</v>
      </c>
      <c r="M1203" s="2">
        <v>1.0200000000000001E-2</v>
      </c>
      <c r="O1203" s="2"/>
    </row>
    <row r="1204" spans="1:15" x14ac:dyDescent="0.3">
      <c r="A1204" s="1">
        <v>44494</v>
      </c>
      <c r="B1204">
        <v>183.60599999999999</v>
      </c>
      <c r="C1204">
        <v>185.76400000000001</v>
      </c>
      <c r="D1204">
        <v>182.815</v>
      </c>
      <c r="E1204">
        <v>185.28899999999999</v>
      </c>
      <c r="F1204" s="2">
        <v>-2.7799999999999998E-2</v>
      </c>
      <c r="H1204" s="1">
        <v>44494</v>
      </c>
      <c r="I1204">
        <v>19496.63</v>
      </c>
      <c r="J1204">
        <v>19496.63</v>
      </c>
      <c r="K1204">
        <v>19496.63</v>
      </c>
      <c r="L1204">
        <v>19496.63</v>
      </c>
      <c r="M1204" s="2">
        <v>-2.01E-2</v>
      </c>
      <c r="O1204" s="2"/>
    </row>
    <row r="1205" spans="1:15" x14ac:dyDescent="0.3">
      <c r="A1205" s="1">
        <v>44495</v>
      </c>
      <c r="B1205">
        <v>185.34800000000001</v>
      </c>
      <c r="C1205">
        <v>186.57599999999999</v>
      </c>
      <c r="D1205">
        <v>180.142</v>
      </c>
      <c r="E1205">
        <v>180.142</v>
      </c>
      <c r="F1205" s="2">
        <v>-2.1899999999999999E-2</v>
      </c>
      <c r="H1205" s="1">
        <v>44495</v>
      </c>
      <c r="I1205">
        <v>19105.59</v>
      </c>
      <c r="J1205">
        <v>19105.59</v>
      </c>
      <c r="K1205">
        <v>19105.59</v>
      </c>
      <c r="L1205">
        <v>19105.59</v>
      </c>
      <c r="M1205" s="2">
        <v>-1.9099999999999999E-2</v>
      </c>
      <c r="O1205" s="2"/>
    </row>
    <row r="1206" spans="1:15" x14ac:dyDescent="0.3">
      <c r="A1206" s="1">
        <v>44496</v>
      </c>
      <c r="B1206">
        <v>179.964</v>
      </c>
      <c r="C1206">
        <v>181.27</v>
      </c>
      <c r="D1206">
        <v>174.40100000000001</v>
      </c>
      <c r="E1206">
        <v>176.203</v>
      </c>
      <c r="F1206" s="2">
        <v>-2.92E-2</v>
      </c>
      <c r="H1206" s="1">
        <v>44496</v>
      </c>
      <c r="I1206">
        <v>18740.84</v>
      </c>
      <c r="J1206">
        <v>18740.84</v>
      </c>
      <c r="K1206">
        <v>18740.84</v>
      </c>
      <c r="L1206">
        <v>18740.84</v>
      </c>
      <c r="M1206" s="2">
        <v>-1.9099999999999999E-2</v>
      </c>
      <c r="O1206" s="2"/>
    </row>
    <row r="1207" spans="1:15" x14ac:dyDescent="0.3">
      <c r="A1207" s="1">
        <v>44497</v>
      </c>
      <c r="B1207">
        <v>177.15299999999999</v>
      </c>
      <c r="C1207">
        <v>178.67699999999999</v>
      </c>
      <c r="D1207">
        <v>171.05600000000001</v>
      </c>
      <c r="E1207">
        <v>171.05600000000001</v>
      </c>
      <c r="F1207" s="2">
        <v>6.1000000000000004E-3</v>
      </c>
      <c r="H1207" s="1">
        <v>44497</v>
      </c>
      <c r="I1207">
        <v>18382.57</v>
      </c>
      <c r="J1207">
        <v>18382.57</v>
      </c>
      <c r="K1207">
        <v>18382.57</v>
      </c>
      <c r="L1207">
        <v>18382.57</v>
      </c>
      <c r="M1207" s="2">
        <v>2E-3</v>
      </c>
      <c r="O1207" s="2"/>
    </row>
    <row r="1208" spans="1:15" x14ac:dyDescent="0.3">
      <c r="A1208" s="1">
        <v>44498</v>
      </c>
      <c r="B1208">
        <v>172.32300000000001</v>
      </c>
      <c r="C1208">
        <v>175.39099999999999</v>
      </c>
      <c r="D1208">
        <v>170.81800000000001</v>
      </c>
      <c r="E1208">
        <v>172.10499999999999</v>
      </c>
      <c r="F1208" s="2">
        <v>-2.5999999999999999E-3</v>
      </c>
      <c r="H1208" s="1">
        <v>44498</v>
      </c>
      <c r="I1208">
        <v>18418.95</v>
      </c>
      <c r="J1208">
        <v>18418.95</v>
      </c>
      <c r="K1208">
        <v>18418.95</v>
      </c>
      <c r="L1208">
        <v>18418.95</v>
      </c>
      <c r="M1208" s="2">
        <v>-7.1000000000000004E-3</v>
      </c>
      <c r="O1208" s="2"/>
    </row>
    <row r="1209" spans="1:15" x14ac:dyDescent="0.3">
      <c r="A1209" s="1">
        <v>44502</v>
      </c>
      <c r="B1209">
        <v>174.40100000000001</v>
      </c>
      <c r="C1209">
        <v>174.40100000000001</v>
      </c>
      <c r="D1209">
        <v>168.91800000000001</v>
      </c>
      <c r="E1209">
        <v>171.65</v>
      </c>
      <c r="F1209" s="2">
        <v>1E-3</v>
      </c>
      <c r="H1209" s="1">
        <v>44502</v>
      </c>
      <c r="I1209">
        <v>18288.5</v>
      </c>
      <c r="J1209">
        <v>18288.5</v>
      </c>
      <c r="K1209">
        <v>18288.5</v>
      </c>
      <c r="L1209">
        <v>18288.5</v>
      </c>
      <c r="M1209" s="2">
        <v>-2.9999999999999997E-4</v>
      </c>
      <c r="O1209" s="2"/>
    </row>
    <row r="1210" spans="1:15" x14ac:dyDescent="0.3">
      <c r="A1210" s="1">
        <v>44503</v>
      </c>
      <c r="B1210">
        <v>172.04599999999999</v>
      </c>
      <c r="C1210">
        <v>175.51</v>
      </c>
      <c r="D1210">
        <v>171.23400000000001</v>
      </c>
      <c r="E1210">
        <v>171.828</v>
      </c>
      <c r="F1210" s="2">
        <v>4.3200000000000002E-2</v>
      </c>
      <c r="H1210" s="1">
        <v>44503</v>
      </c>
      <c r="I1210">
        <v>18282.22</v>
      </c>
      <c r="J1210">
        <v>18282.22</v>
      </c>
      <c r="K1210">
        <v>18282.22</v>
      </c>
      <c r="L1210">
        <v>18282.22</v>
      </c>
      <c r="M1210" s="2">
        <v>3.4700000000000002E-2</v>
      </c>
      <c r="O1210" s="2"/>
    </row>
    <row r="1211" spans="1:15" x14ac:dyDescent="0.3">
      <c r="A1211" s="1">
        <v>44504</v>
      </c>
      <c r="B1211">
        <v>172.244</v>
      </c>
      <c r="C1211">
        <v>179.74600000000001</v>
      </c>
      <c r="D1211">
        <v>171.452</v>
      </c>
      <c r="E1211">
        <v>179.251</v>
      </c>
      <c r="F1211" s="2">
        <v>-1.26E-2</v>
      </c>
      <c r="H1211" s="1">
        <v>44504</v>
      </c>
      <c r="I1211">
        <v>18916.419999999998</v>
      </c>
      <c r="J1211">
        <v>18916.419999999998</v>
      </c>
      <c r="K1211">
        <v>18916.419999999998</v>
      </c>
      <c r="L1211">
        <v>18916.419999999998</v>
      </c>
      <c r="M1211" s="2">
        <v>-8.6E-3</v>
      </c>
      <c r="O1211" s="2"/>
    </row>
    <row r="1212" spans="1:15" x14ac:dyDescent="0.3">
      <c r="A1212" s="1">
        <v>44505</v>
      </c>
      <c r="B1212">
        <v>180.142</v>
      </c>
      <c r="C1212">
        <v>181.33</v>
      </c>
      <c r="D1212">
        <v>175.60900000000001</v>
      </c>
      <c r="E1212">
        <v>176.995</v>
      </c>
      <c r="F1212" s="2">
        <v>1E-3</v>
      </c>
      <c r="H1212" s="1">
        <v>44505</v>
      </c>
      <c r="I1212">
        <v>18754.36</v>
      </c>
      <c r="J1212">
        <v>18754.36</v>
      </c>
      <c r="K1212">
        <v>18754.36</v>
      </c>
      <c r="L1212">
        <v>18754.36</v>
      </c>
      <c r="M1212" s="2">
        <v>-2.9999999999999997E-4</v>
      </c>
      <c r="O1212" s="2"/>
    </row>
    <row r="1213" spans="1:15" x14ac:dyDescent="0.3">
      <c r="A1213" s="1">
        <v>44508</v>
      </c>
      <c r="B1213">
        <v>176.995</v>
      </c>
      <c r="C1213">
        <v>180.023</v>
      </c>
      <c r="D1213">
        <v>176.40100000000001</v>
      </c>
      <c r="E1213">
        <v>177.173</v>
      </c>
      <c r="F1213" s="2">
        <v>1.5100000000000001E-2</v>
      </c>
      <c r="H1213" s="1">
        <v>44508</v>
      </c>
      <c r="I1213">
        <v>18749.3</v>
      </c>
      <c r="J1213">
        <v>18749.3</v>
      </c>
      <c r="K1213">
        <v>18749.3</v>
      </c>
      <c r="L1213">
        <v>18749.3</v>
      </c>
      <c r="M1213" s="2">
        <v>7.3000000000000001E-3</v>
      </c>
      <c r="O1213" s="2"/>
    </row>
    <row r="1214" spans="1:15" x14ac:dyDescent="0.3">
      <c r="A1214" s="1">
        <v>44509</v>
      </c>
      <c r="B1214">
        <v>176.57900000000001</v>
      </c>
      <c r="C1214">
        <v>180.99299999999999</v>
      </c>
      <c r="D1214">
        <v>176.42</v>
      </c>
      <c r="E1214">
        <v>179.845</v>
      </c>
      <c r="F1214" s="2">
        <v>-5.3E-3</v>
      </c>
      <c r="H1214" s="1">
        <v>44509</v>
      </c>
      <c r="I1214">
        <v>18886.240000000002</v>
      </c>
      <c r="J1214">
        <v>18886.240000000002</v>
      </c>
      <c r="K1214">
        <v>18886.240000000002</v>
      </c>
      <c r="L1214">
        <v>18886.240000000002</v>
      </c>
      <c r="M1214" s="2">
        <v>-4.5999999999999999E-3</v>
      </c>
      <c r="O1214" s="2"/>
    </row>
    <row r="1215" spans="1:15" x14ac:dyDescent="0.3">
      <c r="A1215" s="1">
        <v>44510</v>
      </c>
      <c r="B1215">
        <v>180.399</v>
      </c>
      <c r="C1215">
        <v>180.637</v>
      </c>
      <c r="D1215">
        <v>176.53899999999999</v>
      </c>
      <c r="E1215">
        <v>178.89500000000001</v>
      </c>
      <c r="F1215" s="2">
        <v>2.2499999999999999E-2</v>
      </c>
      <c r="H1215" s="1">
        <v>44510</v>
      </c>
      <c r="I1215">
        <v>18799.810000000001</v>
      </c>
      <c r="J1215">
        <v>18799.810000000001</v>
      </c>
      <c r="K1215">
        <v>18799.810000000001</v>
      </c>
      <c r="L1215">
        <v>18799.810000000001</v>
      </c>
      <c r="M1215" s="2">
        <v>1.7299999999999999E-2</v>
      </c>
      <c r="O1215" s="2"/>
    </row>
    <row r="1216" spans="1:15" x14ac:dyDescent="0.3">
      <c r="A1216" s="1">
        <v>44512</v>
      </c>
      <c r="B1216">
        <v>180.637</v>
      </c>
      <c r="C1216">
        <v>185.36799999999999</v>
      </c>
      <c r="D1216">
        <v>180.221</v>
      </c>
      <c r="E1216">
        <v>182.91399999999999</v>
      </c>
      <c r="F1216" s="2">
        <v>-8.0000000000000002E-3</v>
      </c>
      <c r="H1216" s="1">
        <v>44512</v>
      </c>
      <c r="I1216">
        <v>19124.240000000002</v>
      </c>
      <c r="J1216">
        <v>19124.240000000002</v>
      </c>
      <c r="K1216">
        <v>19124.240000000002</v>
      </c>
      <c r="L1216">
        <v>19124.240000000002</v>
      </c>
      <c r="M1216" s="2">
        <v>-7.1000000000000004E-3</v>
      </c>
      <c r="O1216" s="2"/>
    </row>
    <row r="1217" spans="1:15" x14ac:dyDescent="0.3">
      <c r="A1217" s="1">
        <v>44515</v>
      </c>
      <c r="B1217">
        <v>182.834</v>
      </c>
      <c r="C1217">
        <v>187.922</v>
      </c>
      <c r="D1217">
        <v>181.44900000000001</v>
      </c>
      <c r="E1217">
        <v>181.44900000000001</v>
      </c>
      <c r="F1217" s="2">
        <v>-1.6999999999999999E-3</v>
      </c>
      <c r="H1217" s="1">
        <v>44515</v>
      </c>
      <c r="I1217">
        <v>18989.169999999998</v>
      </c>
      <c r="J1217">
        <v>18989.169999999998</v>
      </c>
      <c r="K1217">
        <v>18989.169999999998</v>
      </c>
      <c r="L1217">
        <v>18989.169999999998</v>
      </c>
      <c r="M1217" s="2">
        <v>-1.9E-3</v>
      </c>
      <c r="O1217" s="2"/>
    </row>
    <row r="1218" spans="1:15" x14ac:dyDescent="0.3">
      <c r="A1218" s="1">
        <v>44516</v>
      </c>
      <c r="B1218">
        <v>182.12200000000001</v>
      </c>
      <c r="C1218">
        <v>185.447</v>
      </c>
      <c r="D1218">
        <v>180.518</v>
      </c>
      <c r="E1218">
        <v>181.13200000000001</v>
      </c>
      <c r="F1218" s="2">
        <v>-1.67E-2</v>
      </c>
      <c r="H1218" s="1">
        <v>44516</v>
      </c>
      <c r="I1218">
        <v>18953</v>
      </c>
      <c r="J1218">
        <v>18953</v>
      </c>
      <c r="K1218">
        <v>18953</v>
      </c>
      <c r="L1218">
        <v>18953</v>
      </c>
      <c r="M1218" s="2">
        <v>-1.3599999999999999E-2</v>
      </c>
      <c r="O1218" s="2"/>
    </row>
    <row r="1219" spans="1:15" x14ac:dyDescent="0.3">
      <c r="A1219" s="1">
        <v>44517</v>
      </c>
      <c r="B1219">
        <v>182.61699999999999</v>
      </c>
      <c r="C1219">
        <v>182.61699999999999</v>
      </c>
      <c r="D1219">
        <v>177.39</v>
      </c>
      <c r="E1219">
        <v>178.10300000000001</v>
      </c>
      <c r="F1219" s="2">
        <v>7.7999999999999996E-3</v>
      </c>
      <c r="H1219" s="1">
        <v>44517</v>
      </c>
      <c r="I1219">
        <v>18695.650000000001</v>
      </c>
      <c r="J1219">
        <v>18695.650000000001</v>
      </c>
      <c r="K1219">
        <v>18695.650000000001</v>
      </c>
      <c r="L1219">
        <v>18695.650000000001</v>
      </c>
      <c r="M1219" s="2">
        <v>9.9000000000000008E-3</v>
      </c>
      <c r="O1219" s="2"/>
    </row>
    <row r="1220" spans="1:15" x14ac:dyDescent="0.3">
      <c r="A1220" s="1">
        <v>44518</v>
      </c>
      <c r="B1220">
        <v>178.083</v>
      </c>
      <c r="C1220">
        <v>180.023</v>
      </c>
      <c r="D1220">
        <v>176.18299999999999</v>
      </c>
      <c r="E1220">
        <v>179.489</v>
      </c>
      <c r="F1220" s="2">
        <v>4.2200000000000001E-2</v>
      </c>
      <c r="H1220" s="1">
        <v>44518</v>
      </c>
      <c r="I1220">
        <v>18880.990000000002</v>
      </c>
      <c r="J1220">
        <v>18880.990000000002</v>
      </c>
      <c r="K1220">
        <v>18880.990000000002</v>
      </c>
      <c r="L1220">
        <v>18880.990000000002</v>
      </c>
      <c r="M1220" s="2">
        <v>3.1699999999999999E-2</v>
      </c>
      <c r="O1220" s="2"/>
    </row>
    <row r="1221" spans="1:15" x14ac:dyDescent="0.3">
      <c r="A1221" s="1">
        <v>44519</v>
      </c>
      <c r="B1221">
        <v>178.16300000000001</v>
      </c>
      <c r="C1221">
        <v>187.66499999999999</v>
      </c>
      <c r="D1221">
        <v>176.678</v>
      </c>
      <c r="E1221">
        <v>187.071</v>
      </c>
      <c r="F1221" s="2">
        <v>2.9000000000000001E-2</v>
      </c>
      <c r="H1221" s="1">
        <v>44519</v>
      </c>
      <c r="I1221">
        <v>19478.939999999999</v>
      </c>
      <c r="J1221">
        <v>19478.939999999999</v>
      </c>
      <c r="K1221">
        <v>19478.939999999999</v>
      </c>
      <c r="L1221">
        <v>19478.939999999999</v>
      </c>
      <c r="M1221" s="2">
        <v>2.12E-2</v>
      </c>
      <c r="O1221" s="2"/>
    </row>
    <row r="1222" spans="1:15" x14ac:dyDescent="0.3">
      <c r="A1222" s="1">
        <v>44522</v>
      </c>
      <c r="B1222">
        <v>187.071</v>
      </c>
      <c r="C1222">
        <v>195.48400000000001</v>
      </c>
      <c r="D1222">
        <v>184.69499999999999</v>
      </c>
      <c r="E1222">
        <v>192.495</v>
      </c>
      <c r="F1222" s="2">
        <v>3.3500000000000002E-2</v>
      </c>
      <c r="H1222" s="1">
        <v>44522</v>
      </c>
      <c r="I1222">
        <v>19891.75</v>
      </c>
      <c r="J1222">
        <v>19891.75</v>
      </c>
      <c r="K1222">
        <v>19891.75</v>
      </c>
      <c r="L1222">
        <v>19891.75</v>
      </c>
      <c r="M1222" s="2">
        <v>3.1300000000000001E-2</v>
      </c>
      <c r="O1222" s="2"/>
    </row>
    <row r="1223" spans="1:15" x14ac:dyDescent="0.3">
      <c r="A1223" s="1">
        <v>44523</v>
      </c>
      <c r="B1223">
        <v>192.02</v>
      </c>
      <c r="C1223">
        <v>198.94800000000001</v>
      </c>
      <c r="D1223">
        <v>188.45599999999999</v>
      </c>
      <c r="E1223">
        <v>198.94800000000001</v>
      </c>
      <c r="F1223" s="2">
        <v>-7.1900000000000006E-2</v>
      </c>
      <c r="H1223" s="1">
        <v>44523</v>
      </c>
      <c r="I1223">
        <v>20513.38</v>
      </c>
      <c r="J1223">
        <v>20513.38</v>
      </c>
      <c r="K1223">
        <v>20513.38</v>
      </c>
      <c r="L1223">
        <v>20513.38</v>
      </c>
      <c r="M1223" s="2">
        <v>-5.4699999999999999E-2</v>
      </c>
      <c r="O1223" s="2"/>
    </row>
    <row r="1224" spans="1:15" x14ac:dyDescent="0.3">
      <c r="A1224" s="1">
        <v>44524</v>
      </c>
      <c r="B1224">
        <v>197.84</v>
      </c>
      <c r="C1224">
        <v>198.94800000000001</v>
      </c>
      <c r="D1224">
        <v>184.596</v>
      </c>
      <c r="E1224">
        <v>184.636</v>
      </c>
      <c r="F1224" s="2">
        <v>2.8999999999999998E-3</v>
      </c>
      <c r="H1224" s="1">
        <v>44524</v>
      </c>
      <c r="I1224">
        <v>19391.21</v>
      </c>
      <c r="J1224">
        <v>19391.21</v>
      </c>
      <c r="K1224">
        <v>19391.21</v>
      </c>
      <c r="L1224">
        <v>19391.21</v>
      </c>
      <c r="M1224" s="2">
        <v>-8.0000000000000004E-4</v>
      </c>
      <c r="O1224" s="2"/>
    </row>
    <row r="1225" spans="1:15" x14ac:dyDescent="0.3">
      <c r="A1225" s="1">
        <v>44525</v>
      </c>
      <c r="B1225">
        <v>187.071</v>
      </c>
      <c r="C1225">
        <v>189.03</v>
      </c>
      <c r="D1225">
        <v>183.29</v>
      </c>
      <c r="E1225">
        <v>185.17</v>
      </c>
      <c r="F1225" s="2">
        <v>-8.3000000000000001E-3</v>
      </c>
      <c r="H1225" s="1">
        <v>44525</v>
      </c>
      <c r="I1225">
        <v>19375.599999999999</v>
      </c>
      <c r="J1225">
        <v>19375.599999999999</v>
      </c>
      <c r="K1225">
        <v>19375.599999999999</v>
      </c>
      <c r="L1225">
        <v>19375.599999999999</v>
      </c>
      <c r="M1225" s="2">
        <v>-5.8999999999999999E-3</v>
      </c>
      <c r="O1225" s="2"/>
    </row>
    <row r="1226" spans="1:15" x14ac:dyDescent="0.3">
      <c r="A1226" s="1">
        <v>44526</v>
      </c>
      <c r="B1226">
        <v>183.11099999999999</v>
      </c>
      <c r="C1226">
        <v>184.893</v>
      </c>
      <c r="D1226">
        <v>179.251</v>
      </c>
      <c r="E1226">
        <v>183.626</v>
      </c>
      <c r="F1226" s="2">
        <v>3.2300000000000002E-2</v>
      </c>
      <c r="H1226" s="1">
        <v>44526</v>
      </c>
      <c r="I1226">
        <v>19260.330000000002</v>
      </c>
      <c r="J1226">
        <v>19260.330000000002</v>
      </c>
      <c r="K1226">
        <v>19260.330000000002</v>
      </c>
      <c r="L1226">
        <v>19260.330000000002</v>
      </c>
      <c r="M1226" s="2">
        <v>1.5599999999999999E-2</v>
      </c>
      <c r="O1226" s="2"/>
    </row>
    <row r="1227" spans="1:15" x14ac:dyDescent="0.3">
      <c r="A1227" s="1">
        <v>44529</v>
      </c>
      <c r="B1227">
        <v>185.09100000000001</v>
      </c>
      <c r="C1227">
        <v>196.77099999999999</v>
      </c>
      <c r="D1227">
        <v>185.03200000000001</v>
      </c>
      <c r="E1227">
        <v>189.565</v>
      </c>
      <c r="F1227" s="2">
        <v>-3.6700000000000003E-2</v>
      </c>
      <c r="H1227" s="1">
        <v>44529</v>
      </c>
      <c r="I1227">
        <v>19560.650000000001</v>
      </c>
      <c r="J1227">
        <v>19560.650000000001</v>
      </c>
      <c r="K1227">
        <v>19560.650000000001</v>
      </c>
      <c r="L1227">
        <v>19560.650000000001</v>
      </c>
      <c r="M1227" s="2">
        <v>-3.1699999999999999E-2</v>
      </c>
      <c r="O1227" s="2"/>
    </row>
    <row r="1228" spans="1:15" x14ac:dyDescent="0.3">
      <c r="A1228" s="1">
        <v>44530</v>
      </c>
      <c r="B1228">
        <v>178.16300000000001</v>
      </c>
      <c r="C1228">
        <v>184.596</v>
      </c>
      <c r="D1228">
        <v>173.51</v>
      </c>
      <c r="E1228">
        <v>182.61699999999999</v>
      </c>
      <c r="F1228" s="2">
        <v>2.7000000000000001E-3</v>
      </c>
      <c r="H1228" s="1">
        <v>44530</v>
      </c>
      <c r="I1228">
        <v>18940.68</v>
      </c>
      <c r="J1228">
        <v>18940.68</v>
      </c>
      <c r="K1228">
        <v>18940.68</v>
      </c>
      <c r="L1228">
        <v>18940.68</v>
      </c>
      <c r="M1228" s="2">
        <v>1.26E-2</v>
      </c>
      <c r="O1228" s="2"/>
    </row>
    <row r="1229" spans="1:15" x14ac:dyDescent="0.3">
      <c r="A1229" s="1">
        <v>44531</v>
      </c>
      <c r="B1229">
        <v>181.666</v>
      </c>
      <c r="C1229">
        <v>183.70500000000001</v>
      </c>
      <c r="D1229">
        <v>176.28200000000001</v>
      </c>
      <c r="E1229">
        <v>183.11099999999999</v>
      </c>
      <c r="F1229" s="2">
        <v>-2.7E-2</v>
      </c>
      <c r="H1229" s="1">
        <v>44531</v>
      </c>
      <c r="I1229">
        <v>19178.919999999998</v>
      </c>
      <c r="J1229">
        <v>19178.919999999998</v>
      </c>
      <c r="K1229">
        <v>19178.919999999998</v>
      </c>
      <c r="L1229">
        <v>19178.919999999998</v>
      </c>
      <c r="M1229" s="2">
        <v>-2.6599999999999999E-2</v>
      </c>
      <c r="O1229" s="2"/>
    </row>
    <row r="1230" spans="1:15" x14ac:dyDescent="0.3">
      <c r="A1230" s="1">
        <v>44532</v>
      </c>
      <c r="B1230">
        <v>180.637</v>
      </c>
      <c r="C1230">
        <v>181.82499999999999</v>
      </c>
      <c r="D1230">
        <v>175.68799999999999</v>
      </c>
      <c r="E1230">
        <v>178.16300000000001</v>
      </c>
      <c r="F1230" s="2">
        <v>8.0999999999999996E-3</v>
      </c>
      <c r="H1230" s="1">
        <v>44532</v>
      </c>
      <c r="I1230">
        <v>18669.400000000001</v>
      </c>
      <c r="J1230">
        <v>18669.400000000001</v>
      </c>
      <c r="K1230">
        <v>18669.400000000001</v>
      </c>
      <c r="L1230">
        <v>18669.400000000001</v>
      </c>
      <c r="M1230" s="2">
        <v>9.9000000000000008E-3</v>
      </c>
      <c r="O1230" s="2"/>
    </row>
    <row r="1231" spans="1:15" x14ac:dyDescent="0.3">
      <c r="A1231" s="1">
        <v>44533</v>
      </c>
      <c r="B1231">
        <v>179.726</v>
      </c>
      <c r="C1231">
        <v>181.70599999999999</v>
      </c>
      <c r="D1231">
        <v>178.083</v>
      </c>
      <c r="E1231">
        <v>179.608</v>
      </c>
      <c r="F1231" s="2">
        <v>1.4E-2</v>
      </c>
      <c r="H1231" s="1">
        <v>44533</v>
      </c>
      <c r="I1231">
        <v>18854.37</v>
      </c>
      <c r="J1231">
        <v>18854.37</v>
      </c>
      <c r="K1231">
        <v>18854.37</v>
      </c>
      <c r="L1231">
        <v>18854.37</v>
      </c>
      <c r="M1231" s="2">
        <v>5.7000000000000002E-3</v>
      </c>
      <c r="O1231" s="2"/>
    </row>
    <row r="1232" spans="1:15" x14ac:dyDescent="0.3">
      <c r="A1232" s="1">
        <v>44536</v>
      </c>
      <c r="B1232">
        <v>180.24100000000001</v>
      </c>
      <c r="C1232">
        <v>183.44800000000001</v>
      </c>
      <c r="D1232">
        <v>179.251</v>
      </c>
      <c r="E1232">
        <v>182.12200000000001</v>
      </c>
      <c r="F1232" s="2">
        <v>8.6E-3</v>
      </c>
      <c r="H1232" s="1">
        <v>44536</v>
      </c>
      <c r="I1232">
        <v>18962.29</v>
      </c>
      <c r="J1232">
        <v>18962.29</v>
      </c>
      <c r="K1232">
        <v>18962.29</v>
      </c>
      <c r="L1232">
        <v>18962.29</v>
      </c>
      <c r="M1232" s="2">
        <v>1.0800000000000001E-2</v>
      </c>
      <c r="O1232" s="2"/>
    </row>
    <row r="1233" spans="1:15" x14ac:dyDescent="0.3">
      <c r="A1233" s="1">
        <v>44537</v>
      </c>
      <c r="B1233">
        <v>183.012</v>
      </c>
      <c r="C1233">
        <v>187.744</v>
      </c>
      <c r="D1233">
        <v>181.52799999999999</v>
      </c>
      <c r="E1233">
        <v>183.68600000000001</v>
      </c>
      <c r="F1233" s="2">
        <v>3.3E-3</v>
      </c>
      <c r="H1233" s="1">
        <v>44537</v>
      </c>
      <c r="I1233">
        <v>19166.2</v>
      </c>
      <c r="J1233">
        <v>19166.2</v>
      </c>
      <c r="K1233">
        <v>19166.2</v>
      </c>
      <c r="L1233">
        <v>19166.2</v>
      </c>
      <c r="M1233" s="2">
        <v>8.0000000000000002E-3</v>
      </c>
      <c r="O1233" s="2"/>
    </row>
    <row r="1234" spans="1:15" x14ac:dyDescent="0.3">
      <c r="A1234" s="1">
        <v>44538</v>
      </c>
      <c r="B1234">
        <v>183.50700000000001</v>
      </c>
      <c r="C1234">
        <v>186.14</v>
      </c>
      <c r="D1234">
        <v>181.666</v>
      </c>
      <c r="E1234">
        <v>184.29900000000001</v>
      </c>
      <c r="F1234" s="2">
        <v>-3.2500000000000001E-2</v>
      </c>
      <c r="H1234" s="1">
        <v>44538</v>
      </c>
      <c r="I1234">
        <v>19320.22</v>
      </c>
      <c r="J1234">
        <v>19320.22</v>
      </c>
      <c r="K1234">
        <v>19320.22</v>
      </c>
      <c r="L1234">
        <v>19320.22</v>
      </c>
      <c r="M1234" s="2">
        <v>-2.81E-2</v>
      </c>
      <c r="O1234" s="2"/>
    </row>
    <row r="1235" spans="1:15" x14ac:dyDescent="0.3">
      <c r="A1235" s="1">
        <v>44539</v>
      </c>
      <c r="B1235">
        <v>182.12200000000001</v>
      </c>
      <c r="C1235">
        <v>184.85400000000001</v>
      </c>
      <c r="D1235">
        <v>176.75700000000001</v>
      </c>
      <c r="E1235">
        <v>178.30099999999999</v>
      </c>
      <c r="F1235" s="2">
        <v>-8.8999999999999999E-3</v>
      </c>
      <c r="H1235" s="1">
        <v>44539</v>
      </c>
      <c r="I1235">
        <v>18776.759999999998</v>
      </c>
      <c r="J1235">
        <v>18776.759999999998</v>
      </c>
      <c r="K1235">
        <v>18776.759999999998</v>
      </c>
      <c r="L1235">
        <v>18776.759999999998</v>
      </c>
      <c r="M1235" s="2">
        <v>-8.5000000000000006E-3</v>
      </c>
      <c r="O1235" s="2"/>
    </row>
    <row r="1236" spans="1:15" x14ac:dyDescent="0.3">
      <c r="A1236" s="1">
        <v>44540</v>
      </c>
      <c r="B1236">
        <v>177.94499999999999</v>
      </c>
      <c r="C1236">
        <v>179.44900000000001</v>
      </c>
      <c r="D1236">
        <v>176.24199999999999</v>
      </c>
      <c r="E1236">
        <v>176.71700000000001</v>
      </c>
      <c r="F1236" s="2">
        <v>2.29E-2</v>
      </c>
      <c r="H1236" s="1">
        <v>44540</v>
      </c>
      <c r="I1236">
        <v>18617.53</v>
      </c>
      <c r="J1236">
        <v>18617.53</v>
      </c>
      <c r="K1236">
        <v>18617.53</v>
      </c>
      <c r="L1236">
        <v>18617.53</v>
      </c>
      <c r="M1236" s="2">
        <v>1.2800000000000001E-2</v>
      </c>
      <c r="O1236" s="2"/>
    </row>
    <row r="1237" spans="1:15" x14ac:dyDescent="0.3">
      <c r="A1237" s="1">
        <v>44543</v>
      </c>
      <c r="B1237">
        <v>176.83600000000001</v>
      </c>
      <c r="C1237">
        <v>181.70599999999999</v>
      </c>
      <c r="D1237">
        <v>176.83600000000001</v>
      </c>
      <c r="E1237">
        <v>180.756</v>
      </c>
      <c r="F1237" s="2">
        <v>-5.3100000000000001E-2</v>
      </c>
      <c r="H1237" s="1">
        <v>44543</v>
      </c>
      <c r="I1237">
        <v>18855.919999999998</v>
      </c>
      <c r="J1237">
        <v>18855.919999999998</v>
      </c>
      <c r="K1237">
        <v>18855.919999999998</v>
      </c>
      <c r="L1237">
        <v>18855.919999999998</v>
      </c>
      <c r="M1237" s="2">
        <v>-3.8100000000000002E-2</v>
      </c>
      <c r="O1237" s="2"/>
    </row>
    <row r="1238" spans="1:15" x14ac:dyDescent="0.3">
      <c r="A1238" s="1">
        <v>44544</v>
      </c>
      <c r="B1238">
        <v>180.756</v>
      </c>
      <c r="C1238">
        <v>182.37899999999999</v>
      </c>
      <c r="D1238">
        <v>171.155</v>
      </c>
      <c r="E1238">
        <v>171.155</v>
      </c>
      <c r="F1238" s="2">
        <v>3.5200000000000002E-2</v>
      </c>
      <c r="H1238" s="1">
        <v>44544</v>
      </c>
      <c r="I1238">
        <v>18138.25</v>
      </c>
      <c r="J1238">
        <v>18138.25</v>
      </c>
      <c r="K1238">
        <v>18138.25</v>
      </c>
      <c r="L1238">
        <v>18138.25</v>
      </c>
      <c r="M1238" s="2">
        <v>1.5699999999999999E-2</v>
      </c>
      <c r="O1238" s="2"/>
    </row>
    <row r="1239" spans="1:15" x14ac:dyDescent="0.3">
      <c r="A1239" s="1">
        <v>44545</v>
      </c>
      <c r="B1239">
        <v>171.43199999999999</v>
      </c>
      <c r="C1239">
        <v>179.70699999999999</v>
      </c>
      <c r="D1239">
        <v>171.17500000000001</v>
      </c>
      <c r="E1239">
        <v>177.173</v>
      </c>
      <c r="F1239" s="2">
        <v>2.7699999999999999E-2</v>
      </c>
      <c r="H1239" s="1">
        <v>44545</v>
      </c>
      <c r="I1239">
        <v>18423.77</v>
      </c>
      <c r="J1239">
        <v>18423.77</v>
      </c>
      <c r="K1239">
        <v>18423.77</v>
      </c>
      <c r="L1239">
        <v>18423.77</v>
      </c>
      <c r="M1239" s="2">
        <v>2.4799999999999999E-2</v>
      </c>
      <c r="O1239" s="2"/>
    </row>
    <row r="1240" spans="1:15" x14ac:dyDescent="0.3">
      <c r="A1240" s="1">
        <v>44546</v>
      </c>
      <c r="B1240">
        <v>181.62700000000001</v>
      </c>
      <c r="C1240">
        <v>185.32900000000001</v>
      </c>
      <c r="D1240">
        <v>179.15199999999999</v>
      </c>
      <c r="E1240">
        <v>182.08199999999999</v>
      </c>
      <c r="F1240" s="2">
        <v>2.7199999999999998E-2</v>
      </c>
      <c r="H1240" s="1">
        <v>44546</v>
      </c>
      <c r="I1240">
        <v>18880.45</v>
      </c>
      <c r="J1240">
        <v>18880.45</v>
      </c>
      <c r="K1240">
        <v>18880.45</v>
      </c>
      <c r="L1240">
        <v>18880.45</v>
      </c>
      <c r="M1240" s="2">
        <v>1.77E-2</v>
      </c>
      <c r="O1240" s="2"/>
    </row>
    <row r="1241" spans="1:15" x14ac:dyDescent="0.3">
      <c r="A1241" s="1">
        <v>44547</v>
      </c>
      <c r="B1241">
        <v>180.85499999999999</v>
      </c>
      <c r="C1241">
        <v>187.13</v>
      </c>
      <c r="D1241">
        <v>180.24100000000001</v>
      </c>
      <c r="E1241">
        <v>187.03100000000001</v>
      </c>
      <c r="F1241" s="2">
        <v>2.1600000000000001E-2</v>
      </c>
      <c r="H1241" s="1">
        <v>44547</v>
      </c>
      <c r="I1241">
        <v>19213.77</v>
      </c>
      <c r="J1241">
        <v>19213.77</v>
      </c>
      <c r="K1241">
        <v>19213.77</v>
      </c>
      <c r="L1241">
        <v>19213.77</v>
      </c>
      <c r="M1241" s="2">
        <v>1.5699999999999999E-2</v>
      </c>
      <c r="O1241" s="2"/>
    </row>
    <row r="1242" spans="1:15" x14ac:dyDescent="0.3">
      <c r="A1242" s="1">
        <v>44550</v>
      </c>
      <c r="B1242">
        <v>182.35900000000001</v>
      </c>
      <c r="C1242">
        <v>191.06899999999999</v>
      </c>
      <c r="D1242">
        <v>182.18100000000001</v>
      </c>
      <c r="E1242">
        <v>191.06899999999999</v>
      </c>
      <c r="F1242" s="2">
        <v>-8.6999999999999994E-3</v>
      </c>
      <c r="H1242" s="1">
        <v>44550</v>
      </c>
      <c r="I1242">
        <v>19515.12</v>
      </c>
      <c r="J1242">
        <v>19515.12</v>
      </c>
      <c r="K1242">
        <v>19515.12</v>
      </c>
      <c r="L1242">
        <v>19515.12</v>
      </c>
      <c r="M1242" s="2">
        <v>-5.1000000000000004E-3</v>
      </c>
      <c r="O1242" s="2"/>
    </row>
    <row r="1243" spans="1:15" x14ac:dyDescent="0.3">
      <c r="A1243" s="1">
        <v>44551</v>
      </c>
      <c r="B1243">
        <v>189.05</v>
      </c>
      <c r="C1243">
        <v>191.03</v>
      </c>
      <c r="D1243">
        <v>185.11099999999999</v>
      </c>
      <c r="E1243">
        <v>189.40700000000001</v>
      </c>
      <c r="F1243" s="2">
        <v>3.39E-2</v>
      </c>
      <c r="H1243" s="1">
        <v>44551</v>
      </c>
      <c r="I1243">
        <v>19415.16</v>
      </c>
      <c r="J1243">
        <v>19415.16</v>
      </c>
      <c r="K1243">
        <v>19415.16</v>
      </c>
      <c r="L1243">
        <v>19415.16</v>
      </c>
      <c r="M1243" s="2">
        <v>2.9700000000000001E-2</v>
      </c>
      <c r="O1243" s="2"/>
    </row>
    <row r="1244" spans="1:15" x14ac:dyDescent="0.3">
      <c r="A1244" s="1">
        <v>44552</v>
      </c>
      <c r="B1244">
        <v>189.446</v>
      </c>
      <c r="C1244">
        <v>195.82</v>
      </c>
      <c r="D1244">
        <v>189.05</v>
      </c>
      <c r="E1244">
        <v>195.82</v>
      </c>
      <c r="F1244" s="2">
        <v>-1.6500000000000001E-2</v>
      </c>
      <c r="H1244" s="1">
        <v>44552</v>
      </c>
      <c r="I1244">
        <v>19991.93</v>
      </c>
      <c r="J1244">
        <v>19991.93</v>
      </c>
      <c r="K1244">
        <v>19991.93</v>
      </c>
      <c r="L1244">
        <v>19991.93</v>
      </c>
      <c r="M1244" s="2">
        <v>-1.3299999999999999E-2</v>
      </c>
      <c r="O1244" s="2"/>
    </row>
    <row r="1245" spans="1:15" x14ac:dyDescent="0.3">
      <c r="A1245" s="1">
        <v>44553</v>
      </c>
      <c r="B1245">
        <v>195.82</v>
      </c>
      <c r="C1245">
        <v>195.84</v>
      </c>
      <c r="D1245">
        <v>189.268</v>
      </c>
      <c r="E1245">
        <v>192.59399999999999</v>
      </c>
      <c r="F1245" s="2">
        <v>3.5999999999999999E-3</v>
      </c>
      <c r="H1245" s="1">
        <v>44553</v>
      </c>
      <c r="I1245">
        <v>19725.27</v>
      </c>
      <c r="J1245">
        <v>19725.27</v>
      </c>
      <c r="K1245">
        <v>19725.27</v>
      </c>
      <c r="L1245">
        <v>19725.27</v>
      </c>
      <c r="M1245" s="2">
        <v>-8.9999999999999998E-4</v>
      </c>
      <c r="O1245" s="2"/>
    </row>
    <row r="1246" spans="1:15" x14ac:dyDescent="0.3">
      <c r="A1246" s="1">
        <v>44557</v>
      </c>
      <c r="B1246">
        <v>189.22800000000001</v>
      </c>
      <c r="C1246">
        <v>195.24600000000001</v>
      </c>
      <c r="D1246">
        <v>186.279</v>
      </c>
      <c r="E1246">
        <v>193.28700000000001</v>
      </c>
      <c r="F1246" s="2">
        <v>-2.4500000000000001E-2</v>
      </c>
      <c r="H1246" s="1">
        <v>44557</v>
      </c>
      <c r="I1246">
        <v>19707.39</v>
      </c>
      <c r="J1246">
        <v>19707.39</v>
      </c>
      <c r="K1246">
        <v>19707.39</v>
      </c>
      <c r="L1246">
        <v>19707.39</v>
      </c>
      <c r="M1246" s="2">
        <v>-1.5599999999999999E-2</v>
      </c>
      <c r="O1246" s="2"/>
    </row>
    <row r="1247" spans="1:15" x14ac:dyDescent="0.3">
      <c r="A1247" s="1">
        <v>44558</v>
      </c>
      <c r="B1247">
        <v>192.02</v>
      </c>
      <c r="C1247">
        <v>193.20699999999999</v>
      </c>
      <c r="D1247">
        <v>187.66499999999999</v>
      </c>
      <c r="E1247">
        <v>188.55500000000001</v>
      </c>
      <c r="F1247" s="2">
        <v>-2E-3</v>
      </c>
      <c r="H1247" s="1">
        <v>44558</v>
      </c>
      <c r="I1247">
        <v>19399.439999999999</v>
      </c>
      <c r="J1247">
        <v>19399.439999999999</v>
      </c>
      <c r="K1247">
        <v>19399.439999999999</v>
      </c>
      <c r="L1247">
        <v>19399.439999999999</v>
      </c>
      <c r="M1247" s="2">
        <v>3.8E-3</v>
      </c>
      <c r="O1247" s="2"/>
    </row>
    <row r="1248" spans="1:15" x14ac:dyDescent="0.3">
      <c r="A1248" s="1">
        <v>44559</v>
      </c>
      <c r="B1248">
        <v>187.566</v>
      </c>
      <c r="C1248">
        <v>191.52500000000001</v>
      </c>
      <c r="D1248">
        <v>186.596</v>
      </c>
      <c r="E1248">
        <v>188.179</v>
      </c>
      <c r="F1248" s="2">
        <v>1.46E-2</v>
      </c>
      <c r="H1248" s="1">
        <v>44559</v>
      </c>
      <c r="I1248">
        <v>19473.86</v>
      </c>
      <c r="J1248">
        <v>19473.86</v>
      </c>
      <c r="K1248">
        <v>19473.86</v>
      </c>
      <c r="L1248">
        <v>19473.86</v>
      </c>
      <c r="M1248" s="2">
        <v>1.0800000000000001E-2</v>
      </c>
      <c r="O1248" s="2"/>
    </row>
    <row r="1249" spans="1:15" x14ac:dyDescent="0.3">
      <c r="A1249" s="1">
        <v>44560</v>
      </c>
      <c r="B1249">
        <v>187.26900000000001</v>
      </c>
      <c r="C1249">
        <v>190.93100000000001</v>
      </c>
      <c r="D1249">
        <v>187.26900000000001</v>
      </c>
      <c r="E1249">
        <v>190.93100000000001</v>
      </c>
      <c r="F1249" s="2">
        <v>3.9899999999999998E-2</v>
      </c>
      <c r="H1249" s="1">
        <v>44560</v>
      </c>
      <c r="I1249">
        <v>19684.68</v>
      </c>
      <c r="J1249">
        <v>19684.68</v>
      </c>
      <c r="K1249">
        <v>19684.68</v>
      </c>
      <c r="L1249">
        <v>19684.68</v>
      </c>
      <c r="M1249" s="2">
        <v>3.7499999999999999E-2</v>
      </c>
      <c r="O1249" s="2"/>
    </row>
    <row r="1250" spans="1:15" x14ac:dyDescent="0.3">
      <c r="A1250" s="1">
        <v>44564</v>
      </c>
      <c r="B1250">
        <v>190.911</v>
      </c>
      <c r="C1250">
        <v>199.839</v>
      </c>
      <c r="D1250">
        <v>190.39599999999999</v>
      </c>
      <c r="E1250">
        <v>198.55199999999999</v>
      </c>
      <c r="F1250" s="2">
        <v>-1.0699999999999999E-2</v>
      </c>
      <c r="H1250" s="1">
        <v>44564</v>
      </c>
      <c r="I1250">
        <v>20422.45</v>
      </c>
      <c r="J1250">
        <v>20422.45</v>
      </c>
      <c r="K1250">
        <v>20422.45</v>
      </c>
      <c r="L1250">
        <v>20422.45</v>
      </c>
      <c r="M1250" s="2">
        <v>-4.4000000000000003E-3</v>
      </c>
      <c r="O1250" s="2"/>
    </row>
    <row r="1251" spans="1:15" x14ac:dyDescent="0.3">
      <c r="A1251" s="1">
        <v>44565</v>
      </c>
      <c r="B1251">
        <v>198.84899999999999</v>
      </c>
      <c r="C1251">
        <v>199.74</v>
      </c>
      <c r="D1251">
        <v>195.68199999999999</v>
      </c>
      <c r="E1251">
        <v>196.434</v>
      </c>
      <c r="F1251" s="2">
        <v>2.7900000000000001E-2</v>
      </c>
      <c r="H1251" s="1">
        <v>44565</v>
      </c>
      <c r="I1251">
        <v>20332.02</v>
      </c>
      <c r="J1251">
        <v>20332.02</v>
      </c>
      <c r="K1251">
        <v>20332.02</v>
      </c>
      <c r="L1251">
        <v>20332.02</v>
      </c>
      <c r="M1251" s="2">
        <v>1.5299999999999999E-2</v>
      </c>
      <c r="O1251" s="2"/>
    </row>
    <row r="1252" spans="1:15" x14ac:dyDescent="0.3">
      <c r="A1252" s="1">
        <v>44566</v>
      </c>
      <c r="B1252">
        <v>195.97900000000001</v>
      </c>
      <c r="C1252">
        <v>201.91800000000001</v>
      </c>
      <c r="D1252">
        <v>195.18700000000001</v>
      </c>
      <c r="E1252">
        <v>201.91800000000001</v>
      </c>
      <c r="F1252" s="2">
        <v>-2.63E-2</v>
      </c>
      <c r="H1252" s="1">
        <v>44566</v>
      </c>
      <c r="I1252">
        <v>20643.060000000001</v>
      </c>
      <c r="J1252">
        <v>20643.060000000001</v>
      </c>
      <c r="K1252">
        <v>20643.060000000001</v>
      </c>
      <c r="L1252">
        <v>20643.060000000001</v>
      </c>
      <c r="M1252" s="2">
        <v>-1.6799999999999999E-2</v>
      </c>
      <c r="O1252" s="2"/>
    </row>
    <row r="1253" spans="1:15" x14ac:dyDescent="0.3">
      <c r="A1253" s="1">
        <v>44568</v>
      </c>
      <c r="B1253">
        <v>198.35400000000001</v>
      </c>
      <c r="C1253">
        <v>199.49299999999999</v>
      </c>
      <c r="D1253">
        <v>193.88</v>
      </c>
      <c r="E1253">
        <v>196.61199999999999</v>
      </c>
      <c r="F1253" s="2">
        <v>-5.3100000000000001E-2</v>
      </c>
      <c r="H1253" s="1">
        <v>44568</v>
      </c>
      <c r="I1253">
        <v>20295.97</v>
      </c>
      <c r="J1253">
        <v>20295.97</v>
      </c>
      <c r="K1253">
        <v>20295.97</v>
      </c>
      <c r="L1253">
        <v>20295.97</v>
      </c>
      <c r="M1253" s="2">
        <v>-2.8899999999999999E-2</v>
      </c>
      <c r="O1253" s="2"/>
    </row>
    <row r="1254" spans="1:15" x14ac:dyDescent="0.3">
      <c r="A1254" s="1">
        <v>44571</v>
      </c>
      <c r="B1254">
        <v>196.57300000000001</v>
      </c>
      <c r="C1254">
        <v>197.62200000000001</v>
      </c>
      <c r="D1254">
        <v>186.18</v>
      </c>
      <c r="E1254">
        <v>186.18</v>
      </c>
      <c r="F1254" s="2">
        <v>2.3999999999999998E-3</v>
      </c>
      <c r="H1254" s="1">
        <v>44571</v>
      </c>
      <c r="I1254">
        <v>19710.37</v>
      </c>
      <c r="J1254">
        <v>19710.37</v>
      </c>
      <c r="K1254">
        <v>19710.37</v>
      </c>
      <c r="L1254">
        <v>19710.37</v>
      </c>
      <c r="M1254" s="2">
        <v>3.5999999999999999E-3</v>
      </c>
      <c r="O1254" s="2"/>
    </row>
    <row r="1255" spans="1:15" x14ac:dyDescent="0.3">
      <c r="A1255" s="1">
        <v>44572</v>
      </c>
      <c r="B1255">
        <v>187.566</v>
      </c>
      <c r="C1255">
        <v>191.12899999999999</v>
      </c>
      <c r="D1255">
        <v>186.279</v>
      </c>
      <c r="E1255">
        <v>186.63499999999999</v>
      </c>
      <c r="F1255" s="2">
        <v>3.95E-2</v>
      </c>
      <c r="H1255" s="1">
        <v>44572</v>
      </c>
      <c r="I1255">
        <v>19780.91</v>
      </c>
      <c r="J1255">
        <v>19780.91</v>
      </c>
      <c r="K1255">
        <v>19780.91</v>
      </c>
      <c r="L1255">
        <v>19780.91</v>
      </c>
      <c r="M1255" s="2">
        <v>2.7799999999999998E-2</v>
      </c>
      <c r="O1255" s="2"/>
    </row>
    <row r="1256" spans="1:15" x14ac:dyDescent="0.3">
      <c r="A1256" s="1">
        <v>44573</v>
      </c>
      <c r="B1256">
        <v>187.36799999999999</v>
      </c>
      <c r="C1256">
        <v>194.65199999999999</v>
      </c>
      <c r="D1256">
        <v>184.101</v>
      </c>
      <c r="E1256">
        <v>193.999</v>
      </c>
      <c r="F1256" s="2">
        <v>-1.52E-2</v>
      </c>
      <c r="H1256" s="1">
        <v>44573</v>
      </c>
      <c r="I1256">
        <v>20330.57</v>
      </c>
      <c r="J1256">
        <v>20330.57</v>
      </c>
      <c r="K1256">
        <v>20330.57</v>
      </c>
      <c r="L1256">
        <v>20330.57</v>
      </c>
      <c r="M1256" s="2">
        <v>-1.43E-2</v>
      </c>
      <c r="O1256" s="2"/>
    </row>
    <row r="1257" spans="1:15" x14ac:dyDescent="0.3">
      <c r="A1257" s="1">
        <v>44574</v>
      </c>
      <c r="B1257">
        <v>191.03</v>
      </c>
      <c r="C1257">
        <v>195.74100000000001</v>
      </c>
      <c r="D1257">
        <v>190.04</v>
      </c>
      <c r="E1257">
        <v>191.05</v>
      </c>
      <c r="F1257" s="2">
        <v>-1.0500000000000001E-2</v>
      </c>
      <c r="H1257" s="1">
        <v>44574</v>
      </c>
      <c r="I1257">
        <v>20040.22</v>
      </c>
      <c r="J1257">
        <v>20040.22</v>
      </c>
      <c r="K1257">
        <v>20040.22</v>
      </c>
      <c r="L1257">
        <v>20040.22</v>
      </c>
      <c r="M1257" s="2">
        <v>-8.9999999999999993E-3</v>
      </c>
      <c r="O1257" s="2"/>
    </row>
    <row r="1258" spans="1:15" x14ac:dyDescent="0.3">
      <c r="A1258" s="1">
        <v>44575</v>
      </c>
      <c r="B1258">
        <v>190.99</v>
      </c>
      <c r="C1258">
        <v>193.346</v>
      </c>
      <c r="D1258">
        <v>187.76300000000001</v>
      </c>
      <c r="E1258">
        <v>189.05</v>
      </c>
      <c r="F1258" s="2">
        <v>0</v>
      </c>
      <c r="H1258" s="1">
        <v>44575</v>
      </c>
      <c r="I1258">
        <v>19860.29</v>
      </c>
      <c r="J1258">
        <v>19860.29</v>
      </c>
      <c r="K1258">
        <v>19860.29</v>
      </c>
      <c r="L1258">
        <v>19860.29</v>
      </c>
      <c r="M1258" s="2">
        <v>1.9E-3</v>
      </c>
      <c r="O1258" s="2"/>
    </row>
    <row r="1259" spans="1:15" x14ac:dyDescent="0.3">
      <c r="A1259" s="1">
        <v>44578</v>
      </c>
      <c r="B1259">
        <v>189.54499999999999</v>
      </c>
      <c r="C1259">
        <v>189.86199999999999</v>
      </c>
      <c r="D1259">
        <v>186.774</v>
      </c>
      <c r="E1259">
        <v>189.05</v>
      </c>
      <c r="F1259" s="2">
        <v>1.5699999999999999E-2</v>
      </c>
      <c r="H1259" s="1">
        <v>44578</v>
      </c>
      <c r="I1259">
        <v>19897.73</v>
      </c>
      <c r="J1259">
        <v>19897.73</v>
      </c>
      <c r="K1259">
        <v>19897.73</v>
      </c>
      <c r="L1259">
        <v>19897.73</v>
      </c>
      <c r="M1259" s="2">
        <v>9.4999999999999998E-3</v>
      </c>
      <c r="O1259" s="2"/>
    </row>
    <row r="1260" spans="1:15" x14ac:dyDescent="0.3">
      <c r="A1260" s="1">
        <v>44579</v>
      </c>
      <c r="B1260">
        <v>188.06</v>
      </c>
      <c r="C1260">
        <v>205.976</v>
      </c>
      <c r="D1260">
        <v>184.55699999999999</v>
      </c>
      <c r="E1260">
        <v>192.02</v>
      </c>
      <c r="F1260" s="2">
        <v>-3.2300000000000002E-2</v>
      </c>
      <c r="H1260" s="1">
        <v>44579</v>
      </c>
      <c r="I1260">
        <v>20087.73</v>
      </c>
      <c r="J1260">
        <v>20087.73</v>
      </c>
      <c r="K1260">
        <v>20087.73</v>
      </c>
      <c r="L1260">
        <v>20087.73</v>
      </c>
      <c r="M1260" s="2">
        <v>-2.7699999999999999E-2</v>
      </c>
      <c r="O1260" s="2"/>
    </row>
    <row r="1261" spans="1:15" x14ac:dyDescent="0.3">
      <c r="A1261" s="1">
        <v>44580</v>
      </c>
      <c r="B1261">
        <v>190.04</v>
      </c>
      <c r="C1261">
        <v>190.416</v>
      </c>
      <c r="D1261">
        <v>185.09100000000001</v>
      </c>
      <c r="E1261">
        <v>185.82400000000001</v>
      </c>
      <c r="F1261" s="2">
        <v>1.2E-2</v>
      </c>
      <c r="H1261" s="1">
        <v>44580</v>
      </c>
      <c r="I1261">
        <v>19531.900000000001</v>
      </c>
      <c r="J1261">
        <v>19531.900000000001</v>
      </c>
      <c r="K1261">
        <v>19531.900000000001</v>
      </c>
      <c r="L1261">
        <v>19531.900000000001</v>
      </c>
      <c r="M1261" s="2">
        <v>-2.2000000000000001E-3</v>
      </c>
      <c r="O1261" s="2"/>
    </row>
    <row r="1262" spans="1:15" x14ac:dyDescent="0.3">
      <c r="A1262" s="1">
        <v>44581</v>
      </c>
      <c r="B1262">
        <v>187.36799999999999</v>
      </c>
      <c r="C1262">
        <v>190.39599999999999</v>
      </c>
      <c r="D1262">
        <v>185.566</v>
      </c>
      <c r="E1262">
        <v>188.06</v>
      </c>
      <c r="F1262" s="2">
        <v>-2.1100000000000001E-2</v>
      </c>
      <c r="H1262" s="1">
        <v>44581</v>
      </c>
      <c r="I1262">
        <v>19488.09</v>
      </c>
      <c r="J1262">
        <v>19488.09</v>
      </c>
      <c r="K1262">
        <v>19488.09</v>
      </c>
      <c r="L1262">
        <v>19488.09</v>
      </c>
      <c r="M1262" s="2">
        <v>-2.3699999999999999E-2</v>
      </c>
      <c r="O1262" s="2"/>
    </row>
    <row r="1263" spans="1:15" x14ac:dyDescent="0.3">
      <c r="A1263" s="1">
        <v>44582</v>
      </c>
      <c r="B1263">
        <v>187.071</v>
      </c>
      <c r="C1263">
        <v>189.05</v>
      </c>
      <c r="D1263">
        <v>182.28</v>
      </c>
      <c r="E1263">
        <v>184.101</v>
      </c>
      <c r="F1263" s="2">
        <v>-4.2999999999999997E-2</v>
      </c>
      <c r="H1263" s="1">
        <v>44582</v>
      </c>
      <c r="I1263">
        <v>19026.12</v>
      </c>
      <c r="J1263">
        <v>19026.12</v>
      </c>
      <c r="K1263">
        <v>19026.12</v>
      </c>
      <c r="L1263">
        <v>19026.12</v>
      </c>
      <c r="M1263" s="2">
        <v>-4.7399999999999998E-2</v>
      </c>
      <c r="O1263" s="2"/>
    </row>
    <row r="1264" spans="1:15" x14ac:dyDescent="0.3">
      <c r="A1264" s="1">
        <v>44585</v>
      </c>
      <c r="B1264">
        <v>183.11099999999999</v>
      </c>
      <c r="C1264">
        <v>185.58600000000001</v>
      </c>
      <c r="D1264">
        <v>174.203</v>
      </c>
      <c r="E1264">
        <v>176.18299999999999</v>
      </c>
      <c r="F1264" s="2">
        <v>-2.9100000000000001E-2</v>
      </c>
      <c r="H1264" s="1">
        <v>44585</v>
      </c>
      <c r="I1264">
        <v>18123.82</v>
      </c>
      <c r="J1264">
        <v>18123.82</v>
      </c>
      <c r="K1264">
        <v>18123.82</v>
      </c>
      <c r="L1264">
        <v>18123.82</v>
      </c>
      <c r="M1264" s="2">
        <v>-2.47E-2</v>
      </c>
      <c r="O1264" s="2"/>
    </row>
    <row r="1265" spans="1:15" x14ac:dyDescent="0.3">
      <c r="A1265" s="1">
        <v>44586</v>
      </c>
      <c r="B1265">
        <v>176.18299999999999</v>
      </c>
      <c r="C1265">
        <v>179.03399999999999</v>
      </c>
      <c r="D1265">
        <v>170.64</v>
      </c>
      <c r="E1265">
        <v>171.05600000000001</v>
      </c>
      <c r="F1265" s="2">
        <v>1.6999999999999999E-3</v>
      </c>
      <c r="H1265" s="1">
        <v>44586</v>
      </c>
      <c r="I1265">
        <v>17676.37</v>
      </c>
      <c r="J1265">
        <v>17676.37</v>
      </c>
      <c r="K1265">
        <v>17676.37</v>
      </c>
      <c r="L1265">
        <v>17676.37</v>
      </c>
      <c r="M1265" s="2">
        <v>1.1999999999999999E-3</v>
      </c>
      <c r="O1265" s="2"/>
    </row>
    <row r="1266" spans="1:15" x14ac:dyDescent="0.3">
      <c r="A1266" s="1">
        <v>44587</v>
      </c>
      <c r="B1266">
        <v>171.72900000000001</v>
      </c>
      <c r="C1266">
        <v>175.39099999999999</v>
      </c>
      <c r="D1266">
        <v>170.26400000000001</v>
      </c>
      <c r="E1266">
        <v>171.35300000000001</v>
      </c>
      <c r="F1266" s="2">
        <v>1.32E-2</v>
      </c>
      <c r="H1266" s="1">
        <v>44587</v>
      </c>
      <c r="I1266">
        <v>17696.77</v>
      </c>
      <c r="J1266">
        <v>17696.77</v>
      </c>
      <c r="K1266">
        <v>17696.77</v>
      </c>
      <c r="L1266">
        <v>17696.77</v>
      </c>
      <c r="M1266" s="2">
        <v>9.2999999999999992E-3</v>
      </c>
      <c r="O1266" s="2"/>
    </row>
    <row r="1267" spans="1:15" x14ac:dyDescent="0.3">
      <c r="A1267" s="1">
        <v>44588</v>
      </c>
      <c r="B1267">
        <v>170.20500000000001</v>
      </c>
      <c r="C1267">
        <v>173.92599999999999</v>
      </c>
      <c r="D1267">
        <v>166.839</v>
      </c>
      <c r="E1267">
        <v>173.60900000000001</v>
      </c>
      <c r="F1267" s="2">
        <v>-5.2299999999999999E-2</v>
      </c>
      <c r="H1267" s="1">
        <v>44588</v>
      </c>
      <c r="I1267">
        <v>17860.88</v>
      </c>
      <c r="J1267">
        <v>17860.88</v>
      </c>
      <c r="K1267">
        <v>17860.88</v>
      </c>
      <c r="L1267">
        <v>17860.88</v>
      </c>
      <c r="M1267" s="2">
        <v>-4.2999999999999997E-2</v>
      </c>
      <c r="O1267" s="2"/>
    </row>
    <row r="1268" spans="1:15" x14ac:dyDescent="0.3">
      <c r="A1268" s="1">
        <v>44589</v>
      </c>
      <c r="B1268">
        <v>173.214</v>
      </c>
      <c r="C1268">
        <v>175.09399999999999</v>
      </c>
      <c r="D1268">
        <v>164.404</v>
      </c>
      <c r="E1268">
        <v>164.523</v>
      </c>
      <c r="F1268" s="2">
        <v>8.3299999999999999E-2</v>
      </c>
      <c r="H1268" s="1">
        <v>44589</v>
      </c>
      <c r="I1268">
        <v>17092.18</v>
      </c>
      <c r="J1268">
        <v>17092.18</v>
      </c>
      <c r="K1268">
        <v>17092.18</v>
      </c>
      <c r="L1268">
        <v>17092.18</v>
      </c>
      <c r="M1268" s="2">
        <v>6.6199999999999995E-2</v>
      </c>
      <c r="O1268" s="2"/>
    </row>
    <row r="1269" spans="1:15" x14ac:dyDescent="0.3">
      <c r="A1269" s="1">
        <v>44592</v>
      </c>
      <c r="B1269">
        <v>167.47300000000001</v>
      </c>
      <c r="C1269">
        <v>178.22200000000001</v>
      </c>
      <c r="D1269">
        <v>164.8</v>
      </c>
      <c r="E1269">
        <v>178.22200000000001</v>
      </c>
      <c r="F1269" s="2">
        <v>4.8999999999999998E-3</v>
      </c>
      <c r="H1269" s="1">
        <v>44592</v>
      </c>
      <c r="I1269">
        <v>18223.310000000001</v>
      </c>
      <c r="J1269">
        <v>18223.310000000001</v>
      </c>
      <c r="K1269">
        <v>18223.310000000001</v>
      </c>
      <c r="L1269">
        <v>18223.310000000001</v>
      </c>
      <c r="M1269" s="2">
        <v>3.8999999999999998E-3</v>
      </c>
      <c r="O1269" s="2"/>
    </row>
    <row r="1270" spans="1:15" x14ac:dyDescent="0.3">
      <c r="A1270" s="1">
        <v>44593</v>
      </c>
      <c r="B1270">
        <v>179.429</v>
      </c>
      <c r="C1270">
        <v>184.00200000000001</v>
      </c>
      <c r="D1270">
        <v>176.005</v>
      </c>
      <c r="E1270">
        <v>179.09299999999999</v>
      </c>
      <c r="F1270" s="2">
        <v>2.7099999999999999E-2</v>
      </c>
      <c r="H1270" s="1">
        <v>44593</v>
      </c>
      <c r="I1270">
        <v>18295.099999999999</v>
      </c>
      <c r="J1270">
        <v>18295.099999999999</v>
      </c>
      <c r="K1270">
        <v>18295.099999999999</v>
      </c>
      <c r="L1270">
        <v>18295.099999999999</v>
      </c>
      <c r="M1270" s="2">
        <v>2.3800000000000002E-2</v>
      </c>
      <c r="O1270" s="2"/>
    </row>
    <row r="1271" spans="1:15" x14ac:dyDescent="0.3">
      <c r="A1271" s="1">
        <v>44594</v>
      </c>
      <c r="B1271">
        <v>180.142</v>
      </c>
      <c r="C1271">
        <v>184.69499999999999</v>
      </c>
      <c r="D1271">
        <v>179.09299999999999</v>
      </c>
      <c r="E1271">
        <v>183.94300000000001</v>
      </c>
      <c r="F1271" s="2">
        <v>-4.4999999999999997E-3</v>
      </c>
      <c r="H1271" s="1">
        <v>44594</v>
      </c>
      <c r="I1271">
        <v>18729.68</v>
      </c>
      <c r="J1271">
        <v>18729.68</v>
      </c>
      <c r="K1271">
        <v>18729.68</v>
      </c>
      <c r="L1271">
        <v>18729.68</v>
      </c>
      <c r="M1271" s="2">
        <v>-8.3999999999999995E-3</v>
      </c>
      <c r="O1271" s="2"/>
    </row>
    <row r="1272" spans="1:15" x14ac:dyDescent="0.3">
      <c r="A1272" s="1">
        <v>44595</v>
      </c>
      <c r="B1272">
        <v>181.369</v>
      </c>
      <c r="C1272">
        <v>183.94300000000001</v>
      </c>
      <c r="D1272">
        <v>180.59700000000001</v>
      </c>
      <c r="E1272">
        <v>183.11099999999999</v>
      </c>
      <c r="F1272" s="2">
        <v>-3.85E-2</v>
      </c>
      <c r="H1272" s="1">
        <v>44595</v>
      </c>
      <c r="I1272">
        <v>18573.22</v>
      </c>
      <c r="J1272">
        <v>18573.22</v>
      </c>
      <c r="K1272">
        <v>18573.22</v>
      </c>
      <c r="L1272">
        <v>18573.22</v>
      </c>
      <c r="M1272" s="2">
        <v>-2.7300000000000001E-2</v>
      </c>
      <c r="O1272" s="2"/>
    </row>
    <row r="1273" spans="1:15" x14ac:dyDescent="0.3">
      <c r="A1273" s="1">
        <v>44596</v>
      </c>
      <c r="B1273">
        <v>181.13200000000001</v>
      </c>
      <c r="C1273">
        <v>185.428</v>
      </c>
      <c r="D1273">
        <v>176.06399999999999</v>
      </c>
      <c r="E1273">
        <v>176.06399999999999</v>
      </c>
      <c r="F1273" s="2">
        <v>9.4000000000000004E-3</v>
      </c>
      <c r="H1273" s="1">
        <v>44596</v>
      </c>
      <c r="I1273">
        <v>18066.849999999999</v>
      </c>
      <c r="J1273">
        <v>18066.849999999999</v>
      </c>
      <c r="K1273">
        <v>18066.849999999999</v>
      </c>
      <c r="L1273">
        <v>18066.849999999999</v>
      </c>
      <c r="M1273" s="2">
        <v>3.8E-3</v>
      </c>
      <c r="O1273" s="2"/>
    </row>
    <row r="1274" spans="1:15" x14ac:dyDescent="0.3">
      <c r="A1274" s="1">
        <v>44599</v>
      </c>
      <c r="B1274">
        <v>176.203</v>
      </c>
      <c r="C1274">
        <v>179.46899999999999</v>
      </c>
      <c r="D1274">
        <v>174.203</v>
      </c>
      <c r="E1274">
        <v>177.727</v>
      </c>
      <c r="F1274" s="2">
        <v>-6.1000000000000004E-3</v>
      </c>
      <c r="H1274" s="1">
        <v>44599</v>
      </c>
      <c r="I1274">
        <v>18136.240000000002</v>
      </c>
      <c r="J1274">
        <v>18136.240000000002</v>
      </c>
      <c r="K1274">
        <v>18136.240000000002</v>
      </c>
      <c r="L1274">
        <v>18136.240000000002</v>
      </c>
      <c r="M1274" s="2">
        <v>-8.3000000000000001E-3</v>
      </c>
      <c r="O1274" s="2"/>
    </row>
    <row r="1275" spans="1:15" x14ac:dyDescent="0.3">
      <c r="A1275" s="1">
        <v>44600</v>
      </c>
      <c r="B1275">
        <v>177.43</v>
      </c>
      <c r="C1275">
        <v>178.16300000000001</v>
      </c>
      <c r="D1275">
        <v>171.63</v>
      </c>
      <c r="E1275">
        <v>176.63800000000001</v>
      </c>
      <c r="F1275" s="2">
        <v>2.8799999999999999E-2</v>
      </c>
      <c r="H1275" s="1">
        <v>44600</v>
      </c>
      <c r="I1275">
        <v>17985.490000000002</v>
      </c>
      <c r="J1275">
        <v>17985.490000000002</v>
      </c>
      <c r="K1275">
        <v>17985.490000000002</v>
      </c>
      <c r="L1275">
        <v>17985.490000000002</v>
      </c>
      <c r="M1275" s="2">
        <v>2.46E-2</v>
      </c>
      <c r="O1275" s="2"/>
    </row>
    <row r="1276" spans="1:15" x14ac:dyDescent="0.3">
      <c r="A1276" s="1">
        <v>44601</v>
      </c>
      <c r="B1276">
        <v>177.965</v>
      </c>
      <c r="C1276">
        <v>181.726</v>
      </c>
      <c r="D1276">
        <v>176.124</v>
      </c>
      <c r="E1276">
        <v>181.726</v>
      </c>
      <c r="F1276" s="2">
        <v>-1.1599999999999999E-2</v>
      </c>
      <c r="H1276" s="1">
        <v>44601</v>
      </c>
      <c r="I1276">
        <v>18427.62</v>
      </c>
      <c r="J1276">
        <v>18427.62</v>
      </c>
      <c r="K1276">
        <v>18427.62</v>
      </c>
      <c r="L1276">
        <v>18427.62</v>
      </c>
      <c r="M1276" s="2">
        <v>-1.1299999999999999E-2</v>
      </c>
      <c r="O1276" s="2"/>
    </row>
    <row r="1277" spans="1:15" x14ac:dyDescent="0.3">
      <c r="A1277" s="1">
        <v>44602</v>
      </c>
      <c r="B1277">
        <v>181.92400000000001</v>
      </c>
      <c r="C1277">
        <v>182.12200000000001</v>
      </c>
      <c r="D1277">
        <v>176.34100000000001</v>
      </c>
      <c r="E1277">
        <v>179.62700000000001</v>
      </c>
      <c r="F1277" s="2">
        <v>-1.9099999999999999E-2</v>
      </c>
      <c r="H1277" s="1">
        <v>44602</v>
      </c>
      <c r="I1277">
        <v>18219.599999999999</v>
      </c>
      <c r="J1277">
        <v>18219.599999999999</v>
      </c>
      <c r="K1277">
        <v>18219.599999999999</v>
      </c>
      <c r="L1277">
        <v>18219.599999999999</v>
      </c>
      <c r="M1277" s="2">
        <v>-1.6E-2</v>
      </c>
      <c r="O1277" s="2"/>
    </row>
    <row r="1278" spans="1:15" x14ac:dyDescent="0.3">
      <c r="A1278" s="1">
        <v>44603</v>
      </c>
      <c r="B1278">
        <v>178.91499999999999</v>
      </c>
      <c r="C1278">
        <v>178.91499999999999</v>
      </c>
      <c r="D1278">
        <v>174.995</v>
      </c>
      <c r="E1278">
        <v>176.203</v>
      </c>
      <c r="F1278" s="2">
        <v>4.4000000000000003E-3</v>
      </c>
      <c r="H1278" s="1">
        <v>44603</v>
      </c>
      <c r="I1278">
        <v>17928.29</v>
      </c>
      <c r="J1278">
        <v>17928.29</v>
      </c>
      <c r="K1278">
        <v>17928.29</v>
      </c>
      <c r="L1278">
        <v>17928.29</v>
      </c>
      <c r="M1278" s="2">
        <v>-6.4999999999999997E-3</v>
      </c>
      <c r="O1278" s="2"/>
    </row>
    <row r="1279" spans="1:15" x14ac:dyDescent="0.3">
      <c r="A1279" s="1">
        <v>44606</v>
      </c>
      <c r="B1279">
        <v>171.90700000000001</v>
      </c>
      <c r="C1279">
        <v>178.935</v>
      </c>
      <c r="D1279">
        <v>171.13499999999999</v>
      </c>
      <c r="E1279">
        <v>176.97499999999999</v>
      </c>
      <c r="F1279" s="2">
        <v>1.15E-2</v>
      </c>
      <c r="H1279" s="1">
        <v>44606</v>
      </c>
      <c r="I1279">
        <v>17810.87</v>
      </c>
      <c r="J1279">
        <v>17810.87</v>
      </c>
      <c r="K1279">
        <v>17810.87</v>
      </c>
      <c r="L1279">
        <v>17810.87</v>
      </c>
      <c r="M1279" s="2">
        <v>1.0699999999999999E-2</v>
      </c>
      <c r="O1279" s="2"/>
    </row>
    <row r="1280" spans="1:15" x14ac:dyDescent="0.3">
      <c r="A1280" s="1">
        <v>44607</v>
      </c>
      <c r="B1280">
        <v>178.16300000000001</v>
      </c>
      <c r="C1280">
        <v>185.447</v>
      </c>
      <c r="D1280">
        <v>177.58799999999999</v>
      </c>
      <c r="E1280">
        <v>179.01400000000001</v>
      </c>
      <c r="F1280" s="2">
        <v>5.1999999999999998E-3</v>
      </c>
      <c r="H1280" s="1">
        <v>44607</v>
      </c>
      <c r="I1280">
        <v>18001.62</v>
      </c>
      <c r="J1280">
        <v>18001.62</v>
      </c>
      <c r="K1280">
        <v>18001.62</v>
      </c>
      <c r="L1280">
        <v>18001.62</v>
      </c>
      <c r="M1280" s="2">
        <v>7.7999999999999996E-3</v>
      </c>
      <c r="O1280" s="2"/>
    </row>
    <row r="1281" spans="1:15" x14ac:dyDescent="0.3">
      <c r="A1281" s="1">
        <v>44608</v>
      </c>
      <c r="B1281">
        <v>185.58600000000001</v>
      </c>
      <c r="C1281">
        <v>186.08099999999999</v>
      </c>
      <c r="D1281">
        <v>178.36</v>
      </c>
      <c r="E1281">
        <v>179.94399999999999</v>
      </c>
      <c r="F1281" s="2">
        <v>-9.9000000000000008E-3</v>
      </c>
      <c r="H1281" s="1">
        <v>44608</v>
      </c>
      <c r="I1281">
        <v>18142.47</v>
      </c>
      <c r="J1281">
        <v>18142.47</v>
      </c>
      <c r="K1281">
        <v>18142.47</v>
      </c>
      <c r="L1281">
        <v>18142.47</v>
      </c>
      <c r="M1281" s="2">
        <v>-1.5599999999999999E-2</v>
      </c>
      <c r="O1281" s="2"/>
    </row>
    <row r="1282" spans="1:15" x14ac:dyDescent="0.3">
      <c r="A1282" s="1">
        <v>44609</v>
      </c>
      <c r="B1282">
        <v>180.142</v>
      </c>
      <c r="C1282">
        <v>181.92400000000001</v>
      </c>
      <c r="D1282">
        <v>176.77699999999999</v>
      </c>
      <c r="E1282">
        <v>178.16300000000001</v>
      </c>
      <c r="F1282" s="2">
        <v>-2.8899999999999999E-2</v>
      </c>
      <c r="H1282" s="1">
        <v>44609</v>
      </c>
      <c r="I1282">
        <v>17859.36</v>
      </c>
      <c r="J1282">
        <v>17859.36</v>
      </c>
      <c r="K1282">
        <v>17859.36</v>
      </c>
      <c r="L1282">
        <v>17859.36</v>
      </c>
      <c r="M1282" s="2">
        <v>-2.4400000000000002E-2</v>
      </c>
      <c r="O1282" s="2"/>
    </row>
    <row r="1283" spans="1:15" x14ac:dyDescent="0.3">
      <c r="A1283" s="1">
        <v>44610</v>
      </c>
      <c r="B1283">
        <v>178.16300000000001</v>
      </c>
      <c r="C1283">
        <v>180.459</v>
      </c>
      <c r="D1283">
        <v>173.01599999999999</v>
      </c>
      <c r="E1283">
        <v>173.01599999999999</v>
      </c>
      <c r="F1283" s="2">
        <v>-3.32E-2</v>
      </c>
      <c r="H1283" s="1">
        <v>44610</v>
      </c>
      <c r="I1283">
        <v>17424.16</v>
      </c>
      <c r="J1283">
        <v>17424.16</v>
      </c>
      <c r="K1283">
        <v>17424.16</v>
      </c>
      <c r="L1283">
        <v>17424.16</v>
      </c>
      <c r="M1283" s="2">
        <v>-3.0300000000000001E-2</v>
      </c>
      <c r="O1283" s="2"/>
    </row>
    <row r="1284" spans="1:15" x14ac:dyDescent="0.3">
      <c r="A1284" s="1">
        <v>44613</v>
      </c>
      <c r="B1284">
        <v>174.75800000000001</v>
      </c>
      <c r="C1284">
        <v>175.39099999999999</v>
      </c>
      <c r="D1284">
        <v>166.661</v>
      </c>
      <c r="E1284">
        <v>167.27500000000001</v>
      </c>
      <c r="F1284" s="2">
        <v>1.24E-2</v>
      </c>
      <c r="H1284" s="1">
        <v>44613</v>
      </c>
      <c r="I1284">
        <v>16896.71</v>
      </c>
      <c r="J1284">
        <v>16896.71</v>
      </c>
      <c r="K1284">
        <v>16896.71</v>
      </c>
      <c r="L1284">
        <v>16896.71</v>
      </c>
      <c r="M1284" s="2">
        <v>1.3299999999999999E-2</v>
      </c>
      <c r="O1284" s="2"/>
    </row>
    <row r="1285" spans="1:15" x14ac:dyDescent="0.3">
      <c r="A1285" s="1">
        <v>44614</v>
      </c>
      <c r="B1285">
        <v>164.30500000000001</v>
      </c>
      <c r="C1285">
        <v>169.35300000000001</v>
      </c>
      <c r="D1285">
        <v>157.57499999999999</v>
      </c>
      <c r="E1285">
        <v>169.35300000000001</v>
      </c>
      <c r="F1285" s="2">
        <v>-9.9000000000000008E-3</v>
      </c>
      <c r="H1285" s="1">
        <v>44614</v>
      </c>
      <c r="I1285">
        <v>17121.330000000002</v>
      </c>
      <c r="J1285">
        <v>17121.330000000002</v>
      </c>
      <c r="K1285">
        <v>17121.330000000002</v>
      </c>
      <c r="L1285">
        <v>17121.330000000002</v>
      </c>
      <c r="M1285" s="2">
        <v>-9.1000000000000004E-3</v>
      </c>
      <c r="O1285" s="2"/>
    </row>
    <row r="1286" spans="1:15" x14ac:dyDescent="0.3">
      <c r="A1286" s="1">
        <v>44615</v>
      </c>
      <c r="B1286">
        <v>173.946</v>
      </c>
      <c r="C1286">
        <v>178.06399999999999</v>
      </c>
      <c r="D1286">
        <v>167.27500000000001</v>
      </c>
      <c r="E1286">
        <v>167.67099999999999</v>
      </c>
      <c r="F1286" s="2">
        <v>-5.6300000000000003E-2</v>
      </c>
      <c r="H1286" s="1">
        <v>44615</v>
      </c>
      <c r="I1286">
        <v>16966</v>
      </c>
      <c r="J1286">
        <v>16966</v>
      </c>
      <c r="K1286">
        <v>16966</v>
      </c>
      <c r="L1286">
        <v>16966</v>
      </c>
      <c r="M1286" s="2">
        <v>-5.91E-2</v>
      </c>
      <c r="O1286" s="2"/>
    </row>
    <row r="1287" spans="1:15" x14ac:dyDescent="0.3">
      <c r="A1287" s="1">
        <v>44616</v>
      </c>
      <c r="B1287">
        <v>158.36699999999999</v>
      </c>
      <c r="C1287">
        <v>162.32599999999999</v>
      </c>
      <c r="D1287">
        <v>148.667</v>
      </c>
      <c r="E1287">
        <v>158.22800000000001</v>
      </c>
      <c r="F1287" s="2">
        <v>2.8400000000000002E-2</v>
      </c>
      <c r="H1287" s="1">
        <v>44616</v>
      </c>
      <c r="I1287">
        <v>15963.86</v>
      </c>
      <c r="J1287">
        <v>15963.86</v>
      </c>
      <c r="K1287">
        <v>15963.86</v>
      </c>
      <c r="L1287">
        <v>15963.86</v>
      </c>
      <c r="M1287" s="2">
        <v>3.4299999999999997E-2</v>
      </c>
      <c r="O1287" s="2"/>
    </row>
    <row r="1288" spans="1:15" x14ac:dyDescent="0.3">
      <c r="A1288" s="1">
        <v>44617</v>
      </c>
      <c r="B1288">
        <v>162.643</v>
      </c>
      <c r="C1288">
        <v>165.77</v>
      </c>
      <c r="D1288">
        <v>158.584</v>
      </c>
      <c r="E1288">
        <v>162.72200000000001</v>
      </c>
      <c r="F1288" s="2">
        <v>2.4299999999999999E-2</v>
      </c>
      <c r="H1288" s="1">
        <v>44617</v>
      </c>
      <c r="I1288">
        <v>16511.61</v>
      </c>
      <c r="J1288">
        <v>16511.61</v>
      </c>
      <c r="K1288">
        <v>16511.61</v>
      </c>
      <c r="L1288">
        <v>16511.61</v>
      </c>
      <c r="M1288" s="2">
        <v>2.5000000000000001E-2</v>
      </c>
      <c r="O1288" s="2"/>
    </row>
    <row r="1289" spans="1:15" x14ac:dyDescent="0.3">
      <c r="A1289" s="1">
        <v>44620</v>
      </c>
      <c r="B1289">
        <v>159.77199999999999</v>
      </c>
      <c r="C1289">
        <v>168.26499999999999</v>
      </c>
      <c r="D1289">
        <v>157.416</v>
      </c>
      <c r="E1289">
        <v>166.68100000000001</v>
      </c>
      <c r="F1289" s="2">
        <v>-5.9999999999999995E-4</v>
      </c>
      <c r="H1289" s="1">
        <v>44620</v>
      </c>
      <c r="I1289">
        <v>16923.77</v>
      </c>
      <c r="J1289">
        <v>16923.77</v>
      </c>
      <c r="K1289">
        <v>16923.77</v>
      </c>
      <c r="L1289">
        <v>16923.77</v>
      </c>
      <c r="M1289" s="2">
        <v>-1.01E-2</v>
      </c>
      <c r="O1289" s="2"/>
    </row>
    <row r="1290" spans="1:15" x14ac:dyDescent="0.3">
      <c r="A1290" s="1">
        <v>44621</v>
      </c>
      <c r="B1290">
        <v>168.26499999999999</v>
      </c>
      <c r="C1290">
        <v>170.20500000000001</v>
      </c>
      <c r="D1290">
        <v>165.21600000000001</v>
      </c>
      <c r="E1290">
        <v>166.58199999999999</v>
      </c>
      <c r="F1290" s="2">
        <v>2.5100000000000001E-2</v>
      </c>
      <c r="H1290" s="1">
        <v>44621</v>
      </c>
      <c r="I1290">
        <v>16753.349999999999</v>
      </c>
      <c r="J1290">
        <v>16753.349999999999</v>
      </c>
      <c r="K1290">
        <v>16753.349999999999</v>
      </c>
      <c r="L1290">
        <v>16753.349999999999</v>
      </c>
      <c r="M1290" s="2">
        <v>1.9699999999999999E-2</v>
      </c>
      <c r="O1290" s="2"/>
    </row>
    <row r="1291" spans="1:15" x14ac:dyDescent="0.3">
      <c r="A1291" s="1">
        <v>44622</v>
      </c>
      <c r="B1291">
        <v>165.29499999999999</v>
      </c>
      <c r="C1291">
        <v>173.214</v>
      </c>
      <c r="D1291">
        <v>164.286</v>
      </c>
      <c r="E1291">
        <v>170.75899999999999</v>
      </c>
      <c r="F1291" s="2">
        <v>-5.5199999999999999E-2</v>
      </c>
      <c r="H1291" s="1">
        <v>44622</v>
      </c>
      <c r="I1291">
        <v>17082.75</v>
      </c>
      <c r="J1291">
        <v>17082.75</v>
      </c>
      <c r="K1291">
        <v>17082.75</v>
      </c>
      <c r="L1291">
        <v>17082.75</v>
      </c>
      <c r="M1291" s="2">
        <v>-4.4900000000000002E-2</v>
      </c>
      <c r="O1291" s="2"/>
    </row>
    <row r="1292" spans="1:15" x14ac:dyDescent="0.3">
      <c r="A1292" s="1">
        <v>44623</v>
      </c>
      <c r="B1292">
        <v>169.749</v>
      </c>
      <c r="C1292">
        <v>170.244</v>
      </c>
      <c r="D1292">
        <v>161.33600000000001</v>
      </c>
      <c r="E1292">
        <v>161.33600000000001</v>
      </c>
      <c r="F1292" s="2">
        <v>-1.0500000000000001E-2</v>
      </c>
      <c r="H1292" s="1">
        <v>44623</v>
      </c>
      <c r="I1292">
        <v>16316.57</v>
      </c>
      <c r="J1292">
        <v>16316.57</v>
      </c>
      <c r="K1292">
        <v>16316.57</v>
      </c>
      <c r="L1292">
        <v>16316.57</v>
      </c>
      <c r="M1292" s="2">
        <v>-1.23E-2</v>
      </c>
      <c r="O1292" s="2"/>
    </row>
    <row r="1293" spans="1:15" x14ac:dyDescent="0.3">
      <c r="A1293" s="1">
        <v>44624</v>
      </c>
      <c r="B1293">
        <v>161.33600000000001</v>
      </c>
      <c r="C1293">
        <v>164.18700000000001</v>
      </c>
      <c r="D1293">
        <v>157.93100000000001</v>
      </c>
      <c r="E1293">
        <v>159.63399999999999</v>
      </c>
      <c r="F1293" s="2">
        <v>9.9000000000000008E-3</v>
      </c>
      <c r="H1293" s="1">
        <v>44624</v>
      </c>
      <c r="I1293">
        <v>16115.95</v>
      </c>
      <c r="J1293">
        <v>16115.95</v>
      </c>
      <c r="K1293">
        <v>16115.95</v>
      </c>
      <c r="L1293">
        <v>16115.95</v>
      </c>
      <c r="M1293" s="2">
        <v>4.1000000000000003E-3</v>
      </c>
      <c r="O1293" s="2"/>
    </row>
    <row r="1294" spans="1:15" x14ac:dyDescent="0.3">
      <c r="A1294" s="1">
        <v>44627</v>
      </c>
      <c r="B1294">
        <v>156.387</v>
      </c>
      <c r="C1294">
        <v>161.81100000000001</v>
      </c>
      <c r="D1294">
        <v>153.41800000000001</v>
      </c>
      <c r="E1294">
        <v>161.21700000000001</v>
      </c>
      <c r="F1294" s="2">
        <v>-3.0200000000000001E-2</v>
      </c>
      <c r="H1294" s="1">
        <v>44627</v>
      </c>
      <c r="I1294">
        <v>16181.36</v>
      </c>
      <c r="J1294">
        <v>16181.36</v>
      </c>
      <c r="K1294">
        <v>16181.36</v>
      </c>
      <c r="L1294">
        <v>16181.36</v>
      </c>
      <c r="M1294" s="2">
        <v>-2.6100000000000002E-2</v>
      </c>
      <c r="O1294" s="2"/>
    </row>
    <row r="1295" spans="1:15" x14ac:dyDescent="0.3">
      <c r="A1295" s="1">
        <v>44628</v>
      </c>
      <c r="B1295">
        <v>160.346</v>
      </c>
      <c r="C1295">
        <v>163.197</v>
      </c>
      <c r="D1295">
        <v>154.40799999999999</v>
      </c>
      <c r="E1295">
        <v>156.34800000000001</v>
      </c>
      <c r="F1295" s="2">
        <v>2.5999999999999999E-2</v>
      </c>
      <c r="H1295" s="1">
        <v>44628</v>
      </c>
      <c r="I1295">
        <v>15758.77</v>
      </c>
      <c r="J1295">
        <v>15758.77</v>
      </c>
      <c r="K1295">
        <v>15758.77</v>
      </c>
      <c r="L1295">
        <v>15758.77</v>
      </c>
      <c r="M1295" s="2">
        <v>2.8799999999999999E-2</v>
      </c>
      <c r="O1295" s="2"/>
    </row>
    <row r="1296" spans="1:15" x14ac:dyDescent="0.3">
      <c r="A1296" s="1">
        <v>44629</v>
      </c>
      <c r="B1296">
        <v>158.76300000000001</v>
      </c>
      <c r="C1296">
        <v>162.821</v>
      </c>
      <c r="D1296">
        <v>158.52500000000001</v>
      </c>
      <c r="E1296">
        <v>160.40600000000001</v>
      </c>
      <c r="F1296" s="2">
        <v>-2.5100000000000001E-2</v>
      </c>
      <c r="H1296" s="1">
        <v>44629</v>
      </c>
      <c r="I1296">
        <v>16212.58</v>
      </c>
      <c r="J1296">
        <v>16212.58</v>
      </c>
      <c r="K1296">
        <v>16212.58</v>
      </c>
      <c r="L1296">
        <v>16212.58</v>
      </c>
      <c r="M1296" s="2">
        <v>-1.47E-2</v>
      </c>
      <c r="O1296" s="2"/>
    </row>
    <row r="1297" spans="1:15" x14ac:dyDescent="0.3">
      <c r="A1297" s="1">
        <v>44630</v>
      </c>
      <c r="B1297">
        <v>161.059</v>
      </c>
      <c r="C1297">
        <v>162.702</v>
      </c>
      <c r="D1297">
        <v>156.387</v>
      </c>
      <c r="E1297">
        <v>156.387</v>
      </c>
      <c r="F1297" s="2">
        <v>3.49E-2</v>
      </c>
      <c r="H1297" s="1">
        <v>44630</v>
      </c>
      <c r="I1297">
        <v>15974.32</v>
      </c>
      <c r="J1297">
        <v>15974.32</v>
      </c>
      <c r="K1297">
        <v>15974.32</v>
      </c>
      <c r="L1297">
        <v>15974.32</v>
      </c>
      <c r="M1297" s="2">
        <v>3.1399999999999997E-2</v>
      </c>
      <c r="O1297" s="2"/>
    </row>
    <row r="1298" spans="1:15" x14ac:dyDescent="0.3">
      <c r="A1298" s="1">
        <v>44631</v>
      </c>
      <c r="B1298">
        <v>158.703</v>
      </c>
      <c r="C1298">
        <v>163.59299999999999</v>
      </c>
      <c r="D1298">
        <v>156.90199999999999</v>
      </c>
      <c r="E1298">
        <v>161.851</v>
      </c>
      <c r="F1298" s="2">
        <v>-5.0000000000000001E-3</v>
      </c>
      <c r="H1298" s="1">
        <v>44631</v>
      </c>
      <c r="I1298">
        <v>16475.830000000002</v>
      </c>
      <c r="J1298">
        <v>16475.830000000002</v>
      </c>
      <c r="K1298">
        <v>16475.830000000002</v>
      </c>
      <c r="L1298">
        <v>16475.830000000002</v>
      </c>
      <c r="M1298" s="2">
        <v>-6.4000000000000003E-3</v>
      </c>
      <c r="O1298" s="2"/>
    </row>
    <row r="1299" spans="1:15" x14ac:dyDescent="0.3">
      <c r="A1299" s="1">
        <v>44634</v>
      </c>
      <c r="B1299">
        <v>161.97</v>
      </c>
      <c r="C1299">
        <v>164.99799999999999</v>
      </c>
      <c r="D1299">
        <v>158.881</v>
      </c>
      <c r="E1299">
        <v>161.03899999999999</v>
      </c>
      <c r="F1299" s="2">
        <v>2.5899999999999999E-2</v>
      </c>
      <c r="H1299" s="1">
        <v>44634</v>
      </c>
      <c r="I1299">
        <v>16369.66</v>
      </c>
      <c r="J1299">
        <v>16369.66</v>
      </c>
      <c r="K1299">
        <v>16369.66</v>
      </c>
      <c r="L1299">
        <v>16369.66</v>
      </c>
      <c r="M1299" s="2">
        <v>1.8200000000000001E-2</v>
      </c>
      <c r="O1299" s="2"/>
    </row>
    <row r="1300" spans="1:15" x14ac:dyDescent="0.3">
      <c r="A1300" s="1">
        <v>44635</v>
      </c>
      <c r="B1300">
        <v>161.33600000000001</v>
      </c>
      <c r="C1300">
        <v>167.67099999999999</v>
      </c>
      <c r="D1300">
        <v>160.089</v>
      </c>
      <c r="E1300">
        <v>165.21600000000001</v>
      </c>
      <c r="F1300" s="2">
        <v>2.0299999999999999E-2</v>
      </c>
      <c r="H1300" s="1">
        <v>44635</v>
      </c>
      <c r="I1300">
        <v>16667.36</v>
      </c>
      <c r="J1300">
        <v>16667.36</v>
      </c>
      <c r="K1300">
        <v>16667.36</v>
      </c>
      <c r="L1300">
        <v>16667.36</v>
      </c>
      <c r="M1300" s="2">
        <v>1.7500000000000002E-2</v>
      </c>
      <c r="O1300" s="2"/>
    </row>
    <row r="1301" spans="1:15" x14ac:dyDescent="0.3">
      <c r="A1301" s="1">
        <v>44636</v>
      </c>
      <c r="B1301">
        <v>167.27500000000001</v>
      </c>
      <c r="C1301">
        <v>170.601</v>
      </c>
      <c r="D1301">
        <v>164.36500000000001</v>
      </c>
      <c r="E1301">
        <v>168.56200000000001</v>
      </c>
      <c r="F1301" s="2">
        <v>1.5900000000000001E-2</v>
      </c>
      <c r="H1301" s="1">
        <v>44636</v>
      </c>
      <c r="I1301">
        <v>16959.75</v>
      </c>
      <c r="J1301">
        <v>16959.75</v>
      </c>
      <c r="K1301">
        <v>16959.75</v>
      </c>
      <c r="L1301">
        <v>16959.75</v>
      </c>
      <c r="M1301" s="2">
        <v>1.9199999999999998E-2</v>
      </c>
      <c r="O1301" s="2"/>
    </row>
    <row r="1302" spans="1:15" x14ac:dyDescent="0.3">
      <c r="A1302" s="1">
        <v>44637</v>
      </c>
      <c r="B1302">
        <v>169.749</v>
      </c>
      <c r="C1302">
        <v>172.125</v>
      </c>
      <c r="D1302">
        <v>167.077</v>
      </c>
      <c r="E1302">
        <v>171.23400000000001</v>
      </c>
      <c r="F1302" s="2">
        <v>-1.66E-2</v>
      </c>
      <c r="H1302" s="1">
        <v>44637</v>
      </c>
      <c r="I1302">
        <v>17284.87</v>
      </c>
      <c r="J1302">
        <v>17284.87</v>
      </c>
      <c r="K1302">
        <v>17284.87</v>
      </c>
      <c r="L1302">
        <v>17284.87</v>
      </c>
      <c r="M1302" s="2">
        <v>-1.21E-2</v>
      </c>
      <c r="O1302" s="2"/>
    </row>
    <row r="1303" spans="1:15" x14ac:dyDescent="0.3">
      <c r="A1303" s="1">
        <v>44638</v>
      </c>
      <c r="B1303">
        <v>172.006</v>
      </c>
      <c r="C1303">
        <v>172.6</v>
      </c>
      <c r="D1303">
        <v>166.483</v>
      </c>
      <c r="E1303">
        <v>168.38300000000001</v>
      </c>
      <c r="F1303" s="2">
        <v>7.1000000000000004E-3</v>
      </c>
      <c r="H1303" s="1">
        <v>44638</v>
      </c>
      <c r="I1303">
        <v>17075.21</v>
      </c>
      <c r="J1303">
        <v>17075.21</v>
      </c>
      <c r="K1303">
        <v>17075.21</v>
      </c>
      <c r="L1303">
        <v>17075.21</v>
      </c>
      <c r="M1303" s="2">
        <v>9.9000000000000008E-3</v>
      </c>
      <c r="O1303" s="2"/>
    </row>
    <row r="1304" spans="1:15" x14ac:dyDescent="0.3">
      <c r="A1304" s="1">
        <v>44641</v>
      </c>
      <c r="B1304">
        <v>166.839</v>
      </c>
      <c r="C1304">
        <v>171.036</v>
      </c>
      <c r="D1304">
        <v>166.483</v>
      </c>
      <c r="E1304">
        <v>169.571</v>
      </c>
      <c r="F1304" s="2">
        <v>1.67E-2</v>
      </c>
      <c r="H1304" s="1">
        <v>44641</v>
      </c>
      <c r="I1304">
        <v>17183.84</v>
      </c>
      <c r="J1304">
        <v>17295.650000000001</v>
      </c>
      <c r="K1304">
        <v>16984</v>
      </c>
      <c r="L1304">
        <v>17244.71</v>
      </c>
      <c r="M1304" s="2">
        <v>1.1299999999999999E-2</v>
      </c>
      <c r="O1304" s="2"/>
    </row>
    <row r="1305" spans="1:15" x14ac:dyDescent="0.3">
      <c r="A1305" s="1">
        <v>44642</v>
      </c>
      <c r="B1305">
        <v>185.03200000000001</v>
      </c>
      <c r="C1305">
        <v>185.23</v>
      </c>
      <c r="D1305">
        <v>169.92699999999999</v>
      </c>
      <c r="E1305">
        <v>172.40199999999999</v>
      </c>
      <c r="F1305" s="2">
        <v>2.1700000000000001E-2</v>
      </c>
      <c r="H1305" s="1">
        <v>44642</v>
      </c>
      <c r="I1305">
        <v>18127.080000000002</v>
      </c>
      <c r="J1305">
        <v>18127.080000000002</v>
      </c>
      <c r="K1305">
        <v>17260.98</v>
      </c>
      <c r="L1305">
        <v>17439.73</v>
      </c>
      <c r="M1305" s="2">
        <v>1.35E-2</v>
      </c>
      <c r="O1305" s="2"/>
    </row>
    <row r="1306" spans="1:15" x14ac:dyDescent="0.3">
      <c r="A1306" s="1">
        <v>44643</v>
      </c>
      <c r="B1306">
        <v>173.095</v>
      </c>
      <c r="C1306">
        <v>179.548</v>
      </c>
      <c r="D1306">
        <v>172.52099999999999</v>
      </c>
      <c r="E1306">
        <v>176.143</v>
      </c>
      <c r="F1306" s="2">
        <v>-1.11E-2</v>
      </c>
      <c r="H1306" s="1">
        <v>44643</v>
      </c>
      <c r="I1306">
        <v>17506.52</v>
      </c>
      <c r="J1306">
        <v>17964.78</v>
      </c>
      <c r="K1306">
        <v>17481.080000000002</v>
      </c>
      <c r="L1306">
        <v>17676.03</v>
      </c>
      <c r="M1306" s="2">
        <v>-4.8999999999999998E-3</v>
      </c>
      <c r="O1306" s="2"/>
    </row>
    <row r="1307" spans="1:15" x14ac:dyDescent="0.3">
      <c r="A1307" s="1">
        <v>44644</v>
      </c>
      <c r="B1307">
        <v>176.18299999999999</v>
      </c>
      <c r="C1307">
        <v>176.203</v>
      </c>
      <c r="D1307">
        <v>172.22399999999999</v>
      </c>
      <c r="E1307">
        <v>174.184</v>
      </c>
      <c r="F1307" s="2">
        <v>-3.0999999999999999E-3</v>
      </c>
      <c r="H1307" s="1">
        <v>44644</v>
      </c>
      <c r="I1307">
        <v>17653.27</v>
      </c>
      <c r="J1307">
        <v>17691.12</v>
      </c>
      <c r="K1307">
        <v>17376.66</v>
      </c>
      <c r="L1307">
        <v>17589.54</v>
      </c>
      <c r="M1307" s="2">
        <v>-5.0000000000000001E-4</v>
      </c>
      <c r="O1307" s="2"/>
    </row>
    <row r="1308" spans="1:15" x14ac:dyDescent="0.3">
      <c r="A1308" s="1">
        <v>44645</v>
      </c>
      <c r="B1308">
        <v>174.30199999999999</v>
      </c>
      <c r="C1308">
        <v>177.113</v>
      </c>
      <c r="D1308">
        <v>172.22399999999999</v>
      </c>
      <c r="E1308">
        <v>173.649</v>
      </c>
      <c r="F1308" s="2">
        <v>5.4999999999999997E-3</v>
      </c>
      <c r="H1308" s="1">
        <v>44645</v>
      </c>
      <c r="I1308">
        <v>17608.68</v>
      </c>
      <c r="J1308">
        <v>17868.830000000002</v>
      </c>
      <c r="K1308">
        <v>17479.990000000002</v>
      </c>
      <c r="L1308">
        <v>17580.88</v>
      </c>
      <c r="M1308" s="2">
        <v>2.3999999999999998E-3</v>
      </c>
      <c r="O1308" s="2"/>
    </row>
    <row r="1309" spans="1:15" x14ac:dyDescent="0.3">
      <c r="A1309" s="1">
        <v>44648</v>
      </c>
      <c r="B1309">
        <v>173.33199999999999</v>
      </c>
      <c r="C1309">
        <v>177.03399999999999</v>
      </c>
      <c r="D1309">
        <v>172.006</v>
      </c>
      <c r="E1309">
        <v>174.59899999999999</v>
      </c>
      <c r="F1309" s="2">
        <v>1.0800000000000001E-2</v>
      </c>
      <c r="H1309" s="1">
        <v>44648</v>
      </c>
      <c r="I1309">
        <v>17540.82</v>
      </c>
      <c r="J1309">
        <v>17792.2</v>
      </c>
      <c r="K1309">
        <v>17502.740000000002</v>
      </c>
      <c r="L1309">
        <v>17622.39</v>
      </c>
      <c r="M1309" s="2">
        <v>6.6E-3</v>
      </c>
      <c r="O1309" s="2"/>
    </row>
    <row r="1310" spans="1:15" x14ac:dyDescent="0.3">
      <c r="A1310" s="1">
        <v>44649</v>
      </c>
      <c r="B1310">
        <v>175.43100000000001</v>
      </c>
      <c r="C1310">
        <v>177.786</v>
      </c>
      <c r="D1310">
        <v>172.71899999999999</v>
      </c>
      <c r="E1310">
        <v>176.48</v>
      </c>
      <c r="F1310" s="2">
        <v>1.8599999999999998E-2</v>
      </c>
      <c r="H1310" s="1">
        <v>44649</v>
      </c>
      <c r="I1310">
        <v>17726.599999999999</v>
      </c>
      <c r="J1310">
        <v>17875.509999999998</v>
      </c>
      <c r="K1310">
        <v>17524.400000000001</v>
      </c>
      <c r="L1310">
        <v>17739.12</v>
      </c>
      <c r="M1310" s="2">
        <v>1.5699999999999999E-2</v>
      </c>
      <c r="O1310" s="2"/>
    </row>
    <row r="1311" spans="1:15" x14ac:dyDescent="0.3">
      <c r="A1311" s="1">
        <v>44650</v>
      </c>
      <c r="B1311">
        <v>176.48</v>
      </c>
      <c r="C1311">
        <v>180.934</v>
      </c>
      <c r="D1311">
        <v>175.98500000000001</v>
      </c>
      <c r="E1311">
        <v>179.76599999999999</v>
      </c>
      <c r="F1311" s="2">
        <v>-4.3400000000000001E-2</v>
      </c>
      <c r="H1311" s="1">
        <v>44650</v>
      </c>
      <c r="I1311">
        <v>17847.98</v>
      </c>
      <c r="J1311">
        <v>18092.509999999998</v>
      </c>
      <c r="K1311">
        <v>17767.25</v>
      </c>
      <c r="L1311">
        <v>18018.02</v>
      </c>
      <c r="M1311" s="2">
        <v>-3.7699999999999997E-2</v>
      </c>
      <c r="O1311" s="2"/>
    </row>
    <row r="1312" spans="1:15" x14ac:dyDescent="0.3">
      <c r="A1312" s="1">
        <v>44651</v>
      </c>
      <c r="B1312">
        <v>178.65700000000001</v>
      </c>
      <c r="C1312">
        <v>180.16200000000001</v>
      </c>
      <c r="D1312">
        <v>171.96600000000001</v>
      </c>
      <c r="E1312">
        <v>171.96600000000001</v>
      </c>
      <c r="F1312" s="2">
        <v>1.1599999999999999E-2</v>
      </c>
      <c r="H1312" s="1">
        <v>44651</v>
      </c>
      <c r="I1312">
        <v>17933.560000000001</v>
      </c>
      <c r="J1312">
        <v>18018.169999999998</v>
      </c>
      <c r="K1312">
        <v>17338.52</v>
      </c>
      <c r="L1312">
        <v>17338.52</v>
      </c>
      <c r="M1312" s="2">
        <v>9.5999999999999992E-3</v>
      </c>
      <c r="O1312" s="2"/>
    </row>
    <row r="1313" spans="1:15" x14ac:dyDescent="0.3">
      <c r="A1313" s="1">
        <v>44652</v>
      </c>
      <c r="B1313">
        <v>172.22399999999999</v>
      </c>
      <c r="C1313">
        <v>174.89599999999999</v>
      </c>
      <c r="D1313">
        <v>171.333</v>
      </c>
      <c r="E1313">
        <v>173.96600000000001</v>
      </c>
      <c r="F1313" s="2">
        <v>-9.2999999999999992E-3</v>
      </c>
      <c r="H1313" s="1">
        <v>44652</v>
      </c>
      <c r="I1313">
        <v>17361.95</v>
      </c>
      <c r="J1313">
        <v>17542.53</v>
      </c>
      <c r="K1313">
        <v>17261.2</v>
      </c>
      <c r="L1313">
        <v>17504.97</v>
      </c>
      <c r="M1313" s="2">
        <v>-8.3000000000000001E-3</v>
      </c>
      <c r="O1313" s="2"/>
    </row>
    <row r="1314" spans="1:15" x14ac:dyDescent="0.3">
      <c r="A1314" s="1">
        <v>44655</v>
      </c>
      <c r="B1314">
        <v>173.214</v>
      </c>
      <c r="C1314">
        <v>174.10400000000001</v>
      </c>
      <c r="D1314">
        <v>170.34299999999999</v>
      </c>
      <c r="E1314">
        <v>172.34299999999999</v>
      </c>
      <c r="F1314" s="2">
        <v>1.2500000000000001E-2</v>
      </c>
      <c r="H1314" s="1">
        <v>44655</v>
      </c>
      <c r="I1314">
        <v>17483.88</v>
      </c>
      <c r="J1314">
        <v>17523.18</v>
      </c>
      <c r="K1314">
        <v>17219.7</v>
      </c>
      <c r="L1314">
        <v>17359.98</v>
      </c>
      <c r="M1314" s="2">
        <v>6.4999999999999997E-3</v>
      </c>
      <c r="O1314" s="2"/>
    </row>
    <row r="1315" spans="1:15" x14ac:dyDescent="0.3">
      <c r="A1315" s="1">
        <v>44656</v>
      </c>
      <c r="B1315">
        <v>173.214</v>
      </c>
      <c r="C1315">
        <v>178.083</v>
      </c>
      <c r="D1315">
        <v>172.69900000000001</v>
      </c>
      <c r="E1315">
        <v>174.5</v>
      </c>
      <c r="F1315" s="2">
        <v>-6.7999999999999996E-3</v>
      </c>
      <c r="H1315" s="1">
        <v>44656</v>
      </c>
      <c r="I1315">
        <v>17462.11</v>
      </c>
      <c r="J1315">
        <v>17787.55</v>
      </c>
      <c r="K1315">
        <v>17416.38</v>
      </c>
      <c r="L1315">
        <v>17472.89</v>
      </c>
      <c r="M1315" s="2">
        <v>-4.4000000000000003E-3</v>
      </c>
      <c r="O1315" s="2"/>
    </row>
    <row r="1316" spans="1:15" x14ac:dyDescent="0.3">
      <c r="A1316" s="1">
        <v>44657</v>
      </c>
      <c r="B1316">
        <v>176.262</v>
      </c>
      <c r="C1316">
        <v>176.262</v>
      </c>
      <c r="D1316">
        <v>171.84800000000001</v>
      </c>
      <c r="E1316">
        <v>173.31299999999999</v>
      </c>
      <c r="F1316" s="2">
        <v>-6.3E-3</v>
      </c>
      <c r="H1316" s="1">
        <v>44657</v>
      </c>
      <c r="I1316">
        <v>17450.39</v>
      </c>
      <c r="J1316">
        <v>17473.82</v>
      </c>
      <c r="K1316">
        <v>17184.93</v>
      </c>
      <c r="L1316">
        <v>17395.71</v>
      </c>
      <c r="M1316" s="2">
        <v>-1.4E-2</v>
      </c>
      <c r="O1316" s="2"/>
    </row>
    <row r="1317" spans="1:15" x14ac:dyDescent="0.3">
      <c r="A1317" s="1">
        <v>44658</v>
      </c>
      <c r="B1317">
        <v>174.797</v>
      </c>
      <c r="C1317">
        <v>175.53</v>
      </c>
      <c r="D1317">
        <v>171.92699999999999</v>
      </c>
      <c r="E1317">
        <v>172.22399999999999</v>
      </c>
      <c r="F1317" s="2">
        <v>-1.7899999999999999E-2</v>
      </c>
      <c r="H1317" s="1">
        <v>44658</v>
      </c>
      <c r="I1317">
        <v>17477.72</v>
      </c>
      <c r="J1317">
        <v>17519.689999999999</v>
      </c>
      <c r="K1317">
        <v>17146.45</v>
      </c>
      <c r="L1317">
        <v>17151.34</v>
      </c>
      <c r="M1317" s="2">
        <v>-1.29E-2</v>
      </c>
      <c r="O1317" s="2"/>
    </row>
    <row r="1318" spans="1:15" x14ac:dyDescent="0.3">
      <c r="A1318" s="1">
        <v>44659</v>
      </c>
      <c r="B1318">
        <v>174.203</v>
      </c>
      <c r="C1318">
        <v>174.203</v>
      </c>
      <c r="D1318">
        <v>168.75899999999999</v>
      </c>
      <c r="E1318">
        <v>169.136</v>
      </c>
      <c r="F1318" s="2">
        <v>2.87E-2</v>
      </c>
      <c r="H1318" s="1">
        <v>44659</v>
      </c>
      <c r="I1318">
        <v>17273.150000000001</v>
      </c>
      <c r="J1318">
        <v>17277.07</v>
      </c>
      <c r="K1318">
        <v>16885.2</v>
      </c>
      <c r="L1318">
        <v>16930.59</v>
      </c>
      <c r="M1318" s="2">
        <v>2.18E-2</v>
      </c>
      <c r="O1318" s="2"/>
    </row>
    <row r="1319" spans="1:15" x14ac:dyDescent="0.3">
      <c r="A1319" s="1">
        <v>44662</v>
      </c>
      <c r="B1319">
        <v>168.364</v>
      </c>
      <c r="C1319">
        <v>174.10400000000001</v>
      </c>
      <c r="D1319">
        <v>167.17599999999999</v>
      </c>
      <c r="E1319">
        <v>173.98599999999999</v>
      </c>
      <c r="F1319" s="2">
        <v>-3.9699999999999999E-2</v>
      </c>
      <c r="H1319" s="1">
        <v>44662</v>
      </c>
      <c r="I1319">
        <v>16816.53</v>
      </c>
      <c r="J1319">
        <v>17299.57</v>
      </c>
      <c r="K1319">
        <v>16792.560000000001</v>
      </c>
      <c r="L1319">
        <v>17299.57</v>
      </c>
      <c r="M1319" s="2">
        <v>-3.49E-2</v>
      </c>
      <c r="O1319" s="2"/>
    </row>
    <row r="1320" spans="1:15" x14ac:dyDescent="0.3">
      <c r="A1320" s="1">
        <v>44663</v>
      </c>
      <c r="B1320">
        <v>172.976</v>
      </c>
      <c r="C1320">
        <v>173.11500000000001</v>
      </c>
      <c r="D1320">
        <v>166.97800000000001</v>
      </c>
      <c r="E1320">
        <v>167.077</v>
      </c>
      <c r="F1320" s="2">
        <v>6.4000000000000003E-3</v>
      </c>
      <c r="H1320" s="1">
        <v>44663</v>
      </c>
      <c r="I1320">
        <v>17183.27</v>
      </c>
      <c r="J1320">
        <v>17197.88</v>
      </c>
      <c r="K1320">
        <v>16695.169999999998</v>
      </c>
      <c r="L1320">
        <v>16695.169999999998</v>
      </c>
      <c r="M1320" s="2">
        <v>6.4999999999999997E-3</v>
      </c>
      <c r="O1320" s="2"/>
    </row>
    <row r="1321" spans="1:15" x14ac:dyDescent="0.3">
      <c r="A1321" s="1">
        <v>44664</v>
      </c>
      <c r="B1321">
        <v>168.26499999999999</v>
      </c>
      <c r="C1321">
        <v>169.571</v>
      </c>
      <c r="D1321">
        <v>166.46299999999999</v>
      </c>
      <c r="E1321">
        <v>168.14599999999999</v>
      </c>
      <c r="F1321" s="2">
        <v>-1.7000000000000001E-2</v>
      </c>
      <c r="H1321" s="1">
        <v>44664</v>
      </c>
      <c r="I1321">
        <v>16779.21</v>
      </c>
      <c r="J1321">
        <v>16873.02</v>
      </c>
      <c r="K1321">
        <v>16651.52</v>
      </c>
      <c r="L1321">
        <v>16803.39</v>
      </c>
      <c r="M1321" s="2">
        <v>-1.1299999999999999E-2</v>
      </c>
      <c r="O1321" s="2"/>
    </row>
    <row r="1322" spans="1:15" x14ac:dyDescent="0.3">
      <c r="A1322" s="1">
        <v>44665</v>
      </c>
      <c r="B1322">
        <v>166.107</v>
      </c>
      <c r="C1322">
        <v>168.52199999999999</v>
      </c>
      <c r="D1322">
        <v>161.29599999999999</v>
      </c>
      <c r="E1322">
        <v>165.29499999999999</v>
      </c>
      <c r="F1322" s="2">
        <v>-0.1024</v>
      </c>
      <c r="H1322" s="1">
        <v>44665</v>
      </c>
      <c r="I1322">
        <v>16536.05</v>
      </c>
      <c r="J1322">
        <v>16843.89</v>
      </c>
      <c r="K1322">
        <v>16296.39</v>
      </c>
      <c r="L1322">
        <v>16613.95</v>
      </c>
      <c r="M1322" s="2">
        <v>-7.8200000000000006E-2</v>
      </c>
      <c r="O1322" s="2"/>
    </row>
    <row r="1323" spans="1:15" x14ac:dyDescent="0.3">
      <c r="A1323" s="1">
        <v>44670</v>
      </c>
      <c r="B1323">
        <v>165.29499999999999</v>
      </c>
      <c r="C1323">
        <v>166.245</v>
      </c>
      <c r="D1323">
        <v>148.27099999999999</v>
      </c>
      <c r="E1323">
        <v>148.37</v>
      </c>
      <c r="F1323" s="2">
        <v>-8.3099999999999993E-2</v>
      </c>
      <c r="H1323" s="1">
        <v>44670</v>
      </c>
      <c r="I1323">
        <v>16535.07</v>
      </c>
      <c r="J1323">
        <v>16535.07</v>
      </c>
      <c r="K1323">
        <v>15311.67</v>
      </c>
      <c r="L1323">
        <v>15315.08</v>
      </c>
      <c r="M1323" s="2">
        <v>-6.1899999999999997E-2</v>
      </c>
      <c r="O1323" s="2"/>
    </row>
    <row r="1324" spans="1:15" x14ac:dyDescent="0.3">
      <c r="A1324" s="1">
        <v>44671</v>
      </c>
      <c r="B1324">
        <v>148.46899999999999</v>
      </c>
      <c r="C1324">
        <v>150.84399999999999</v>
      </c>
      <c r="D1324">
        <v>136.03700000000001</v>
      </c>
      <c r="E1324">
        <v>136.03700000000001</v>
      </c>
      <c r="F1324" s="2">
        <v>-6.4000000000000001E-2</v>
      </c>
      <c r="H1324" s="1">
        <v>44671</v>
      </c>
      <c r="I1324">
        <v>15327.58</v>
      </c>
      <c r="J1324">
        <v>15531.61</v>
      </c>
      <c r="K1324">
        <v>14366.38</v>
      </c>
      <c r="L1324">
        <v>14366.38</v>
      </c>
      <c r="M1324" s="2">
        <v>-4.5600000000000002E-2</v>
      </c>
      <c r="O1324" s="2"/>
    </row>
    <row r="1325" spans="1:15" x14ac:dyDescent="0.3">
      <c r="A1325" s="1">
        <v>44672</v>
      </c>
      <c r="B1325">
        <v>136.59100000000001</v>
      </c>
      <c r="C1325">
        <v>138.31299999999999</v>
      </c>
      <c r="D1325">
        <v>126.495</v>
      </c>
      <c r="E1325">
        <v>127.327</v>
      </c>
      <c r="F1325" s="2">
        <v>-8.0999999999999996E-3</v>
      </c>
      <c r="H1325" s="1">
        <v>44672</v>
      </c>
      <c r="I1325">
        <v>14481.29</v>
      </c>
      <c r="J1325">
        <v>14560.29</v>
      </c>
      <c r="K1325">
        <v>13643.37</v>
      </c>
      <c r="L1325">
        <v>13710.95</v>
      </c>
      <c r="M1325" s="2">
        <v>-1.03E-2</v>
      </c>
      <c r="O1325" s="2"/>
    </row>
    <row r="1326" spans="1:15" x14ac:dyDescent="0.3">
      <c r="A1326" s="1">
        <v>44673</v>
      </c>
      <c r="B1326">
        <v>127.68300000000001</v>
      </c>
      <c r="C1326">
        <v>130.751</v>
      </c>
      <c r="D1326">
        <v>124.33799999999999</v>
      </c>
      <c r="E1326">
        <v>126.297</v>
      </c>
      <c r="F1326" s="2">
        <v>2.4500000000000001E-2</v>
      </c>
      <c r="H1326" s="1">
        <v>44673</v>
      </c>
      <c r="I1326">
        <v>13594.52</v>
      </c>
      <c r="J1326">
        <v>13569.77</v>
      </c>
      <c r="K1326">
        <v>13569.77</v>
      </c>
      <c r="L1326">
        <v>13569.77</v>
      </c>
      <c r="M1326" s="2">
        <v>1.7399999999999999E-2</v>
      </c>
      <c r="O1326" s="2"/>
    </row>
    <row r="1327" spans="1:15" x14ac:dyDescent="0.3">
      <c r="A1327" s="1">
        <v>44676</v>
      </c>
      <c r="B1327">
        <v>125.70399999999999</v>
      </c>
      <c r="C1327">
        <v>129.96</v>
      </c>
      <c r="D1327">
        <v>124.417</v>
      </c>
      <c r="E1327">
        <v>129.386</v>
      </c>
      <c r="F1327" s="2">
        <v>-2.1100000000000001E-2</v>
      </c>
      <c r="H1327" s="1">
        <v>44676</v>
      </c>
      <c r="I1327">
        <v>13461.64</v>
      </c>
      <c r="J1327">
        <v>13844.81</v>
      </c>
      <c r="K1327">
        <v>13357.83</v>
      </c>
      <c r="L1327">
        <v>13806.41</v>
      </c>
      <c r="M1327" s="2">
        <v>-2.0500000000000001E-2</v>
      </c>
      <c r="O1327" s="2"/>
    </row>
    <row r="1328" spans="1:15" x14ac:dyDescent="0.3">
      <c r="A1328" s="1">
        <v>44677</v>
      </c>
      <c r="B1328">
        <v>130.59299999999999</v>
      </c>
      <c r="C1328">
        <v>131.84</v>
      </c>
      <c r="D1328">
        <v>125.486</v>
      </c>
      <c r="E1328">
        <v>126.654</v>
      </c>
      <c r="F1328" s="2">
        <v>9.1000000000000004E-3</v>
      </c>
      <c r="H1328" s="1">
        <v>44677</v>
      </c>
      <c r="I1328">
        <v>13896.86</v>
      </c>
      <c r="J1328">
        <v>13969.9</v>
      </c>
      <c r="K1328">
        <v>13440.45</v>
      </c>
      <c r="L1328">
        <v>13523.83</v>
      </c>
      <c r="M1328" s="2">
        <v>3.8999999999999998E-3</v>
      </c>
      <c r="O1328" s="2"/>
    </row>
    <row r="1329" spans="1:15" x14ac:dyDescent="0.3">
      <c r="A1329" s="1">
        <v>44678</v>
      </c>
      <c r="B1329">
        <v>126.693</v>
      </c>
      <c r="C1329">
        <v>129.584</v>
      </c>
      <c r="D1329">
        <v>123.724</v>
      </c>
      <c r="E1329">
        <v>127.80200000000001</v>
      </c>
      <c r="F1329" s="2">
        <v>-4.3700000000000003E-2</v>
      </c>
      <c r="H1329" s="1">
        <v>44678</v>
      </c>
      <c r="I1329">
        <v>13502.68</v>
      </c>
      <c r="J1329">
        <v>13734.23</v>
      </c>
      <c r="K1329">
        <v>13266.07</v>
      </c>
      <c r="L1329">
        <v>13576.73</v>
      </c>
      <c r="M1329" s="2">
        <v>-2.6499999999999999E-2</v>
      </c>
      <c r="O1329" s="2"/>
    </row>
    <row r="1330" spans="1:15" x14ac:dyDescent="0.3">
      <c r="A1330" s="1">
        <v>44679</v>
      </c>
      <c r="B1330">
        <v>128.673</v>
      </c>
      <c r="C1330">
        <v>129.36600000000001</v>
      </c>
      <c r="D1330">
        <v>121.09099999999999</v>
      </c>
      <c r="E1330">
        <v>122.21899999999999</v>
      </c>
      <c r="F1330" s="2">
        <v>-2.0199999999999999E-2</v>
      </c>
      <c r="H1330" s="1">
        <v>44679</v>
      </c>
      <c r="I1330">
        <v>13663.36</v>
      </c>
      <c r="J1330">
        <v>13663.36</v>
      </c>
      <c r="K1330">
        <v>13121.8</v>
      </c>
      <c r="L1330">
        <v>13217.08</v>
      </c>
      <c r="M1330" s="2">
        <v>-1.54E-2</v>
      </c>
      <c r="O1330" s="2"/>
    </row>
    <row r="1331" spans="1:15" x14ac:dyDescent="0.3">
      <c r="A1331" s="1">
        <v>44680</v>
      </c>
      <c r="B1331">
        <v>122.893</v>
      </c>
      <c r="C1331">
        <v>125.605</v>
      </c>
      <c r="D1331">
        <v>118.518</v>
      </c>
      <c r="E1331">
        <v>119.745</v>
      </c>
      <c r="F1331" s="2">
        <v>-1.29E-2</v>
      </c>
      <c r="H1331" s="1">
        <v>44680</v>
      </c>
      <c r="I1331">
        <v>13355.84</v>
      </c>
      <c r="J1331">
        <v>13488.29</v>
      </c>
      <c r="K1331">
        <v>12900.82</v>
      </c>
      <c r="L1331">
        <v>13013.54</v>
      </c>
      <c r="M1331" s="2">
        <v>-1.1299999999999999E-2</v>
      </c>
      <c r="O1331" s="2"/>
    </row>
    <row r="1332" spans="1:15" x14ac:dyDescent="0.3">
      <c r="A1332" s="1">
        <v>44683</v>
      </c>
      <c r="B1332">
        <v>118.59699999999999</v>
      </c>
      <c r="C1332">
        <v>119.983</v>
      </c>
      <c r="D1332">
        <v>114.321</v>
      </c>
      <c r="E1332">
        <v>118.20099999999999</v>
      </c>
      <c r="F1332" s="2">
        <v>3.0499999999999999E-2</v>
      </c>
      <c r="H1332" s="1">
        <v>44683</v>
      </c>
      <c r="I1332">
        <v>12943.55</v>
      </c>
      <c r="J1332">
        <v>13011.05</v>
      </c>
      <c r="K1332">
        <v>12691.97</v>
      </c>
      <c r="L1332">
        <v>12866.31</v>
      </c>
      <c r="M1332" s="2">
        <v>2.9499999999999998E-2</v>
      </c>
      <c r="O1332" s="2"/>
    </row>
    <row r="1333" spans="1:15" x14ac:dyDescent="0.3">
      <c r="A1333" s="1">
        <v>44685</v>
      </c>
      <c r="B1333">
        <v>118.77500000000001</v>
      </c>
      <c r="C1333">
        <v>122.417</v>
      </c>
      <c r="D1333">
        <v>114.044</v>
      </c>
      <c r="E1333">
        <v>121.804</v>
      </c>
      <c r="F1333" s="2">
        <v>-2.9100000000000001E-2</v>
      </c>
      <c r="H1333" s="1">
        <v>44685</v>
      </c>
      <c r="I1333">
        <v>12824.28</v>
      </c>
      <c r="J1333">
        <v>13271.19</v>
      </c>
      <c r="K1333">
        <v>12656.21</v>
      </c>
      <c r="L1333">
        <v>13245.98</v>
      </c>
      <c r="M1333" s="2">
        <v>-2.5899999999999999E-2</v>
      </c>
      <c r="O1333" s="2"/>
    </row>
    <row r="1334" spans="1:15" x14ac:dyDescent="0.3">
      <c r="A1334" s="1">
        <v>44686</v>
      </c>
      <c r="B1334">
        <v>123.42700000000001</v>
      </c>
      <c r="C1334">
        <v>124.14</v>
      </c>
      <c r="D1334">
        <v>117.68600000000001</v>
      </c>
      <c r="E1334">
        <v>118.26</v>
      </c>
      <c r="F1334" s="2">
        <v>-1.46E-2</v>
      </c>
      <c r="H1334" s="1">
        <v>44686</v>
      </c>
      <c r="I1334">
        <v>13387.14</v>
      </c>
      <c r="J1334">
        <v>13444.46</v>
      </c>
      <c r="K1334">
        <v>12833.56</v>
      </c>
      <c r="L1334">
        <v>12902.85</v>
      </c>
      <c r="M1334" s="2">
        <v>-1.1599999999999999E-2</v>
      </c>
      <c r="O1334" s="2"/>
    </row>
    <row r="1335" spans="1:15" x14ac:dyDescent="0.3">
      <c r="A1335" s="1">
        <v>44687</v>
      </c>
      <c r="B1335">
        <v>115.806</v>
      </c>
      <c r="C1335">
        <v>117.251</v>
      </c>
      <c r="D1335">
        <v>113.193</v>
      </c>
      <c r="E1335">
        <v>116.538</v>
      </c>
      <c r="F1335" s="2">
        <v>-2.2800000000000001E-2</v>
      </c>
      <c r="H1335" s="1">
        <v>44687</v>
      </c>
      <c r="I1335">
        <v>12649.13</v>
      </c>
      <c r="J1335">
        <v>12760.14</v>
      </c>
      <c r="K1335">
        <v>12428.52</v>
      </c>
      <c r="L1335">
        <v>12752.71</v>
      </c>
      <c r="M1335" s="2">
        <v>-2.4400000000000002E-2</v>
      </c>
      <c r="O1335" s="2"/>
    </row>
    <row r="1336" spans="1:15" x14ac:dyDescent="0.3">
      <c r="A1336" s="1">
        <v>44690</v>
      </c>
      <c r="B1336">
        <v>116.538</v>
      </c>
      <c r="C1336">
        <v>116.795</v>
      </c>
      <c r="D1336">
        <v>112.97499999999999</v>
      </c>
      <c r="E1336">
        <v>113.88500000000001</v>
      </c>
      <c r="F1336" s="2">
        <v>1.2500000000000001E-2</v>
      </c>
      <c r="H1336" s="1">
        <v>44690</v>
      </c>
      <c r="I1336">
        <v>12597.37</v>
      </c>
      <c r="J1336">
        <v>12691.84</v>
      </c>
      <c r="K1336">
        <v>12421.67</v>
      </c>
      <c r="L1336">
        <v>12441.8</v>
      </c>
      <c r="M1336" s="2">
        <v>8.6E-3</v>
      </c>
      <c r="O1336" s="2"/>
    </row>
    <row r="1337" spans="1:15" x14ac:dyDescent="0.3">
      <c r="A1337" s="1">
        <v>44691</v>
      </c>
      <c r="B1337">
        <v>116.16200000000001</v>
      </c>
      <c r="C1337">
        <v>116.99299999999999</v>
      </c>
      <c r="D1337">
        <v>112.124</v>
      </c>
      <c r="E1337">
        <v>115.31100000000001</v>
      </c>
      <c r="F1337" s="2">
        <v>3.9300000000000002E-2</v>
      </c>
      <c r="H1337" s="1">
        <v>44691</v>
      </c>
      <c r="I1337">
        <v>12604.84</v>
      </c>
      <c r="J1337">
        <v>12708.96</v>
      </c>
      <c r="K1337">
        <v>12338.46</v>
      </c>
      <c r="L1337">
        <v>12549.4</v>
      </c>
      <c r="M1337" s="2">
        <v>2.8199999999999999E-2</v>
      </c>
      <c r="O1337" s="2"/>
    </row>
    <row r="1338" spans="1:15" x14ac:dyDescent="0.3">
      <c r="A1338" s="1">
        <v>44692</v>
      </c>
      <c r="B1338">
        <v>116.261</v>
      </c>
      <c r="C1338">
        <v>120.22</v>
      </c>
      <c r="D1338">
        <v>114.598</v>
      </c>
      <c r="E1338">
        <v>119.84399999999999</v>
      </c>
      <c r="F1338" s="2">
        <v>-3.6799999999999999E-2</v>
      </c>
      <c r="H1338" s="1">
        <v>44692</v>
      </c>
      <c r="I1338">
        <v>12494.47</v>
      </c>
      <c r="J1338">
        <v>12927.95</v>
      </c>
      <c r="K1338">
        <v>12494.47</v>
      </c>
      <c r="L1338">
        <v>12902.99</v>
      </c>
      <c r="M1338" s="2">
        <v>-3.0800000000000001E-2</v>
      </c>
      <c r="O1338" s="2"/>
    </row>
    <row r="1339" spans="1:15" x14ac:dyDescent="0.3">
      <c r="A1339" s="1">
        <v>44693</v>
      </c>
      <c r="B1339">
        <v>115.92400000000001</v>
      </c>
      <c r="C1339">
        <v>118.3</v>
      </c>
      <c r="D1339">
        <v>112.46</v>
      </c>
      <c r="E1339">
        <v>115.43</v>
      </c>
      <c r="F1339" s="2">
        <v>3.4799999999999998E-2</v>
      </c>
      <c r="H1339" s="1">
        <v>44693</v>
      </c>
      <c r="I1339">
        <v>12606.66</v>
      </c>
      <c r="J1339">
        <v>12670.55</v>
      </c>
      <c r="K1339">
        <v>12237</v>
      </c>
      <c r="L1339">
        <v>12505.99</v>
      </c>
      <c r="M1339" s="2">
        <v>2.64E-2</v>
      </c>
      <c r="O1339" s="2"/>
    </row>
    <row r="1340" spans="1:15" x14ac:dyDescent="0.3">
      <c r="A1340" s="1">
        <v>44694</v>
      </c>
      <c r="B1340">
        <v>116.182</v>
      </c>
      <c r="C1340">
        <v>120.477</v>
      </c>
      <c r="D1340">
        <v>115.07299999999999</v>
      </c>
      <c r="E1340">
        <v>119.44799999999999</v>
      </c>
      <c r="F1340" s="2">
        <v>-3.15E-2</v>
      </c>
      <c r="H1340" s="1">
        <v>44694</v>
      </c>
      <c r="I1340">
        <v>12611.49</v>
      </c>
      <c r="J1340">
        <v>12902.44</v>
      </c>
      <c r="K1340">
        <v>12492.04</v>
      </c>
      <c r="L1340">
        <v>12836.69</v>
      </c>
      <c r="M1340" s="2">
        <v>-2.1600000000000001E-2</v>
      </c>
      <c r="O1340" s="2"/>
    </row>
    <row r="1341" spans="1:15" x14ac:dyDescent="0.3">
      <c r="A1341" s="1">
        <v>44697</v>
      </c>
      <c r="B1341">
        <v>119.27</v>
      </c>
      <c r="C1341">
        <v>120.161</v>
      </c>
      <c r="D1341">
        <v>115.687</v>
      </c>
      <c r="E1341">
        <v>115.687</v>
      </c>
      <c r="F1341" s="2">
        <v>6.2100000000000002E-2</v>
      </c>
      <c r="H1341" s="1">
        <v>44697</v>
      </c>
      <c r="I1341">
        <v>12806.02</v>
      </c>
      <c r="J1341">
        <v>12912.68</v>
      </c>
      <c r="K1341">
        <v>12519.76</v>
      </c>
      <c r="L1341">
        <v>12559.46</v>
      </c>
      <c r="M1341" s="2">
        <v>4.9399999999999999E-2</v>
      </c>
      <c r="O1341" s="2"/>
    </row>
    <row r="1342" spans="1:15" x14ac:dyDescent="0.3">
      <c r="A1342" s="1">
        <v>44698</v>
      </c>
      <c r="B1342">
        <v>117.271</v>
      </c>
      <c r="C1342">
        <v>124.12</v>
      </c>
      <c r="D1342">
        <v>116.202</v>
      </c>
      <c r="E1342">
        <v>122.873</v>
      </c>
      <c r="F1342" s="2">
        <v>-4.0599999999999997E-2</v>
      </c>
      <c r="H1342" s="1">
        <v>44698</v>
      </c>
      <c r="I1342">
        <v>12637.99</v>
      </c>
      <c r="J1342">
        <v>13303.14</v>
      </c>
      <c r="K1342">
        <v>12592.79</v>
      </c>
      <c r="L1342">
        <v>13179.7</v>
      </c>
      <c r="M1342" s="2">
        <v>-3.3399999999999999E-2</v>
      </c>
      <c r="O1342" s="2"/>
    </row>
    <row r="1343" spans="1:15" x14ac:dyDescent="0.3">
      <c r="A1343" s="1">
        <v>44699</v>
      </c>
      <c r="B1343">
        <v>123.526</v>
      </c>
      <c r="C1343">
        <v>123.684</v>
      </c>
      <c r="D1343">
        <v>117.607</v>
      </c>
      <c r="E1343">
        <v>117.884</v>
      </c>
      <c r="F1343" s="2">
        <v>-1.8599999999999998E-2</v>
      </c>
      <c r="H1343" s="1">
        <v>44699</v>
      </c>
      <c r="I1343">
        <v>13150.22</v>
      </c>
      <c r="J1343">
        <v>13212.86</v>
      </c>
      <c r="K1343">
        <v>12726</v>
      </c>
      <c r="L1343">
        <v>12739.61</v>
      </c>
      <c r="M1343" s="2">
        <v>-1.3100000000000001E-2</v>
      </c>
      <c r="O1343" s="2"/>
    </row>
    <row r="1344" spans="1:15" x14ac:dyDescent="0.3">
      <c r="A1344" s="1">
        <v>44700</v>
      </c>
      <c r="B1344">
        <v>116.004</v>
      </c>
      <c r="C1344">
        <v>116.83499999999999</v>
      </c>
      <c r="D1344">
        <v>113.569</v>
      </c>
      <c r="E1344">
        <v>115.687</v>
      </c>
      <c r="F1344" s="2">
        <v>1.2699999999999999E-2</v>
      </c>
      <c r="H1344" s="1">
        <v>44700</v>
      </c>
      <c r="I1344">
        <v>12450.11</v>
      </c>
      <c r="J1344">
        <v>12655.03</v>
      </c>
      <c r="K1344">
        <v>12376.86</v>
      </c>
      <c r="L1344">
        <v>12573.34</v>
      </c>
      <c r="M1344" s="2">
        <v>1.2999999999999999E-2</v>
      </c>
      <c r="O1344" s="2"/>
    </row>
    <row r="1345" spans="1:15" x14ac:dyDescent="0.3">
      <c r="A1345" s="1">
        <v>44701</v>
      </c>
      <c r="B1345">
        <v>115.806</v>
      </c>
      <c r="C1345">
        <v>120.438</v>
      </c>
      <c r="D1345">
        <v>115.449</v>
      </c>
      <c r="E1345">
        <v>117.152</v>
      </c>
      <c r="F1345" s="2">
        <v>-1.47E-2</v>
      </c>
      <c r="H1345" s="1">
        <v>44701</v>
      </c>
      <c r="I1345">
        <v>12650.09</v>
      </c>
      <c r="J1345">
        <v>12952.22</v>
      </c>
      <c r="K1345">
        <v>12585.2</v>
      </c>
      <c r="L1345">
        <v>12736.93</v>
      </c>
      <c r="M1345" s="2">
        <v>-7.1000000000000004E-3</v>
      </c>
      <c r="O1345" s="2"/>
    </row>
    <row r="1346" spans="1:15" x14ac:dyDescent="0.3">
      <c r="A1346" s="1">
        <v>44704</v>
      </c>
      <c r="B1346">
        <v>118.77500000000001</v>
      </c>
      <c r="C1346">
        <v>120.616</v>
      </c>
      <c r="D1346">
        <v>114.34099999999999</v>
      </c>
      <c r="E1346">
        <v>115.43</v>
      </c>
      <c r="F1346" s="2">
        <v>-4.82E-2</v>
      </c>
      <c r="H1346" s="1">
        <v>44704</v>
      </c>
      <c r="I1346">
        <v>12899.28</v>
      </c>
      <c r="J1346">
        <v>13042.16</v>
      </c>
      <c r="K1346">
        <v>12556.83</v>
      </c>
      <c r="L1346">
        <v>12646.62</v>
      </c>
      <c r="M1346" s="2">
        <v>-4.8300000000000003E-2</v>
      </c>
      <c r="O1346" s="2"/>
    </row>
    <row r="1347" spans="1:15" x14ac:dyDescent="0.3">
      <c r="A1347" s="1">
        <v>44705</v>
      </c>
      <c r="B1347">
        <v>114.46</v>
      </c>
      <c r="C1347">
        <v>115.608</v>
      </c>
      <c r="D1347">
        <v>109.68899999999999</v>
      </c>
      <c r="E1347">
        <v>109.867</v>
      </c>
      <c r="F1347" s="2">
        <v>-2.7E-2</v>
      </c>
      <c r="H1347" s="1">
        <v>44705</v>
      </c>
      <c r="I1347">
        <v>12518.72</v>
      </c>
      <c r="J1347">
        <v>12586.22</v>
      </c>
      <c r="K1347">
        <v>12035.92</v>
      </c>
      <c r="L1347">
        <v>12035.92</v>
      </c>
      <c r="M1347" s="2">
        <v>-1.5299999999999999E-2</v>
      </c>
      <c r="O1347" s="2"/>
    </row>
    <row r="1348" spans="1:15" x14ac:dyDescent="0.3">
      <c r="A1348" s="1">
        <v>44706</v>
      </c>
      <c r="B1348">
        <v>109.867</v>
      </c>
      <c r="C1348">
        <v>110.24299999999999</v>
      </c>
      <c r="D1348">
        <v>104.79900000000001</v>
      </c>
      <c r="E1348">
        <v>106.898</v>
      </c>
      <c r="F1348" s="2">
        <v>2.4299999999999999E-2</v>
      </c>
      <c r="H1348" s="1">
        <v>44706</v>
      </c>
      <c r="I1348">
        <v>12044.31</v>
      </c>
      <c r="J1348">
        <v>12059.27</v>
      </c>
      <c r="K1348">
        <v>11703.92</v>
      </c>
      <c r="L1348">
        <v>11851.6</v>
      </c>
      <c r="M1348" s="2">
        <v>1.8100000000000002E-2</v>
      </c>
      <c r="O1348" s="2"/>
    </row>
    <row r="1349" spans="1:15" x14ac:dyDescent="0.3">
      <c r="A1349" s="1">
        <v>44707</v>
      </c>
      <c r="B1349">
        <v>107.392</v>
      </c>
      <c r="C1349">
        <v>110.461</v>
      </c>
      <c r="D1349">
        <v>105.532</v>
      </c>
      <c r="E1349">
        <v>109.491</v>
      </c>
      <c r="F1349" s="2">
        <v>1.4999999999999999E-2</v>
      </c>
      <c r="H1349" s="1">
        <v>44707</v>
      </c>
      <c r="I1349">
        <v>11884.21</v>
      </c>
      <c r="J1349">
        <v>12124.61</v>
      </c>
      <c r="K1349">
        <v>11711.1</v>
      </c>
      <c r="L1349">
        <v>12066.59</v>
      </c>
      <c r="M1349" s="2">
        <v>1.15E-2</v>
      </c>
      <c r="O1349" s="2"/>
    </row>
    <row r="1350" spans="1:15" x14ac:dyDescent="0.3">
      <c r="A1350" s="1">
        <v>44708</v>
      </c>
      <c r="B1350">
        <v>110.916</v>
      </c>
      <c r="C1350">
        <v>113.569</v>
      </c>
      <c r="D1350">
        <v>106.10599999999999</v>
      </c>
      <c r="E1350">
        <v>111.134</v>
      </c>
      <c r="F1350" s="2">
        <v>7.3000000000000001E-3</v>
      </c>
      <c r="H1350" s="1">
        <v>44708</v>
      </c>
      <c r="I1350">
        <v>12218.45</v>
      </c>
      <c r="J1350">
        <v>12233.52</v>
      </c>
      <c r="K1350">
        <v>11785.79</v>
      </c>
      <c r="L1350">
        <v>12204.91</v>
      </c>
      <c r="M1350" s="2">
        <v>1.2E-2</v>
      </c>
      <c r="O1350" s="2"/>
    </row>
    <row r="1351" spans="1:15" x14ac:dyDescent="0.3">
      <c r="A1351" s="1">
        <v>44711</v>
      </c>
      <c r="B1351">
        <v>112.836</v>
      </c>
      <c r="C1351">
        <v>116.776</v>
      </c>
      <c r="D1351">
        <v>111.866</v>
      </c>
      <c r="E1351">
        <v>111.94499999999999</v>
      </c>
      <c r="F1351" s="2">
        <v>-3.9300000000000002E-2</v>
      </c>
      <c r="H1351" s="1">
        <v>44711</v>
      </c>
      <c r="I1351">
        <v>12415.71</v>
      </c>
      <c r="J1351">
        <v>12663.9</v>
      </c>
      <c r="K1351">
        <v>12300.78</v>
      </c>
      <c r="L1351">
        <v>12350.99</v>
      </c>
      <c r="M1351" s="2">
        <v>-2.7300000000000001E-2</v>
      </c>
      <c r="O1351" s="2"/>
    </row>
    <row r="1352" spans="1:15" x14ac:dyDescent="0.3">
      <c r="A1352" s="1">
        <v>44712</v>
      </c>
      <c r="B1352">
        <v>111.94499999999999</v>
      </c>
      <c r="C1352">
        <v>112.005</v>
      </c>
      <c r="D1352">
        <v>107.373</v>
      </c>
      <c r="E1352">
        <v>107.551</v>
      </c>
      <c r="F1352" s="2">
        <v>-2.8E-3</v>
      </c>
      <c r="H1352" s="1">
        <v>44712</v>
      </c>
      <c r="I1352">
        <v>12287.73</v>
      </c>
      <c r="J1352">
        <v>12289.88</v>
      </c>
      <c r="K1352">
        <v>11978.87</v>
      </c>
      <c r="L1352">
        <v>12013.53</v>
      </c>
      <c r="M1352" s="2">
        <v>-1.2999999999999999E-3</v>
      </c>
      <c r="O1352" s="2"/>
    </row>
    <row r="1353" spans="1:15" x14ac:dyDescent="0.3">
      <c r="A1353" s="1">
        <v>44713</v>
      </c>
      <c r="B1353">
        <v>108.184</v>
      </c>
      <c r="C1353">
        <v>109.491</v>
      </c>
      <c r="D1353">
        <v>107.095</v>
      </c>
      <c r="E1353">
        <v>107.254</v>
      </c>
      <c r="F1353" s="2">
        <v>-3.8999999999999998E-3</v>
      </c>
      <c r="H1353" s="1">
        <v>44713</v>
      </c>
      <c r="I1353">
        <v>12043.79</v>
      </c>
      <c r="J1353">
        <v>12142.37</v>
      </c>
      <c r="K1353">
        <v>11990</v>
      </c>
      <c r="L1353">
        <v>11998.28</v>
      </c>
      <c r="M1353" s="2">
        <v>-3.0999999999999999E-3</v>
      </c>
      <c r="O1353" s="2"/>
    </row>
    <row r="1354" spans="1:15" x14ac:dyDescent="0.3">
      <c r="A1354" s="1">
        <v>44714</v>
      </c>
      <c r="B1354">
        <v>107.947</v>
      </c>
      <c r="C1354">
        <v>107.947</v>
      </c>
      <c r="D1354">
        <v>105.373</v>
      </c>
      <c r="E1354">
        <v>106.83799999999999</v>
      </c>
      <c r="F1354" s="2">
        <v>-3.4700000000000002E-2</v>
      </c>
      <c r="H1354" s="1">
        <v>44714</v>
      </c>
      <c r="I1354">
        <v>11980.03</v>
      </c>
      <c r="J1354">
        <v>12037.58</v>
      </c>
      <c r="K1354">
        <v>11825.8</v>
      </c>
      <c r="L1354">
        <v>11961.5</v>
      </c>
      <c r="M1354" s="2">
        <v>-2.8299999999999999E-2</v>
      </c>
      <c r="O1354" s="2"/>
    </row>
    <row r="1355" spans="1:15" x14ac:dyDescent="0.3">
      <c r="A1355" s="1">
        <v>44715</v>
      </c>
      <c r="B1355">
        <v>107.788</v>
      </c>
      <c r="C1355">
        <v>108.58</v>
      </c>
      <c r="D1355">
        <v>102.938</v>
      </c>
      <c r="E1355">
        <v>103.136</v>
      </c>
      <c r="F1355" s="2">
        <v>2.5899999999999999E-2</v>
      </c>
      <c r="H1355" s="1">
        <v>44715</v>
      </c>
      <c r="I1355">
        <v>12016.72</v>
      </c>
      <c r="J1355">
        <v>12086.98</v>
      </c>
      <c r="K1355">
        <v>11619.14</v>
      </c>
      <c r="L1355">
        <v>11622.57</v>
      </c>
      <c r="M1355" s="2">
        <v>2.2700000000000001E-2</v>
      </c>
      <c r="O1355" s="2"/>
    </row>
    <row r="1356" spans="1:15" x14ac:dyDescent="0.3">
      <c r="A1356" s="1">
        <v>44718</v>
      </c>
      <c r="B1356">
        <v>103.532</v>
      </c>
      <c r="C1356">
        <v>107.63</v>
      </c>
      <c r="D1356">
        <v>102.523</v>
      </c>
      <c r="E1356">
        <v>105.809</v>
      </c>
      <c r="F1356" s="2">
        <v>-1.61E-2</v>
      </c>
      <c r="H1356" s="1">
        <v>44718</v>
      </c>
      <c r="I1356">
        <v>11643.09</v>
      </c>
      <c r="J1356">
        <v>11985.61</v>
      </c>
      <c r="K1356">
        <v>11607.84</v>
      </c>
      <c r="L1356">
        <v>11886.74</v>
      </c>
      <c r="M1356" s="2">
        <v>-1.0500000000000001E-2</v>
      </c>
      <c r="O1356" s="2"/>
    </row>
    <row r="1357" spans="1:15" x14ac:dyDescent="0.3">
      <c r="A1357" s="1">
        <v>44719</v>
      </c>
      <c r="B1357">
        <v>105.373</v>
      </c>
      <c r="C1357">
        <v>105.789</v>
      </c>
      <c r="D1357">
        <v>102.46299999999999</v>
      </c>
      <c r="E1357">
        <v>104.10599999999999</v>
      </c>
      <c r="F1357" s="2">
        <v>-1.7100000000000001E-2</v>
      </c>
      <c r="H1357" s="1">
        <v>44719</v>
      </c>
      <c r="I1357">
        <v>11798.38</v>
      </c>
      <c r="J1357">
        <v>11873.84</v>
      </c>
      <c r="K1357">
        <v>11609.96</v>
      </c>
      <c r="L1357">
        <v>11761.86</v>
      </c>
      <c r="M1357" s="2">
        <v>-1.67E-2</v>
      </c>
      <c r="O1357" s="2"/>
    </row>
    <row r="1358" spans="1:15" x14ac:dyDescent="0.3">
      <c r="A1358" s="1">
        <v>44720</v>
      </c>
      <c r="B1358">
        <v>103.215</v>
      </c>
      <c r="C1358">
        <v>104.779</v>
      </c>
      <c r="D1358">
        <v>101.968</v>
      </c>
      <c r="E1358">
        <v>102.325</v>
      </c>
      <c r="F1358" s="2">
        <v>-9.1200000000000003E-2</v>
      </c>
      <c r="H1358" s="1">
        <v>44720</v>
      </c>
      <c r="I1358">
        <v>11765.68</v>
      </c>
      <c r="J1358">
        <v>11786.73</v>
      </c>
      <c r="K1358">
        <v>11557.52</v>
      </c>
      <c r="L1358">
        <v>11565.49</v>
      </c>
      <c r="M1358" s="2">
        <v>-6.2600000000000003E-2</v>
      </c>
      <c r="O1358" s="2"/>
    </row>
    <row r="1359" spans="1:15" x14ac:dyDescent="0.3">
      <c r="A1359" s="1">
        <v>44721</v>
      </c>
      <c r="B1359">
        <v>102.443</v>
      </c>
      <c r="C1359">
        <v>102.443</v>
      </c>
      <c r="D1359">
        <v>92.199100000000001</v>
      </c>
      <c r="E1359">
        <v>92.990899999999996</v>
      </c>
      <c r="F1359" s="2">
        <v>-3.3999999999999998E-3</v>
      </c>
      <c r="H1359" s="1">
        <v>44721</v>
      </c>
      <c r="I1359">
        <v>11391.65</v>
      </c>
      <c r="J1359">
        <v>11488.73</v>
      </c>
      <c r="K1359">
        <v>10770.18</v>
      </c>
      <c r="L1359">
        <v>10841.32</v>
      </c>
      <c r="M1359" s="2">
        <v>-1.24E-2</v>
      </c>
      <c r="O1359" s="2"/>
    </row>
    <row r="1360" spans="1:15" x14ac:dyDescent="0.3">
      <c r="A1360" s="1">
        <v>44722</v>
      </c>
      <c r="B1360">
        <v>92.298100000000005</v>
      </c>
      <c r="C1360">
        <v>94.921000000000006</v>
      </c>
      <c r="D1360">
        <v>88.744699999999995</v>
      </c>
      <c r="E1360">
        <v>92.674199999999999</v>
      </c>
      <c r="F1360" s="2">
        <v>-5.5500000000000001E-2</v>
      </c>
      <c r="H1360" s="1">
        <v>44722</v>
      </c>
      <c r="I1360">
        <v>10788.77</v>
      </c>
      <c r="J1360">
        <v>10912.21</v>
      </c>
      <c r="K1360">
        <v>10488.37</v>
      </c>
      <c r="L1360">
        <v>10706.57</v>
      </c>
      <c r="M1360" s="2">
        <v>-4.8399999999999999E-2</v>
      </c>
      <c r="O1360" s="2"/>
    </row>
    <row r="1361" spans="1:15" x14ac:dyDescent="0.3">
      <c r="A1361" s="1">
        <v>44725</v>
      </c>
      <c r="B1361">
        <v>90.664900000000003</v>
      </c>
      <c r="C1361">
        <v>91.832899999999995</v>
      </c>
      <c r="D1361">
        <v>87.398600000000002</v>
      </c>
      <c r="E1361">
        <v>87.527299999999997</v>
      </c>
      <c r="F1361" s="2">
        <v>3.3599999999999998E-2</v>
      </c>
      <c r="H1361" s="1">
        <v>44725</v>
      </c>
      <c r="I1361">
        <v>10489.69</v>
      </c>
      <c r="J1361">
        <v>10583.12</v>
      </c>
      <c r="K1361">
        <v>10188.17</v>
      </c>
      <c r="L1361">
        <v>10188.17</v>
      </c>
      <c r="M1361" s="2">
        <v>2.1499999999999998E-2</v>
      </c>
      <c r="O1361" s="2"/>
    </row>
    <row r="1362" spans="1:15" x14ac:dyDescent="0.3">
      <c r="A1362" s="1">
        <v>44726</v>
      </c>
      <c r="B1362">
        <v>87.596599999999995</v>
      </c>
      <c r="C1362">
        <v>91.456800000000001</v>
      </c>
      <c r="D1362">
        <v>85.478399999999993</v>
      </c>
      <c r="E1362">
        <v>90.466999999999999</v>
      </c>
      <c r="F1362" s="2">
        <v>4.4999999999999997E-3</v>
      </c>
      <c r="H1362" s="1">
        <v>44726</v>
      </c>
      <c r="I1362">
        <v>10224.81</v>
      </c>
      <c r="J1362">
        <v>10468.4</v>
      </c>
      <c r="K1362">
        <v>10057.41</v>
      </c>
      <c r="L1362">
        <v>10407.02</v>
      </c>
      <c r="M1362" s="2">
        <v>6.1000000000000004E-3</v>
      </c>
      <c r="O1362" s="2"/>
    </row>
    <row r="1363" spans="1:15" x14ac:dyDescent="0.3">
      <c r="A1363" s="1">
        <v>44727</v>
      </c>
      <c r="B1363">
        <v>90.565899999999999</v>
      </c>
      <c r="C1363">
        <v>90.9619</v>
      </c>
      <c r="D1363">
        <v>88.992199999999997</v>
      </c>
      <c r="E1363">
        <v>90.872799999999998</v>
      </c>
      <c r="F1363" s="2">
        <v>-1.3899999999999999E-2</v>
      </c>
      <c r="H1363" s="1">
        <v>44727</v>
      </c>
      <c r="I1363">
        <v>10468.69</v>
      </c>
      <c r="J1363">
        <v>10473.35</v>
      </c>
      <c r="K1363">
        <v>10309.65</v>
      </c>
      <c r="L1363">
        <v>10470.41</v>
      </c>
      <c r="M1363" s="2">
        <v>-9.9000000000000008E-3</v>
      </c>
      <c r="O1363" s="2"/>
    </row>
    <row r="1364" spans="1:15" x14ac:dyDescent="0.3">
      <c r="A1364" s="1">
        <v>44729</v>
      </c>
      <c r="B1364">
        <v>89.437600000000003</v>
      </c>
      <c r="C1364">
        <v>92.406999999999996</v>
      </c>
      <c r="D1364">
        <v>89.081299999999999</v>
      </c>
      <c r="E1364">
        <v>89.605800000000002</v>
      </c>
      <c r="F1364" s="2">
        <v>2.18E-2</v>
      </c>
      <c r="H1364" s="1">
        <v>44729</v>
      </c>
      <c r="I1364">
        <v>10291.129999999999</v>
      </c>
      <c r="J1364">
        <v>10561.09</v>
      </c>
      <c r="K1364">
        <v>10286.08</v>
      </c>
      <c r="L1364">
        <v>10366.77</v>
      </c>
      <c r="M1364" s="2">
        <v>2.6599999999999999E-2</v>
      </c>
      <c r="O1364" s="2"/>
    </row>
    <row r="1365" spans="1:15" x14ac:dyDescent="0.3">
      <c r="A1365" s="1">
        <v>44732</v>
      </c>
      <c r="B1365">
        <v>89.6751</v>
      </c>
      <c r="C1365">
        <v>92.565299999999993</v>
      </c>
      <c r="D1365">
        <v>89.6751</v>
      </c>
      <c r="E1365">
        <v>91.555700000000002</v>
      </c>
      <c r="F1365" s="2">
        <v>-1.2200000000000001E-2</v>
      </c>
      <c r="H1365" s="1">
        <v>44732</v>
      </c>
      <c r="I1365">
        <v>10413.42</v>
      </c>
      <c r="J1365">
        <v>10642.12</v>
      </c>
      <c r="K1365">
        <v>10413.42</v>
      </c>
      <c r="L1365">
        <v>10642.12</v>
      </c>
      <c r="M1365" s="2">
        <v>-8.3000000000000001E-3</v>
      </c>
      <c r="O1365" s="2"/>
    </row>
    <row r="1366" spans="1:15" x14ac:dyDescent="0.3">
      <c r="A1366" s="1">
        <v>44733</v>
      </c>
      <c r="B1366">
        <v>92.238699999999994</v>
      </c>
      <c r="C1366">
        <v>92.743499999999997</v>
      </c>
      <c r="D1366">
        <v>89.833500000000001</v>
      </c>
      <c r="E1366">
        <v>90.437299999999993</v>
      </c>
      <c r="F1366" s="2">
        <v>-4.5999999999999999E-3</v>
      </c>
      <c r="H1366" s="1">
        <v>44733</v>
      </c>
      <c r="I1366">
        <v>10706.1</v>
      </c>
      <c r="J1366">
        <v>10712.65</v>
      </c>
      <c r="K1366">
        <v>10516.82</v>
      </c>
      <c r="L1366">
        <v>10553.76</v>
      </c>
      <c r="M1366" s="2">
        <v>-8.3000000000000001E-3</v>
      </c>
      <c r="O1366" s="2"/>
    </row>
    <row r="1367" spans="1:15" x14ac:dyDescent="0.3">
      <c r="A1367" s="1">
        <v>44734</v>
      </c>
      <c r="B1367">
        <v>89.269300000000001</v>
      </c>
      <c r="C1367">
        <v>90.773799999999994</v>
      </c>
      <c r="D1367">
        <v>87.4679</v>
      </c>
      <c r="E1367">
        <v>90.021600000000007</v>
      </c>
      <c r="F1367" s="2">
        <v>-3.0999999999999999E-3</v>
      </c>
      <c r="H1367" s="1">
        <v>44734</v>
      </c>
      <c r="I1367">
        <v>10404.9</v>
      </c>
      <c r="J1367">
        <v>10516.98</v>
      </c>
      <c r="K1367">
        <v>10278.790000000001</v>
      </c>
      <c r="L1367">
        <v>10466.31</v>
      </c>
      <c r="M1367" s="2">
        <v>4.5999999999999999E-3</v>
      </c>
      <c r="O1367" s="2"/>
    </row>
    <row r="1368" spans="1:15" x14ac:dyDescent="0.3">
      <c r="A1368" s="1">
        <v>44735</v>
      </c>
      <c r="B1368">
        <v>89.081299999999999</v>
      </c>
      <c r="C1368">
        <v>90.763900000000007</v>
      </c>
      <c r="D1368">
        <v>88.141000000000005</v>
      </c>
      <c r="E1368">
        <v>89.744399999999999</v>
      </c>
      <c r="F1368" s="2">
        <v>4.1200000000000001E-2</v>
      </c>
      <c r="H1368" s="1">
        <v>44735</v>
      </c>
      <c r="I1368">
        <v>10373.39</v>
      </c>
      <c r="J1368">
        <v>10582.81</v>
      </c>
      <c r="K1368">
        <v>10331.75</v>
      </c>
      <c r="L1368">
        <v>10514.17</v>
      </c>
      <c r="M1368" s="2">
        <v>2.7199999999999998E-2</v>
      </c>
      <c r="O1368" s="2"/>
    </row>
    <row r="1369" spans="1:15" x14ac:dyDescent="0.3">
      <c r="A1369" s="1">
        <v>44736</v>
      </c>
      <c r="B1369">
        <v>90.565899999999999</v>
      </c>
      <c r="C1369">
        <v>93.693700000000007</v>
      </c>
      <c r="D1369">
        <v>89.764200000000002</v>
      </c>
      <c r="E1369">
        <v>93.446200000000005</v>
      </c>
      <c r="F1369" s="2">
        <v>6.0000000000000001E-3</v>
      </c>
      <c r="H1369" s="1">
        <v>44736</v>
      </c>
      <c r="I1369">
        <v>10558.89</v>
      </c>
      <c r="J1369">
        <v>10819.44</v>
      </c>
      <c r="K1369">
        <v>10525.56</v>
      </c>
      <c r="L1369">
        <v>10800.34</v>
      </c>
      <c r="M1369" s="2">
        <v>7.4999999999999997E-3</v>
      </c>
      <c r="O1369" s="2"/>
    </row>
    <row r="1370" spans="1:15" x14ac:dyDescent="0.3">
      <c r="A1370" s="1">
        <v>44739</v>
      </c>
      <c r="B1370">
        <v>93.7333</v>
      </c>
      <c r="C1370">
        <v>94.525099999999995</v>
      </c>
      <c r="D1370">
        <v>92.129800000000003</v>
      </c>
      <c r="E1370">
        <v>94.010400000000004</v>
      </c>
      <c r="F1370" s="2">
        <v>2.5499999999999998E-2</v>
      </c>
      <c r="H1370" s="1">
        <v>44739</v>
      </c>
      <c r="I1370">
        <v>10864.11</v>
      </c>
      <c r="J1370">
        <v>10914.68</v>
      </c>
      <c r="K1370">
        <v>10722.25</v>
      </c>
      <c r="L1370">
        <v>10881.49</v>
      </c>
      <c r="M1370" s="2">
        <v>2.4199999999999999E-2</v>
      </c>
      <c r="O1370" s="2"/>
    </row>
    <row r="1371" spans="1:15" x14ac:dyDescent="0.3">
      <c r="A1371" s="1">
        <v>44740</v>
      </c>
      <c r="B1371">
        <v>94.426100000000005</v>
      </c>
      <c r="C1371">
        <v>96.851100000000002</v>
      </c>
      <c r="D1371">
        <v>94.030199999999994</v>
      </c>
      <c r="E1371">
        <v>96.405699999999996</v>
      </c>
      <c r="F1371" s="2">
        <v>9.7999999999999997E-3</v>
      </c>
      <c r="H1371" s="1">
        <v>44740</v>
      </c>
      <c r="I1371">
        <v>10962.35</v>
      </c>
      <c r="J1371">
        <v>11166.74</v>
      </c>
      <c r="K1371">
        <v>10951.2</v>
      </c>
      <c r="L1371">
        <v>11144.97</v>
      </c>
      <c r="M1371" s="2">
        <v>9.2999999999999992E-3</v>
      </c>
      <c r="O1371" s="2"/>
    </row>
    <row r="1372" spans="1:15" x14ac:dyDescent="0.3">
      <c r="A1372" s="1">
        <v>44741</v>
      </c>
      <c r="B1372">
        <v>95.514899999999997</v>
      </c>
      <c r="C1372">
        <v>97.346000000000004</v>
      </c>
      <c r="D1372">
        <v>93.2483</v>
      </c>
      <c r="E1372">
        <v>97.346000000000004</v>
      </c>
      <c r="F1372" s="2">
        <v>-2.7099999999999999E-2</v>
      </c>
      <c r="H1372" s="1">
        <v>44741</v>
      </c>
      <c r="I1372">
        <v>10984.48</v>
      </c>
      <c r="J1372">
        <v>11248.97</v>
      </c>
      <c r="K1372">
        <v>10879.88</v>
      </c>
      <c r="L1372">
        <v>11248.97</v>
      </c>
      <c r="M1372" s="2">
        <v>-2.2499999999999999E-2</v>
      </c>
      <c r="O1372" s="2"/>
    </row>
    <row r="1373" spans="1:15" x14ac:dyDescent="0.3">
      <c r="A1373" s="1">
        <v>44742</v>
      </c>
      <c r="B1373">
        <v>96.009799999999998</v>
      </c>
      <c r="C1373">
        <v>100.068</v>
      </c>
      <c r="D1373">
        <v>94.436000000000007</v>
      </c>
      <c r="E1373">
        <v>94.703299999999999</v>
      </c>
      <c r="F1373" s="2">
        <v>2.3800000000000002E-2</v>
      </c>
      <c r="H1373" s="1">
        <v>44742</v>
      </c>
      <c r="I1373">
        <v>11075.3</v>
      </c>
      <c r="J1373">
        <v>11391.04</v>
      </c>
      <c r="K1373">
        <v>10960.04</v>
      </c>
      <c r="L1373">
        <v>10995.38</v>
      </c>
      <c r="M1373" s="2">
        <v>1.17E-2</v>
      </c>
      <c r="O1373" s="2"/>
    </row>
    <row r="1374" spans="1:15" x14ac:dyDescent="0.3">
      <c r="A1374" s="1">
        <v>44743</v>
      </c>
      <c r="B1374">
        <v>94.426100000000005</v>
      </c>
      <c r="C1374">
        <v>97.276700000000005</v>
      </c>
      <c r="D1374">
        <v>92.604900000000001</v>
      </c>
      <c r="E1374">
        <v>96.96</v>
      </c>
      <c r="F1374" s="2">
        <v>-1.7100000000000001E-2</v>
      </c>
      <c r="H1374" s="1">
        <v>44743</v>
      </c>
      <c r="I1374">
        <v>10896.09</v>
      </c>
      <c r="J1374">
        <v>11173.27</v>
      </c>
      <c r="K1374">
        <v>10814.73</v>
      </c>
      <c r="L1374">
        <v>11123.87</v>
      </c>
      <c r="M1374" s="2">
        <v>-1.14E-2</v>
      </c>
      <c r="O1374" s="2"/>
    </row>
    <row r="1375" spans="1:15" x14ac:dyDescent="0.3">
      <c r="A1375" s="1">
        <v>44746</v>
      </c>
      <c r="B1375">
        <v>97.9</v>
      </c>
      <c r="C1375">
        <v>97.9</v>
      </c>
      <c r="D1375">
        <v>94.11</v>
      </c>
      <c r="E1375">
        <v>95.3</v>
      </c>
      <c r="F1375" s="2">
        <v>-3.6400000000000002E-2</v>
      </c>
      <c r="H1375" s="1">
        <v>44746</v>
      </c>
      <c r="I1375">
        <v>11183.31</v>
      </c>
      <c r="J1375">
        <v>11183.31</v>
      </c>
      <c r="K1375">
        <v>10892.91</v>
      </c>
      <c r="L1375">
        <v>10996.58</v>
      </c>
      <c r="M1375" s="2">
        <v>-3.44E-2</v>
      </c>
      <c r="O1375" s="2"/>
    </row>
    <row r="1376" spans="1:15" x14ac:dyDescent="0.3">
      <c r="A1376" s="1">
        <v>44747</v>
      </c>
      <c r="B1376">
        <v>96.78</v>
      </c>
      <c r="C1376">
        <v>96.78</v>
      </c>
      <c r="D1376">
        <v>88.88</v>
      </c>
      <c r="E1376">
        <v>91.83</v>
      </c>
      <c r="F1376" s="2">
        <v>6.1199999999999997E-2</v>
      </c>
      <c r="H1376" s="1">
        <v>44747</v>
      </c>
      <c r="I1376">
        <v>11058.43</v>
      </c>
      <c r="J1376">
        <v>11058.43</v>
      </c>
      <c r="K1376">
        <v>10331.49</v>
      </c>
      <c r="L1376">
        <v>10618.42</v>
      </c>
      <c r="M1376" s="2">
        <v>4.53E-2</v>
      </c>
      <c r="O1376" s="2"/>
    </row>
    <row r="1377" spans="1:15" x14ac:dyDescent="0.3">
      <c r="A1377" s="1">
        <v>44748</v>
      </c>
      <c r="B1377">
        <v>91.6</v>
      </c>
      <c r="C1377">
        <v>99.08</v>
      </c>
      <c r="D1377">
        <v>91.45</v>
      </c>
      <c r="E1377">
        <v>97.45</v>
      </c>
      <c r="F1377" s="2">
        <v>6.5000000000000002E-2</v>
      </c>
      <c r="H1377" s="1">
        <v>44748</v>
      </c>
      <c r="I1377">
        <v>10635.79</v>
      </c>
      <c r="J1377">
        <v>11225.78</v>
      </c>
      <c r="K1377">
        <v>10591.96</v>
      </c>
      <c r="L1377">
        <v>11099.3</v>
      </c>
      <c r="M1377" s="2">
        <v>4.8599999999999997E-2</v>
      </c>
      <c r="O1377" s="2"/>
    </row>
    <row r="1378" spans="1:15" x14ac:dyDescent="0.3">
      <c r="A1378" s="1">
        <v>44749</v>
      </c>
      <c r="B1378">
        <v>97.89</v>
      </c>
      <c r="C1378">
        <v>103.92</v>
      </c>
      <c r="D1378">
        <v>97.5</v>
      </c>
      <c r="E1378">
        <v>103.78</v>
      </c>
      <c r="F1378" s="2">
        <v>2.0000000000000001E-4</v>
      </c>
      <c r="H1378" s="1">
        <v>44749</v>
      </c>
      <c r="I1378">
        <v>11175.37</v>
      </c>
      <c r="J1378">
        <v>11638.62</v>
      </c>
      <c r="K1378">
        <v>11111.96</v>
      </c>
      <c r="L1378">
        <v>11638.62</v>
      </c>
      <c r="M1378" s="2">
        <v>1.9E-3</v>
      </c>
      <c r="O1378" s="2"/>
    </row>
    <row r="1379" spans="1:15" x14ac:dyDescent="0.3">
      <c r="A1379" s="1">
        <v>44750</v>
      </c>
      <c r="B1379">
        <v>103.8</v>
      </c>
      <c r="C1379">
        <v>104.9</v>
      </c>
      <c r="D1379">
        <v>100.5</v>
      </c>
      <c r="E1379">
        <v>103.8</v>
      </c>
      <c r="F1379" s="2">
        <v>6.7000000000000002E-3</v>
      </c>
      <c r="H1379" s="1">
        <v>44750</v>
      </c>
      <c r="I1379">
        <v>11637.2</v>
      </c>
      <c r="J1379">
        <v>11768.43</v>
      </c>
      <c r="K1379">
        <v>11401.33</v>
      </c>
      <c r="L1379">
        <v>11660.96</v>
      </c>
      <c r="M1379" s="2">
        <v>5.3E-3</v>
      </c>
      <c r="O1379" s="2"/>
    </row>
    <row r="1380" spans="1:15" x14ac:dyDescent="0.3">
      <c r="A1380" s="1">
        <v>44753</v>
      </c>
      <c r="B1380">
        <v>104</v>
      </c>
      <c r="C1380">
        <v>106.02</v>
      </c>
      <c r="D1380">
        <v>102.62</v>
      </c>
      <c r="E1380">
        <v>104.5</v>
      </c>
      <c r="F1380" s="2">
        <v>-2.3699999999999999E-2</v>
      </c>
      <c r="H1380" s="1">
        <v>44753</v>
      </c>
      <c r="I1380">
        <v>11666.68</v>
      </c>
      <c r="J1380">
        <v>11797.99</v>
      </c>
      <c r="K1380">
        <v>11569.14</v>
      </c>
      <c r="L1380">
        <v>11723.29</v>
      </c>
      <c r="M1380" s="2">
        <v>-2.6599999999999999E-2</v>
      </c>
      <c r="O1380" s="2"/>
    </row>
    <row r="1381" spans="1:15" x14ac:dyDescent="0.3">
      <c r="A1381" s="1">
        <v>44754</v>
      </c>
      <c r="B1381">
        <v>104.5</v>
      </c>
      <c r="C1381">
        <v>104.5</v>
      </c>
      <c r="D1381">
        <v>100.9</v>
      </c>
      <c r="E1381">
        <v>102.02</v>
      </c>
      <c r="F1381" s="2">
        <v>-4.2799999999999998E-2</v>
      </c>
      <c r="H1381" s="1">
        <v>44754</v>
      </c>
      <c r="I1381">
        <v>11614.43</v>
      </c>
      <c r="J1381">
        <v>11659.47</v>
      </c>
      <c r="K1381">
        <v>11395.4</v>
      </c>
      <c r="L1381">
        <v>11411.62</v>
      </c>
      <c r="M1381" s="2">
        <v>-2.9399999999999999E-2</v>
      </c>
      <c r="O1381" s="2"/>
    </row>
    <row r="1382" spans="1:15" x14ac:dyDescent="0.3">
      <c r="A1382" s="1">
        <v>44755</v>
      </c>
      <c r="B1382">
        <v>102.02</v>
      </c>
      <c r="C1382">
        <v>102.52</v>
      </c>
      <c r="D1382">
        <v>96.21</v>
      </c>
      <c r="E1382">
        <v>97.65</v>
      </c>
      <c r="F1382" s="2">
        <v>-2.9000000000000001E-2</v>
      </c>
      <c r="H1382" s="1">
        <v>44755</v>
      </c>
      <c r="I1382">
        <v>11430.76</v>
      </c>
      <c r="J1382">
        <v>11434.11</v>
      </c>
      <c r="K1382">
        <v>10958.89</v>
      </c>
      <c r="L1382">
        <v>11076.66</v>
      </c>
      <c r="M1382" s="2">
        <v>-2.1600000000000001E-2</v>
      </c>
      <c r="O1382" s="2"/>
    </row>
    <row r="1383" spans="1:15" x14ac:dyDescent="0.3">
      <c r="A1383" s="1">
        <v>44756</v>
      </c>
      <c r="B1383">
        <v>97.65</v>
      </c>
      <c r="C1383">
        <v>98.92</v>
      </c>
      <c r="D1383">
        <v>93.81</v>
      </c>
      <c r="E1383">
        <v>94.82</v>
      </c>
      <c r="F1383" s="2">
        <v>-1.5800000000000002E-2</v>
      </c>
      <c r="H1383" s="1">
        <v>44756</v>
      </c>
      <c r="I1383">
        <v>11071.37</v>
      </c>
      <c r="J1383">
        <v>11144.51</v>
      </c>
      <c r="K1383">
        <v>10748.32</v>
      </c>
      <c r="L1383">
        <v>10837.42</v>
      </c>
      <c r="M1383" s="2">
        <v>-5.8999999999999999E-3</v>
      </c>
      <c r="O1383" s="2"/>
    </row>
    <row r="1384" spans="1:15" x14ac:dyDescent="0.3">
      <c r="A1384" s="1">
        <v>44757</v>
      </c>
      <c r="B1384">
        <v>95</v>
      </c>
      <c r="C1384">
        <v>97.57</v>
      </c>
      <c r="D1384">
        <v>93</v>
      </c>
      <c r="E1384">
        <v>93.32</v>
      </c>
      <c r="F1384" s="2">
        <v>5.3E-3</v>
      </c>
      <c r="H1384" s="1">
        <v>44757</v>
      </c>
      <c r="I1384">
        <v>10853.38</v>
      </c>
      <c r="J1384">
        <v>11061.26</v>
      </c>
      <c r="K1384">
        <v>10774.01</v>
      </c>
      <c r="L1384">
        <v>10774.01</v>
      </c>
      <c r="M1384" s="2">
        <v>7.4000000000000003E-3</v>
      </c>
      <c r="O1384" s="2"/>
    </row>
    <row r="1385" spans="1:15" x14ac:dyDescent="0.3">
      <c r="A1385" s="1">
        <v>44760</v>
      </c>
      <c r="B1385">
        <v>95</v>
      </c>
      <c r="C1385">
        <v>95.56</v>
      </c>
      <c r="D1385">
        <v>91.26</v>
      </c>
      <c r="E1385">
        <v>93.81</v>
      </c>
      <c r="F1385" s="2">
        <v>1.9E-3</v>
      </c>
      <c r="H1385" s="1">
        <v>44760</v>
      </c>
      <c r="I1385">
        <v>10934.81</v>
      </c>
      <c r="J1385">
        <v>10962.5</v>
      </c>
      <c r="K1385">
        <v>10644.85</v>
      </c>
      <c r="L1385">
        <v>10853.25</v>
      </c>
      <c r="M1385" s="2">
        <v>-4.0000000000000002E-4</v>
      </c>
      <c r="O1385" s="2"/>
    </row>
    <row r="1386" spans="1:15" x14ac:dyDescent="0.3">
      <c r="A1386" s="1">
        <v>44761</v>
      </c>
      <c r="B1386">
        <v>93.8</v>
      </c>
      <c r="C1386">
        <v>94</v>
      </c>
      <c r="D1386">
        <v>90.72</v>
      </c>
      <c r="E1386">
        <v>93.99</v>
      </c>
      <c r="F1386" s="2">
        <v>4.4000000000000003E-3</v>
      </c>
      <c r="H1386" s="1">
        <v>44761</v>
      </c>
      <c r="I1386">
        <v>10787.11</v>
      </c>
      <c r="J1386">
        <v>10864.38</v>
      </c>
      <c r="K1386">
        <v>10637.49</v>
      </c>
      <c r="L1386">
        <v>10849</v>
      </c>
      <c r="M1386" s="2">
        <v>2.8999999999999998E-3</v>
      </c>
      <c r="O1386" s="2"/>
    </row>
    <row r="1387" spans="1:15" x14ac:dyDescent="0.3">
      <c r="A1387" s="1">
        <v>44762</v>
      </c>
      <c r="B1387">
        <v>95.61</v>
      </c>
      <c r="C1387">
        <v>95.79</v>
      </c>
      <c r="D1387">
        <v>91.8</v>
      </c>
      <c r="E1387">
        <v>94.4</v>
      </c>
      <c r="F1387" s="2">
        <v>-1.9599999999999999E-2</v>
      </c>
      <c r="H1387" s="1">
        <v>44762</v>
      </c>
      <c r="I1387">
        <v>10985.94</v>
      </c>
      <c r="J1387">
        <v>10986.98</v>
      </c>
      <c r="K1387">
        <v>10697.88</v>
      </c>
      <c r="L1387">
        <v>10880.05</v>
      </c>
      <c r="M1387" s="2">
        <v>-1.24E-2</v>
      </c>
      <c r="O1387" s="2"/>
    </row>
    <row r="1388" spans="1:15" x14ac:dyDescent="0.3">
      <c r="A1388" s="1">
        <v>44763</v>
      </c>
      <c r="B1388">
        <v>95</v>
      </c>
      <c r="C1388">
        <v>95.3</v>
      </c>
      <c r="D1388">
        <v>91.68</v>
      </c>
      <c r="E1388">
        <v>92.55</v>
      </c>
      <c r="F1388" s="2">
        <v>6.4399999999999999E-2</v>
      </c>
      <c r="H1388" s="1">
        <v>44763</v>
      </c>
      <c r="I1388">
        <v>10892.42</v>
      </c>
      <c r="J1388">
        <v>10923.16</v>
      </c>
      <c r="K1388">
        <v>10674.19</v>
      </c>
      <c r="L1388">
        <v>10745.17</v>
      </c>
      <c r="M1388" s="2">
        <v>0.05</v>
      </c>
      <c r="O1388" s="2"/>
    </row>
    <row r="1389" spans="1:15" x14ac:dyDescent="0.3">
      <c r="A1389" s="1">
        <v>44764</v>
      </c>
      <c r="B1389">
        <v>93</v>
      </c>
      <c r="C1389">
        <v>98.8</v>
      </c>
      <c r="D1389">
        <v>92.7</v>
      </c>
      <c r="E1389">
        <v>98.51</v>
      </c>
      <c r="F1389" s="2">
        <v>-8.5400000000000004E-2</v>
      </c>
      <c r="H1389" s="1">
        <v>44764</v>
      </c>
      <c r="I1389">
        <v>10792.41</v>
      </c>
      <c r="J1389">
        <v>11301.93</v>
      </c>
      <c r="K1389">
        <v>10788.5</v>
      </c>
      <c r="L1389">
        <v>11282.37</v>
      </c>
      <c r="M1389" s="2">
        <v>-6.2799999999999995E-2</v>
      </c>
      <c r="O1389" s="2"/>
    </row>
    <row r="1390" spans="1:15" x14ac:dyDescent="0.3">
      <c r="A1390" s="1">
        <v>44767</v>
      </c>
      <c r="B1390">
        <v>97</v>
      </c>
      <c r="C1390">
        <v>97</v>
      </c>
      <c r="D1390">
        <v>90.1</v>
      </c>
      <c r="E1390">
        <v>90.1</v>
      </c>
      <c r="F1390" s="2">
        <v>-5.1999999999999998E-3</v>
      </c>
      <c r="H1390" s="1">
        <v>44767</v>
      </c>
      <c r="I1390">
        <v>11164.59</v>
      </c>
      <c r="J1390">
        <v>11166.39</v>
      </c>
      <c r="K1390">
        <v>10573.56</v>
      </c>
      <c r="L1390">
        <v>10573.56</v>
      </c>
      <c r="M1390" s="2">
        <v>-7.6E-3</v>
      </c>
      <c r="O1390" s="2"/>
    </row>
    <row r="1391" spans="1:15" x14ac:dyDescent="0.3">
      <c r="A1391" s="1">
        <v>44768</v>
      </c>
      <c r="B1391">
        <v>89.73</v>
      </c>
      <c r="C1391">
        <v>90.6</v>
      </c>
      <c r="D1391">
        <v>86.8</v>
      </c>
      <c r="E1391">
        <v>89.63</v>
      </c>
      <c r="F1391" s="2">
        <v>-7.7000000000000002E-3</v>
      </c>
      <c r="H1391" s="1">
        <v>44768</v>
      </c>
      <c r="I1391">
        <v>10541.83</v>
      </c>
      <c r="J1391">
        <v>10582.19</v>
      </c>
      <c r="K1391">
        <v>10400.98</v>
      </c>
      <c r="L1391">
        <v>10493.14</v>
      </c>
      <c r="M1391" s="2">
        <v>-5.8999999999999999E-3</v>
      </c>
      <c r="O1391" s="2"/>
    </row>
    <row r="1392" spans="1:15" x14ac:dyDescent="0.3">
      <c r="A1392" s="1">
        <v>44769</v>
      </c>
      <c r="B1392">
        <v>91.2</v>
      </c>
      <c r="C1392">
        <v>91.2</v>
      </c>
      <c r="D1392">
        <v>86.5</v>
      </c>
      <c r="E1392">
        <v>88.94</v>
      </c>
      <c r="F1392" s="2">
        <v>-4.8999999999999998E-3</v>
      </c>
      <c r="H1392" s="1">
        <v>44769</v>
      </c>
      <c r="I1392">
        <v>10572.36</v>
      </c>
      <c r="J1392">
        <v>10602.89</v>
      </c>
      <c r="K1392">
        <v>10236.1</v>
      </c>
      <c r="L1392">
        <v>10431.370000000001</v>
      </c>
      <c r="M1392" s="2">
        <v>-1E-4</v>
      </c>
      <c r="O1392" s="2"/>
    </row>
    <row r="1393" spans="1:15" x14ac:dyDescent="0.3">
      <c r="A1393" s="1">
        <v>44770</v>
      </c>
      <c r="B1393">
        <v>91.78</v>
      </c>
      <c r="C1393">
        <v>91.89</v>
      </c>
      <c r="D1393">
        <v>88.07</v>
      </c>
      <c r="E1393">
        <v>88.5</v>
      </c>
      <c r="F1393" s="2">
        <v>2.6100000000000002E-2</v>
      </c>
      <c r="H1393" s="1">
        <v>44770</v>
      </c>
      <c r="I1393">
        <v>10643.42</v>
      </c>
      <c r="J1393">
        <v>10668.8</v>
      </c>
      <c r="K1393">
        <v>10389.91</v>
      </c>
      <c r="L1393">
        <v>10430.57</v>
      </c>
      <c r="M1393" s="2">
        <v>1.67E-2</v>
      </c>
      <c r="O1393" s="2"/>
    </row>
    <row r="1394" spans="1:15" x14ac:dyDescent="0.3">
      <c r="A1394" s="1">
        <v>44771</v>
      </c>
      <c r="B1394">
        <v>89.9</v>
      </c>
      <c r="C1394">
        <v>90.81</v>
      </c>
      <c r="D1394">
        <v>88.8</v>
      </c>
      <c r="E1394">
        <v>90.81</v>
      </c>
      <c r="F1394" s="2">
        <v>-4.7999999999999996E-3</v>
      </c>
      <c r="H1394" s="1">
        <v>44771</v>
      </c>
      <c r="I1394">
        <v>10531.6</v>
      </c>
      <c r="J1394">
        <v>10618.43</v>
      </c>
      <c r="K1394">
        <v>10461.66</v>
      </c>
      <c r="L1394">
        <v>10604.73</v>
      </c>
      <c r="M1394" s="2">
        <v>3.0999999999999999E-3</v>
      </c>
      <c r="O1394" s="2"/>
    </row>
    <row r="1395" spans="1:15" x14ac:dyDescent="0.3">
      <c r="A1395" s="1">
        <v>44774</v>
      </c>
      <c r="B1395">
        <v>89.3</v>
      </c>
      <c r="C1395">
        <v>91.15</v>
      </c>
      <c r="D1395">
        <v>87.4</v>
      </c>
      <c r="E1395">
        <v>90.37</v>
      </c>
      <c r="F1395" s="2">
        <v>-4.2799999999999998E-2</v>
      </c>
      <c r="H1395" s="1">
        <v>44774</v>
      </c>
      <c r="I1395">
        <v>10539.24</v>
      </c>
      <c r="J1395">
        <v>10655.98</v>
      </c>
      <c r="K1395">
        <v>10353.24</v>
      </c>
      <c r="L1395">
        <v>10637.34</v>
      </c>
      <c r="M1395" s="2">
        <v>-1.66E-2</v>
      </c>
      <c r="O1395" s="2"/>
    </row>
    <row r="1396" spans="1:15" x14ac:dyDescent="0.3">
      <c r="A1396" s="1">
        <v>44775</v>
      </c>
      <c r="B1396">
        <v>90</v>
      </c>
      <c r="C1396">
        <v>90.15</v>
      </c>
      <c r="D1396">
        <v>86.4</v>
      </c>
      <c r="E1396">
        <v>86.5</v>
      </c>
      <c r="F1396" s="2">
        <v>1.3899999999999999E-2</v>
      </c>
      <c r="H1396" s="1">
        <v>44775</v>
      </c>
      <c r="I1396">
        <v>10602.29</v>
      </c>
      <c r="J1396">
        <v>10632.09</v>
      </c>
      <c r="K1396">
        <v>10404.790000000001</v>
      </c>
      <c r="L1396">
        <v>10460.48</v>
      </c>
      <c r="M1396" s="2">
        <v>1.9099999999999999E-2</v>
      </c>
      <c r="O1396" s="2"/>
    </row>
    <row r="1397" spans="1:15" x14ac:dyDescent="0.3">
      <c r="A1397" s="1">
        <v>44776</v>
      </c>
      <c r="B1397">
        <v>86.58</v>
      </c>
      <c r="C1397">
        <v>89.19</v>
      </c>
      <c r="D1397">
        <v>86.55</v>
      </c>
      <c r="E1397">
        <v>87.7</v>
      </c>
      <c r="F1397" s="2">
        <v>5.45E-2</v>
      </c>
      <c r="H1397" s="1">
        <v>44776</v>
      </c>
      <c r="I1397">
        <v>10513.3</v>
      </c>
      <c r="J1397">
        <v>10695.51</v>
      </c>
      <c r="K1397">
        <v>10484.209999999999</v>
      </c>
      <c r="L1397">
        <v>10660.55</v>
      </c>
      <c r="M1397" s="2">
        <v>3.6799999999999999E-2</v>
      </c>
      <c r="O1397" s="2"/>
    </row>
    <row r="1398" spans="1:15" x14ac:dyDescent="0.3">
      <c r="A1398" s="1">
        <v>44777</v>
      </c>
      <c r="B1398">
        <v>88.5</v>
      </c>
      <c r="C1398">
        <v>93.55</v>
      </c>
      <c r="D1398">
        <v>87.7</v>
      </c>
      <c r="E1398">
        <v>92.48</v>
      </c>
      <c r="F1398" s="2">
        <v>1.9E-3</v>
      </c>
      <c r="H1398" s="1">
        <v>44777</v>
      </c>
      <c r="I1398">
        <v>10708.12</v>
      </c>
      <c r="J1398">
        <v>11112.15</v>
      </c>
      <c r="K1398">
        <v>10653.76</v>
      </c>
      <c r="L1398">
        <v>11052.79</v>
      </c>
      <c r="M1398" s="2">
        <v>1.2999999999999999E-3</v>
      </c>
      <c r="O1398" s="2"/>
    </row>
    <row r="1399" spans="1:15" x14ac:dyDescent="0.3">
      <c r="A1399" s="1">
        <v>44778</v>
      </c>
      <c r="B1399">
        <v>92.5</v>
      </c>
      <c r="C1399">
        <v>94.89</v>
      </c>
      <c r="D1399">
        <v>92.02</v>
      </c>
      <c r="E1399">
        <v>92.66</v>
      </c>
      <c r="F1399" s="2">
        <v>-1.04E-2</v>
      </c>
      <c r="H1399" s="1">
        <v>44778</v>
      </c>
      <c r="I1399">
        <v>11085.95</v>
      </c>
      <c r="J1399">
        <v>11236.82</v>
      </c>
      <c r="K1399">
        <v>11020.26</v>
      </c>
      <c r="L1399">
        <v>11067.3</v>
      </c>
      <c r="M1399" s="2">
        <v>-4.8999999999999998E-3</v>
      </c>
      <c r="O1399" s="2"/>
    </row>
    <row r="1400" spans="1:15" x14ac:dyDescent="0.3">
      <c r="A1400" s="1">
        <v>44781</v>
      </c>
      <c r="B1400">
        <v>93.5</v>
      </c>
      <c r="C1400">
        <v>93.5</v>
      </c>
      <c r="D1400">
        <v>90.11</v>
      </c>
      <c r="E1400">
        <v>91.7</v>
      </c>
      <c r="F1400" s="2">
        <v>-3.49E-2</v>
      </c>
      <c r="H1400" s="1">
        <v>44781</v>
      </c>
      <c r="I1400">
        <v>11088.55</v>
      </c>
      <c r="J1400">
        <v>11088.55</v>
      </c>
      <c r="K1400">
        <v>10844.21</v>
      </c>
      <c r="L1400">
        <v>11012.85</v>
      </c>
      <c r="M1400" s="2">
        <v>-2.5600000000000001E-2</v>
      </c>
      <c r="O1400" s="2"/>
    </row>
    <row r="1401" spans="1:15" x14ac:dyDescent="0.3">
      <c r="A1401" s="1">
        <v>44782</v>
      </c>
      <c r="B1401">
        <v>91.97</v>
      </c>
      <c r="C1401">
        <v>93.14</v>
      </c>
      <c r="D1401">
        <v>88.46</v>
      </c>
      <c r="E1401">
        <v>88.5</v>
      </c>
      <c r="F1401" s="2">
        <v>3.95E-2</v>
      </c>
      <c r="H1401" s="1">
        <v>44782</v>
      </c>
      <c r="I1401">
        <v>11036.97</v>
      </c>
      <c r="J1401">
        <v>11100.94</v>
      </c>
      <c r="K1401">
        <v>10713.82</v>
      </c>
      <c r="L1401">
        <v>10730.67</v>
      </c>
      <c r="M1401" s="2">
        <v>2.87E-2</v>
      </c>
      <c r="O1401" s="2"/>
    </row>
    <row r="1402" spans="1:15" x14ac:dyDescent="0.3">
      <c r="A1402" s="1">
        <v>44783</v>
      </c>
      <c r="B1402">
        <v>89.5</v>
      </c>
      <c r="C1402">
        <v>92.75</v>
      </c>
      <c r="D1402">
        <v>87.6</v>
      </c>
      <c r="E1402">
        <v>92</v>
      </c>
      <c r="F1402" s="2">
        <v>3.9199999999999999E-2</v>
      </c>
      <c r="H1402" s="1">
        <v>44783</v>
      </c>
      <c r="I1402">
        <v>10775.06</v>
      </c>
      <c r="J1402">
        <v>11068.44</v>
      </c>
      <c r="K1402">
        <v>10672.12</v>
      </c>
      <c r="L1402">
        <v>11039.01</v>
      </c>
      <c r="M1402" s="2">
        <v>2.9399999999999999E-2</v>
      </c>
      <c r="O1402" s="2"/>
    </row>
    <row r="1403" spans="1:15" x14ac:dyDescent="0.3">
      <c r="A1403" s="1">
        <v>44784</v>
      </c>
      <c r="B1403">
        <v>92</v>
      </c>
      <c r="C1403">
        <v>95.9</v>
      </c>
      <c r="D1403">
        <v>91.46</v>
      </c>
      <c r="E1403">
        <v>95.61</v>
      </c>
      <c r="F1403" s="2">
        <v>-1.6799999999999999E-2</v>
      </c>
      <c r="H1403" s="1">
        <v>44784</v>
      </c>
      <c r="I1403">
        <v>11085.72</v>
      </c>
      <c r="J1403">
        <v>11416.91</v>
      </c>
      <c r="K1403">
        <v>11028.85</v>
      </c>
      <c r="L1403">
        <v>11363.8</v>
      </c>
      <c r="M1403" s="2">
        <v>-8.3999999999999995E-3</v>
      </c>
      <c r="O1403" s="2"/>
    </row>
    <row r="1404" spans="1:15" x14ac:dyDescent="0.3">
      <c r="A1404" s="1">
        <v>44785</v>
      </c>
      <c r="B1404">
        <v>96.4</v>
      </c>
      <c r="C1404">
        <v>96.4</v>
      </c>
      <c r="D1404">
        <v>93.19</v>
      </c>
      <c r="E1404">
        <v>94</v>
      </c>
      <c r="F1404" s="2">
        <v>-1.54E-2</v>
      </c>
      <c r="H1404" s="1">
        <v>44785</v>
      </c>
      <c r="I1404">
        <v>11439.83</v>
      </c>
      <c r="J1404">
        <v>11439.83</v>
      </c>
      <c r="K1404">
        <v>11191.78</v>
      </c>
      <c r="L1404">
        <v>11267.94</v>
      </c>
      <c r="M1404" s="2">
        <v>-5.3E-3</v>
      </c>
      <c r="O1404" s="2"/>
    </row>
    <row r="1405" spans="1:15" x14ac:dyDescent="0.3">
      <c r="A1405" s="1">
        <v>44789</v>
      </c>
      <c r="B1405">
        <v>95.47</v>
      </c>
      <c r="C1405">
        <v>96.69</v>
      </c>
      <c r="D1405">
        <v>91.81</v>
      </c>
      <c r="E1405">
        <v>92.55</v>
      </c>
      <c r="F1405" s="2">
        <v>1.03E-2</v>
      </c>
      <c r="H1405" s="1">
        <v>44789</v>
      </c>
      <c r="I1405">
        <v>11387.7</v>
      </c>
      <c r="J1405">
        <v>11496.36</v>
      </c>
      <c r="K1405">
        <v>11149.53</v>
      </c>
      <c r="L1405">
        <v>11208.46</v>
      </c>
      <c r="M1405" s="2">
        <v>6.8999999999999999E-3</v>
      </c>
      <c r="O1405" s="2"/>
    </row>
    <row r="1406" spans="1:15" x14ac:dyDescent="0.3">
      <c r="A1406" s="1">
        <v>44790</v>
      </c>
      <c r="B1406">
        <v>92.55</v>
      </c>
      <c r="C1406">
        <v>93.89</v>
      </c>
      <c r="D1406">
        <v>91.7</v>
      </c>
      <c r="E1406">
        <v>93.5</v>
      </c>
      <c r="F1406" s="2">
        <v>-1.4999999999999999E-2</v>
      </c>
      <c r="H1406" s="1">
        <v>44790</v>
      </c>
      <c r="I1406">
        <v>11233.55</v>
      </c>
      <c r="J1406">
        <v>11298.36</v>
      </c>
      <c r="K1406">
        <v>11173.14</v>
      </c>
      <c r="L1406">
        <v>11285.93</v>
      </c>
      <c r="M1406" s="2">
        <v>-9.1999999999999998E-3</v>
      </c>
      <c r="O1406" s="2"/>
    </row>
    <row r="1407" spans="1:15" x14ac:dyDescent="0.3">
      <c r="A1407" s="1">
        <v>44791</v>
      </c>
      <c r="B1407">
        <v>93.5</v>
      </c>
      <c r="C1407">
        <v>94.5</v>
      </c>
      <c r="D1407">
        <v>90.8</v>
      </c>
      <c r="E1407">
        <v>92.1</v>
      </c>
      <c r="F1407" s="2">
        <v>-3.44E-2</v>
      </c>
      <c r="H1407" s="1">
        <v>44791</v>
      </c>
      <c r="I1407">
        <v>11286.12</v>
      </c>
      <c r="J1407">
        <v>11361.56</v>
      </c>
      <c r="K1407">
        <v>11090.23</v>
      </c>
      <c r="L1407">
        <v>11181.99</v>
      </c>
      <c r="M1407" s="2">
        <v>-2.5000000000000001E-2</v>
      </c>
      <c r="O1407" s="2"/>
    </row>
    <row r="1408" spans="1:15" x14ac:dyDescent="0.3">
      <c r="A1408" s="1">
        <v>44792</v>
      </c>
      <c r="B1408">
        <v>90.97</v>
      </c>
      <c r="C1408">
        <v>91.4</v>
      </c>
      <c r="D1408">
        <v>88.93</v>
      </c>
      <c r="E1408">
        <v>88.93</v>
      </c>
      <c r="F1408" s="2">
        <v>-3.2300000000000002E-2</v>
      </c>
      <c r="H1408" s="1">
        <v>44792</v>
      </c>
      <c r="I1408">
        <v>11093.1</v>
      </c>
      <c r="J1408">
        <v>11108.71</v>
      </c>
      <c r="K1408">
        <v>10899.33</v>
      </c>
      <c r="L1408">
        <v>10902.92</v>
      </c>
      <c r="M1408" s="2">
        <v>-3.5900000000000001E-2</v>
      </c>
      <c r="O1408" s="2"/>
    </row>
    <row r="1409" spans="1:15" x14ac:dyDescent="0.3">
      <c r="A1409" s="1">
        <v>44795</v>
      </c>
      <c r="B1409">
        <v>88.4</v>
      </c>
      <c r="C1409">
        <v>88.93</v>
      </c>
      <c r="D1409">
        <v>85.7</v>
      </c>
      <c r="E1409">
        <v>86.06</v>
      </c>
      <c r="F1409" s="2">
        <v>-2.3900000000000001E-2</v>
      </c>
      <c r="H1409" s="1">
        <v>44795</v>
      </c>
      <c r="I1409">
        <v>10741.18</v>
      </c>
      <c r="J1409">
        <v>10799.67</v>
      </c>
      <c r="K1409">
        <v>10511.75</v>
      </c>
      <c r="L1409">
        <v>10511.75</v>
      </c>
      <c r="M1409" s="2">
        <v>-1.26E-2</v>
      </c>
      <c r="O1409" s="2"/>
    </row>
    <row r="1410" spans="1:15" x14ac:dyDescent="0.3">
      <c r="A1410" s="1">
        <v>44796</v>
      </c>
      <c r="B1410">
        <v>86.06</v>
      </c>
      <c r="C1410">
        <v>86.46</v>
      </c>
      <c r="D1410">
        <v>83.9</v>
      </c>
      <c r="E1410">
        <v>84</v>
      </c>
      <c r="F1410" s="2">
        <v>1E-4</v>
      </c>
      <c r="H1410" s="1">
        <v>44796</v>
      </c>
      <c r="I1410">
        <v>10434.33</v>
      </c>
      <c r="J1410">
        <v>10530.5</v>
      </c>
      <c r="K1410">
        <v>10354</v>
      </c>
      <c r="L1410">
        <v>10379.17</v>
      </c>
      <c r="M1410" s="2">
        <v>-3.7000000000000002E-3</v>
      </c>
      <c r="O1410" s="2"/>
    </row>
    <row r="1411" spans="1:15" x14ac:dyDescent="0.3">
      <c r="A1411" s="1">
        <v>44797</v>
      </c>
      <c r="B1411">
        <v>84</v>
      </c>
      <c r="C1411">
        <v>84.95</v>
      </c>
      <c r="D1411">
        <v>82.58</v>
      </c>
      <c r="E1411">
        <v>84.01</v>
      </c>
      <c r="F1411" s="2">
        <v>-1.3899999999999999E-2</v>
      </c>
      <c r="H1411" s="1">
        <v>44797</v>
      </c>
      <c r="I1411">
        <v>10368.58</v>
      </c>
      <c r="J1411">
        <v>10403.91</v>
      </c>
      <c r="K1411">
        <v>10223.77</v>
      </c>
      <c r="L1411">
        <v>10341.18</v>
      </c>
      <c r="M1411" s="2">
        <v>-4.8999999999999998E-3</v>
      </c>
      <c r="O1411" s="2"/>
    </row>
    <row r="1412" spans="1:15" x14ac:dyDescent="0.3">
      <c r="A1412" s="1">
        <v>44798</v>
      </c>
      <c r="B1412">
        <v>84.8</v>
      </c>
      <c r="C1412">
        <v>85.74</v>
      </c>
      <c r="D1412">
        <v>82.15</v>
      </c>
      <c r="E1412">
        <v>82.84</v>
      </c>
      <c r="F1412" s="2">
        <v>1.4E-2</v>
      </c>
      <c r="H1412" s="1">
        <v>44798</v>
      </c>
      <c r="I1412">
        <v>10441.219999999999</v>
      </c>
      <c r="J1412">
        <v>10508.09</v>
      </c>
      <c r="K1412">
        <v>10223.530000000001</v>
      </c>
      <c r="L1412">
        <v>10290.52</v>
      </c>
      <c r="M1412" s="2">
        <v>6.3E-3</v>
      </c>
      <c r="O1412" s="2"/>
    </row>
    <row r="1413" spans="1:15" x14ac:dyDescent="0.3">
      <c r="A1413" s="1">
        <v>44799</v>
      </c>
      <c r="B1413">
        <v>82.9</v>
      </c>
      <c r="C1413">
        <v>85.86</v>
      </c>
      <c r="D1413">
        <v>82</v>
      </c>
      <c r="E1413">
        <v>84</v>
      </c>
      <c r="F1413" s="2">
        <v>-1.7500000000000002E-2</v>
      </c>
      <c r="H1413" s="1">
        <v>44799</v>
      </c>
      <c r="I1413">
        <v>10300.290000000001</v>
      </c>
      <c r="J1413">
        <v>10517.95</v>
      </c>
      <c r="K1413">
        <v>10187.14</v>
      </c>
      <c r="L1413">
        <v>10355.68</v>
      </c>
      <c r="M1413" s="2">
        <v>-1.6199999999999999E-2</v>
      </c>
      <c r="O1413" s="2"/>
    </row>
    <row r="1414" spans="1:15" x14ac:dyDescent="0.3">
      <c r="A1414" s="1">
        <v>44802</v>
      </c>
      <c r="B1414">
        <v>82.32</v>
      </c>
      <c r="C1414">
        <v>82.93</v>
      </c>
      <c r="D1414">
        <v>80.849999999999994</v>
      </c>
      <c r="E1414">
        <v>82.53</v>
      </c>
      <c r="F1414" s="2">
        <v>-7.4999999999999997E-3</v>
      </c>
      <c r="H1414" s="1">
        <v>44802</v>
      </c>
      <c r="I1414">
        <v>10164.540000000001</v>
      </c>
      <c r="J1414">
        <v>10213.57</v>
      </c>
      <c r="K1414">
        <v>10017.39</v>
      </c>
      <c r="L1414">
        <v>10188.01</v>
      </c>
      <c r="M1414" s="2">
        <v>-2.3E-3</v>
      </c>
      <c r="O1414" s="2"/>
    </row>
    <row r="1415" spans="1:15" x14ac:dyDescent="0.3">
      <c r="A1415" s="1">
        <v>44803</v>
      </c>
      <c r="B1415">
        <v>82.86</v>
      </c>
      <c r="C1415">
        <v>83.67</v>
      </c>
      <c r="D1415">
        <v>81.5</v>
      </c>
      <c r="E1415">
        <v>81.91</v>
      </c>
      <c r="F1415" s="2">
        <v>2.7E-2</v>
      </c>
      <c r="H1415" s="1">
        <v>44803</v>
      </c>
      <c r="I1415">
        <v>10204.379999999999</v>
      </c>
      <c r="J1415">
        <v>10372</v>
      </c>
      <c r="K1415">
        <v>10143.32</v>
      </c>
      <c r="L1415">
        <v>10164.81</v>
      </c>
      <c r="M1415" s="2">
        <v>1.9400000000000001E-2</v>
      </c>
      <c r="O1415" s="2"/>
    </row>
    <row r="1416" spans="1:15" x14ac:dyDescent="0.3">
      <c r="A1416" s="1">
        <v>44804</v>
      </c>
      <c r="B1416">
        <v>82.01</v>
      </c>
      <c r="C1416">
        <v>86</v>
      </c>
      <c r="D1416">
        <v>82</v>
      </c>
      <c r="E1416">
        <v>84.12</v>
      </c>
      <c r="F1416" s="2">
        <v>-3.1099999999999999E-2</v>
      </c>
      <c r="H1416" s="1">
        <v>44804</v>
      </c>
      <c r="I1416">
        <v>10243.870000000001</v>
      </c>
      <c r="J1416">
        <v>10497.03</v>
      </c>
      <c r="K1416">
        <v>10233.41</v>
      </c>
      <c r="L1416">
        <v>10362.5</v>
      </c>
      <c r="M1416" s="2">
        <v>-1.9E-2</v>
      </c>
      <c r="O1416" s="2"/>
    </row>
    <row r="1417" spans="1:15" x14ac:dyDescent="0.3">
      <c r="A1417" s="1">
        <v>44805</v>
      </c>
      <c r="B1417">
        <v>84</v>
      </c>
      <c r="C1417">
        <v>84</v>
      </c>
      <c r="D1417">
        <v>81.3</v>
      </c>
      <c r="E1417">
        <v>81.5</v>
      </c>
      <c r="F1417" s="2">
        <v>6.1000000000000004E-3</v>
      </c>
      <c r="H1417" s="1">
        <v>44805</v>
      </c>
      <c r="I1417">
        <v>10272.18</v>
      </c>
      <c r="J1417">
        <v>10293.76</v>
      </c>
      <c r="K1417">
        <v>10075.35</v>
      </c>
      <c r="L1417">
        <v>10165.530000000001</v>
      </c>
      <c r="M1417" s="2">
        <v>7.1000000000000004E-3</v>
      </c>
      <c r="O1417" s="2"/>
    </row>
    <row r="1418" spans="1:15" x14ac:dyDescent="0.3">
      <c r="A1418" s="1">
        <v>44806</v>
      </c>
      <c r="B1418">
        <v>81.92</v>
      </c>
      <c r="C1418">
        <v>82.5</v>
      </c>
      <c r="D1418">
        <v>80.12</v>
      </c>
      <c r="E1418">
        <v>82</v>
      </c>
      <c r="F1418" s="2">
        <v>-4.1000000000000003E-3</v>
      </c>
      <c r="H1418" s="1">
        <v>44806</v>
      </c>
      <c r="I1418">
        <v>10195.65</v>
      </c>
      <c r="J1418">
        <v>10241.790000000001</v>
      </c>
      <c r="K1418">
        <v>10069.39</v>
      </c>
      <c r="L1418">
        <v>10237.82</v>
      </c>
      <c r="M1418" s="2">
        <v>-4.3E-3</v>
      </c>
      <c r="O1418" s="2"/>
    </row>
    <row r="1419" spans="1:15" x14ac:dyDescent="0.3">
      <c r="A1419" s="1">
        <v>44809</v>
      </c>
      <c r="B1419">
        <v>82.05</v>
      </c>
      <c r="C1419">
        <v>83.37</v>
      </c>
      <c r="D1419">
        <v>81</v>
      </c>
      <c r="E1419">
        <v>81.66</v>
      </c>
      <c r="F1419" s="2">
        <v>-3.78E-2</v>
      </c>
      <c r="H1419" s="1">
        <v>44809</v>
      </c>
      <c r="I1419">
        <v>10161.81</v>
      </c>
      <c r="J1419">
        <v>10335.59</v>
      </c>
      <c r="K1419">
        <v>10128.19</v>
      </c>
      <c r="L1419">
        <v>10194.200000000001</v>
      </c>
      <c r="M1419" s="2">
        <v>-2.7300000000000001E-2</v>
      </c>
      <c r="O1419" s="2"/>
    </row>
    <row r="1420" spans="1:15" x14ac:dyDescent="0.3">
      <c r="A1420" s="1">
        <v>44810</v>
      </c>
      <c r="B1420">
        <v>82.2</v>
      </c>
      <c r="C1420">
        <v>82.39</v>
      </c>
      <c r="D1420">
        <v>78.42</v>
      </c>
      <c r="E1420">
        <v>78.569999999999993</v>
      </c>
      <c r="F1420" s="2">
        <v>-8.6999999999999994E-3</v>
      </c>
      <c r="H1420" s="1">
        <v>44810</v>
      </c>
      <c r="I1420">
        <v>10211.280000000001</v>
      </c>
      <c r="J1420">
        <v>10226.43</v>
      </c>
      <c r="K1420">
        <v>9884.56</v>
      </c>
      <c r="L1420">
        <v>9915.81</v>
      </c>
      <c r="M1420" s="2">
        <v>-2.2000000000000001E-3</v>
      </c>
      <c r="O1420" s="2"/>
    </row>
    <row r="1421" spans="1:15" x14ac:dyDescent="0.3">
      <c r="A1421" s="1">
        <v>44811</v>
      </c>
      <c r="B1421">
        <v>81</v>
      </c>
      <c r="C1421">
        <v>84.2</v>
      </c>
      <c r="D1421">
        <v>76.81</v>
      </c>
      <c r="E1421">
        <v>77.89</v>
      </c>
      <c r="F1421" s="2">
        <v>5.4199999999999998E-2</v>
      </c>
      <c r="H1421" s="1">
        <v>44811</v>
      </c>
      <c r="I1421">
        <v>10010.549999999999</v>
      </c>
      <c r="J1421">
        <v>10293.620000000001</v>
      </c>
      <c r="K1421">
        <v>9804.2000000000007</v>
      </c>
      <c r="L1421">
        <v>9893.51</v>
      </c>
      <c r="M1421" s="2">
        <v>3.56E-2</v>
      </c>
      <c r="O1421" s="2"/>
    </row>
    <row r="1422" spans="1:15" x14ac:dyDescent="0.3">
      <c r="A1422" s="1">
        <v>44812</v>
      </c>
      <c r="B1422">
        <v>81</v>
      </c>
      <c r="C1422">
        <v>84.44</v>
      </c>
      <c r="D1422">
        <v>79.03</v>
      </c>
      <c r="E1422">
        <v>82.11</v>
      </c>
      <c r="F1422" s="2">
        <v>6.93E-2</v>
      </c>
      <c r="H1422" s="1">
        <v>44812</v>
      </c>
      <c r="I1422">
        <v>10165.98</v>
      </c>
      <c r="J1422">
        <v>10451.07</v>
      </c>
      <c r="K1422">
        <v>10030.67</v>
      </c>
      <c r="L1422">
        <v>10245.77</v>
      </c>
      <c r="M1422" s="2">
        <v>4.4699999999999997E-2</v>
      </c>
      <c r="O1422" s="2"/>
    </row>
    <row r="1423" spans="1:15" x14ac:dyDescent="0.3">
      <c r="A1423" s="1">
        <v>44813</v>
      </c>
      <c r="B1423">
        <v>84.7</v>
      </c>
      <c r="C1423">
        <v>87.8</v>
      </c>
      <c r="D1423">
        <v>83</v>
      </c>
      <c r="E1423">
        <v>87.8</v>
      </c>
      <c r="F1423" s="2">
        <v>-3.5999999999999997E-2</v>
      </c>
      <c r="H1423" s="1">
        <v>44813</v>
      </c>
      <c r="I1423">
        <v>10397.1</v>
      </c>
      <c r="J1423">
        <v>10703.42</v>
      </c>
      <c r="K1423">
        <v>10337.91</v>
      </c>
      <c r="L1423">
        <v>10703.42</v>
      </c>
      <c r="M1423" s="2">
        <v>-1.8200000000000001E-2</v>
      </c>
      <c r="O1423" s="2"/>
    </row>
    <row r="1424" spans="1:15" x14ac:dyDescent="0.3">
      <c r="A1424" s="1">
        <v>44816</v>
      </c>
      <c r="B1424">
        <v>88</v>
      </c>
      <c r="C1424">
        <v>88.21</v>
      </c>
      <c r="D1424">
        <v>82.62</v>
      </c>
      <c r="E1424">
        <v>84.64</v>
      </c>
      <c r="F1424" s="2">
        <v>1.7999999999999999E-2</v>
      </c>
      <c r="H1424" s="1">
        <v>44816</v>
      </c>
      <c r="I1424">
        <v>10731.33</v>
      </c>
      <c r="J1424">
        <v>10731.33</v>
      </c>
      <c r="K1424">
        <v>10307.19</v>
      </c>
      <c r="L1424">
        <v>10508.39</v>
      </c>
      <c r="M1424" s="2">
        <v>1.0200000000000001E-2</v>
      </c>
      <c r="O1424" s="2"/>
    </row>
    <row r="1425" spans="1:15" x14ac:dyDescent="0.3">
      <c r="A1425" s="1">
        <v>44817</v>
      </c>
      <c r="B1425">
        <v>85.4</v>
      </c>
      <c r="C1425">
        <v>89.48</v>
      </c>
      <c r="D1425">
        <v>85.01</v>
      </c>
      <c r="E1425">
        <v>86.16</v>
      </c>
      <c r="F1425" s="2">
        <v>4.9700000000000001E-2</v>
      </c>
      <c r="H1425" s="1">
        <v>44817</v>
      </c>
      <c r="I1425">
        <v>10595.31</v>
      </c>
      <c r="J1425">
        <v>10900.63</v>
      </c>
      <c r="K1425">
        <v>10512.9</v>
      </c>
      <c r="L1425">
        <v>10615.87</v>
      </c>
      <c r="M1425" s="2">
        <v>3.1399999999999997E-2</v>
      </c>
      <c r="O1425" s="2"/>
    </row>
    <row r="1426" spans="1:15" x14ac:dyDescent="0.3">
      <c r="A1426" s="1">
        <v>44818</v>
      </c>
      <c r="B1426">
        <v>85.9</v>
      </c>
      <c r="C1426">
        <v>90.65</v>
      </c>
      <c r="D1426">
        <v>85.01</v>
      </c>
      <c r="E1426">
        <v>90.44</v>
      </c>
      <c r="F1426" s="2">
        <v>1.3899999999999999E-2</v>
      </c>
      <c r="H1426" s="1">
        <v>44818</v>
      </c>
      <c r="I1426">
        <v>10523.55</v>
      </c>
      <c r="J1426">
        <v>10949.49</v>
      </c>
      <c r="K1426">
        <v>10505.12</v>
      </c>
      <c r="L1426">
        <v>10949.49</v>
      </c>
      <c r="M1426" s="2">
        <v>8.6E-3</v>
      </c>
      <c r="O1426" s="2"/>
    </row>
    <row r="1427" spans="1:15" x14ac:dyDescent="0.3">
      <c r="A1427" s="1">
        <v>44819</v>
      </c>
      <c r="B1427">
        <v>90.6</v>
      </c>
      <c r="C1427">
        <v>92.6</v>
      </c>
      <c r="D1427">
        <v>88.5</v>
      </c>
      <c r="E1427">
        <v>91.7</v>
      </c>
      <c r="F1427" s="2">
        <v>-3.2000000000000001E-2</v>
      </c>
      <c r="H1427" s="1">
        <v>44819</v>
      </c>
      <c r="I1427">
        <v>10900.96</v>
      </c>
      <c r="J1427">
        <v>11117.77</v>
      </c>
      <c r="K1427">
        <v>10818.19</v>
      </c>
      <c r="L1427">
        <v>11043.55</v>
      </c>
      <c r="M1427" s="2">
        <v>-2.9100000000000001E-2</v>
      </c>
      <c r="O1427" s="2"/>
    </row>
    <row r="1428" spans="1:15" x14ac:dyDescent="0.3">
      <c r="A1428" s="1">
        <v>44820</v>
      </c>
      <c r="B1428">
        <v>89.86</v>
      </c>
      <c r="C1428">
        <v>90.94</v>
      </c>
      <c r="D1428">
        <v>86.51</v>
      </c>
      <c r="E1428">
        <v>88.77</v>
      </c>
      <c r="F1428" s="2">
        <v>1.6000000000000001E-3</v>
      </c>
      <c r="H1428" s="1">
        <v>44820</v>
      </c>
      <c r="I1428">
        <v>10961.14</v>
      </c>
      <c r="J1428">
        <v>10982.55</v>
      </c>
      <c r="K1428">
        <v>10617.41</v>
      </c>
      <c r="L1428">
        <v>10722.52</v>
      </c>
      <c r="M1428" s="2">
        <v>4.4999999999999997E-3</v>
      </c>
      <c r="O1428" s="2"/>
    </row>
    <row r="1429" spans="1:15" x14ac:dyDescent="0.3">
      <c r="A1429" s="1">
        <v>44823</v>
      </c>
      <c r="B1429">
        <v>95.1</v>
      </c>
      <c r="C1429">
        <v>97.46</v>
      </c>
      <c r="D1429">
        <v>87.9</v>
      </c>
      <c r="E1429">
        <v>88.91</v>
      </c>
      <c r="F1429" s="2">
        <v>4.3E-3</v>
      </c>
      <c r="H1429" s="1">
        <v>44823</v>
      </c>
      <c r="I1429">
        <v>11124.97</v>
      </c>
      <c r="J1429">
        <v>11328.55</v>
      </c>
      <c r="K1429">
        <v>10653.69</v>
      </c>
      <c r="L1429">
        <v>10770.36</v>
      </c>
      <c r="M1429" s="2">
        <v>-2.3E-3</v>
      </c>
      <c r="O1429" s="2"/>
    </row>
    <row r="1430" spans="1:15" x14ac:dyDescent="0.3">
      <c r="A1430" s="1">
        <v>44824</v>
      </c>
      <c r="B1430">
        <v>89.8</v>
      </c>
      <c r="C1430">
        <v>90.65</v>
      </c>
      <c r="D1430">
        <v>87.82</v>
      </c>
      <c r="E1430">
        <v>89.29</v>
      </c>
      <c r="F1430" s="2">
        <v>-1.5299999999999999E-2</v>
      </c>
      <c r="H1430" s="1">
        <v>44824</v>
      </c>
      <c r="I1430">
        <v>10793.56</v>
      </c>
      <c r="J1430">
        <v>10845.42</v>
      </c>
      <c r="K1430">
        <v>10628.08</v>
      </c>
      <c r="L1430">
        <v>10745.67</v>
      </c>
      <c r="M1430" s="2">
        <v>-8.0000000000000002E-3</v>
      </c>
      <c r="O1430" s="2"/>
    </row>
    <row r="1431" spans="1:15" x14ac:dyDescent="0.3">
      <c r="A1431" s="1">
        <v>44825</v>
      </c>
      <c r="B1431">
        <v>88.42</v>
      </c>
      <c r="C1431">
        <v>90.23</v>
      </c>
      <c r="D1431">
        <v>86.72</v>
      </c>
      <c r="E1431">
        <v>87.92</v>
      </c>
      <c r="F1431" s="2">
        <v>6.4999999999999997E-3</v>
      </c>
      <c r="H1431" s="1">
        <v>44825</v>
      </c>
      <c r="I1431">
        <v>10645.84</v>
      </c>
      <c r="J1431">
        <v>10811.34</v>
      </c>
      <c r="K1431">
        <v>10521.52</v>
      </c>
      <c r="L1431">
        <v>10659.23</v>
      </c>
      <c r="M1431" s="2">
        <v>2.2000000000000001E-3</v>
      </c>
      <c r="O1431" s="2"/>
    </row>
    <row r="1432" spans="1:15" x14ac:dyDescent="0.3">
      <c r="A1432" s="1">
        <v>44826</v>
      </c>
      <c r="B1432">
        <v>86.7</v>
      </c>
      <c r="C1432">
        <v>91.5</v>
      </c>
      <c r="D1432">
        <v>86.05</v>
      </c>
      <c r="E1432">
        <v>88.49</v>
      </c>
      <c r="F1432" s="2">
        <v>2.2599999999999999E-2</v>
      </c>
      <c r="H1432" s="1">
        <v>44826</v>
      </c>
      <c r="I1432">
        <v>10540.69</v>
      </c>
      <c r="J1432">
        <v>10891.41</v>
      </c>
      <c r="K1432">
        <v>10540.69</v>
      </c>
      <c r="L1432">
        <v>10683.2</v>
      </c>
      <c r="M1432" s="2">
        <v>1.2800000000000001E-2</v>
      </c>
      <c r="O1432" s="2"/>
    </row>
    <row r="1433" spans="1:15" x14ac:dyDescent="0.3">
      <c r="A1433" s="1">
        <v>44827</v>
      </c>
      <c r="B1433">
        <v>90</v>
      </c>
      <c r="C1433">
        <v>93.63</v>
      </c>
      <c r="D1433">
        <v>88.5</v>
      </c>
      <c r="E1433">
        <v>90.49</v>
      </c>
      <c r="F1433" s="2">
        <v>0.13469999999999999</v>
      </c>
      <c r="H1433" s="1">
        <v>44827</v>
      </c>
      <c r="I1433">
        <v>10723.39</v>
      </c>
      <c r="J1433">
        <v>11032.35</v>
      </c>
      <c r="K1433">
        <v>10666.61</v>
      </c>
      <c r="L1433">
        <v>10819.6</v>
      </c>
      <c r="M1433" s="2">
        <v>8.0500000000000002E-2</v>
      </c>
      <c r="O1433" s="2"/>
    </row>
    <row r="1434" spans="1:15" x14ac:dyDescent="0.3">
      <c r="A1434" s="1">
        <v>44830</v>
      </c>
      <c r="B1434">
        <v>94.97</v>
      </c>
      <c r="C1434">
        <v>104</v>
      </c>
      <c r="D1434">
        <v>91.11</v>
      </c>
      <c r="E1434">
        <v>102.68</v>
      </c>
      <c r="F1434" s="2">
        <v>1.34E-2</v>
      </c>
      <c r="H1434" s="1">
        <v>44830</v>
      </c>
      <c r="I1434">
        <v>10935.39</v>
      </c>
      <c r="J1434">
        <v>11758.01</v>
      </c>
      <c r="K1434">
        <v>10803.99</v>
      </c>
      <c r="L1434">
        <v>11691.07</v>
      </c>
      <c r="M1434" s="2">
        <v>7.9000000000000008E-3</v>
      </c>
      <c r="O1434" s="2"/>
    </row>
    <row r="1435" spans="1:15" x14ac:dyDescent="0.3">
      <c r="A1435" s="1">
        <v>44831</v>
      </c>
      <c r="B1435">
        <v>102.32</v>
      </c>
      <c r="C1435">
        <v>106.98</v>
      </c>
      <c r="D1435">
        <v>100.02</v>
      </c>
      <c r="E1435">
        <v>104.06</v>
      </c>
      <c r="F1435" s="2">
        <v>1.6299999999999999E-2</v>
      </c>
      <c r="H1435" s="1">
        <v>44831</v>
      </c>
      <c r="I1435">
        <v>11648.67</v>
      </c>
      <c r="J1435">
        <v>11987.35</v>
      </c>
      <c r="K1435">
        <v>11541.33</v>
      </c>
      <c r="L1435">
        <v>11783.57</v>
      </c>
      <c r="M1435" s="2">
        <v>9.4999999999999998E-3</v>
      </c>
      <c r="O1435" s="2"/>
    </row>
    <row r="1436" spans="1:15" x14ac:dyDescent="0.3">
      <c r="A1436" s="1">
        <v>44832</v>
      </c>
      <c r="B1436">
        <v>103</v>
      </c>
      <c r="C1436">
        <v>106.5</v>
      </c>
      <c r="D1436">
        <v>100.7</v>
      </c>
      <c r="E1436">
        <v>105.76</v>
      </c>
      <c r="F1436" s="2">
        <v>-6.7500000000000004E-2</v>
      </c>
      <c r="H1436" s="1">
        <v>44832</v>
      </c>
      <c r="I1436">
        <v>11615.42</v>
      </c>
      <c r="J1436">
        <v>11934.3</v>
      </c>
      <c r="K1436">
        <v>11500.29</v>
      </c>
      <c r="L1436">
        <v>11895.44</v>
      </c>
      <c r="M1436" s="2">
        <v>-4.7300000000000002E-2</v>
      </c>
      <c r="O1436" s="2"/>
    </row>
    <row r="1437" spans="1:15" x14ac:dyDescent="0.3">
      <c r="A1437" s="1">
        <v>44833</v>
      </c>
      <c r="B1437">
        <v>107</v>
      </c>
      <c r="C1437">
        <v>108.5</v>
      </c>
      <c r="D1437">
        <v>97.82</v>
      </c>
      <c r="E1437">
        <v>98.62</v>
      </c>
      <c r="F1437" s="2">
        <v>1.6E-2</v>
      </c>
      <c r="H1437" s="1">
        <v>44833</v>
      </c>
      <c r="I1437">
        <v>12044.13</v>
      </c>
      <c r="J1437">
        <v>12104.98</v>
      </c>
      <c r="K1437">
        <v>11289.94</v>
      </c>
      <c r="L1437">
        <v>11332.82</v>
      </c>
      <c r="M1437" s="2">
        <v>1.9099999999999999E-2</v>
      </c>
      <c r="O1437" s="2"/>
    </row>
    <row r="1438" spans="1:15" x14ac:dyDescent="0.3">
      <c r="A1438" s="1">
        <v>44834</v>
      </c>
      <c r="B1438">
        <v>98.62</v>
      </c>
      <c r="C1438">
        <v>101.96</v>
      </c>
      <c r="D1438">
        <v>97</v>
      </c>
      <c r="E1438">
        <v>100.2</v>
      </c>
      <c r="F1438" s="2">
        <v>5.1299999999999998E-2</v>
      </c>
      <c r="H1438" s="1">
        <v>44834</v>
      </c>
      <c r="I1438">
        <v>11353.1</v>
      </c>
      <c r="J1438">
        <v>11640.96</v>
      </c>
      <c r="K1438">
        <v>11208.48</v>
      </c>
      <c r="L1438">
        <v>11548.88</v>
      </c>
      <c r="M1438" s="2">
        <v>3.04E-2</v>
      </c>
      <c r="O1438" s="2"/>
    </row>
    <row r="1439" spans="1:15" x14ac:dyDescent="0.3">
      <c r="A1439" s="1">
        <v>44837</v>
      </c>
      <c r="B1439">
        <v>100</v>
      </c>
      <c r="C1439">
        <v>105.92</v>
      </c>
      <c r="D1439">
        <v>96.6</v>
      </c>
      <c r="E1439">
        <v>105.34</v>
      </c>
      <c r="F1439" s="2">
        <v>2.9000000000000001E-2</v>
      </c>
      <c r="H1439" s="1">
        <v>44837</v>
      </c>
      <c r="I1439">
        <v>11548.54</v>
      </c>
      <c r="J1439">
        <v>11915.98</v>
      </c>
      <c r="K1439">
        <v>11232.44</v>
      </c>
      <c r="L1439">
        <v>11899.68</v>
      </c>
      <c r="M1439" s="2">
        <v>0.02</v>
      </c>
      <c r="O1439" s="2"/>
    </row>
    <row r="1440" spans="1:15" x14ac:dyDescent="0.3">
      <c r="A1440" s="1">
        <v>44838</v>
      </c>
      <c r="B1440">
        <v>107</v>
      </c>
      <c r="C1440">
        <v>109.5</v>
      </c>
      <c r="D1440">
        <v>105.72</v>
      </c>
      <c r="E1440">
        <v>108.4</v>
      </c>
      <c r="F1440" s="2">
        <v>1.72E-2</v>
      </c>
      <c r="H1440" s="1">
        <v>44838</v>
      </c>
      <c r="I1440">
        <v>12128.39</v>
      </c>
      <c r="J1440">
        <v>12211.9</v>
      </c>
      <c r="K1440">
        <v>11948.32</v>
      </c>
      <c r="L1440">
        <v>12138.06</v>
      </c>
      <c r="M1440" s="2">
        <v>7.9000000000000008E-3</v>
      </c>
      <c r="O1440" s="2"/>
    </row>
    <row r="1441" spans="1:15" x14ac:dyDescent="0.3">
      <c r="A1441" s="1">
        <v>44839</v>
      </c>
      <c r="B1441">
        <v>118.34</v>
      </c>
      <c r="C1441">
        <v>123.32</v>
      </c>
      <c r="D1441">
        <v>109.52</v>
      </c>
      <c r="E1441">
        <v>110.26</v>
      </c>
      <c r="F1441" s="2">
        <v>1.1599999999999999E-2</v>
      </c>
      <c r="H1441" s="1">
        <v>44839</v>
      </c>
      <c r="I1441">
        <v>12837.07</v>
      </c>
      <c r="J1441">
        <v>13133.83</v>
      </c>
      <c r="K1441">
        <v>12201.02</v>
      </c>
      <c r="L1441">
        <v>12233.91</v>
      </c>
      <c r="M1441" s="2">
        <v>1.03E-2</v>
      </c>
      <c r="O1441" s="2"/>
    </row>
    <row r="1442" spans="1:15" x14ac:dyDescent="0.3">
      <c r="A1442" s="1">
        <v>44840</v>
      </c>
      <c r="B1442">
        <v>112.98</v>
      </c>
      <c r="C1442">
        <v>113</v>
      </c>
      <c r="D1442">
        <v>108.6</v>
      </c>
      <c r="E1442">
        <v>111.54</v>
      </c>
      <c r="F1442" s="2">
        <v>4.2000000000000003E-2</v>
      </c>
      <c r="H1442" s="1">
        <v>44840</v>
      </c>
      <c r="I1442">
        <v>12447.06</v>
      </c>
      <c r="J1442">
        <v>12478.44</v>
      </c>
      <c r="K1442">
        <v>12128.51</v>
      </c>
      <c r="L1442">
        <v>12359.63</v>
      </c>
      <c r="M1442" s="2">
        <v>3.1399999999999997E-2</v>
      </c>
      <c r="O1442" s="2"/>
    </row>
    <row r="1443" spans="1:15" x14ac:dyDescent="0.3">
      <c r="A1443" s="1">
        <v>44841</v>
      </c>
      <c r="B1443">
        <v>111</v>
      </c>
      <c r="C1443">
        <v>116.22</v>
      </c>
      <c r="D1443">
        <v>109.02</v>
      </c>
      <c r="E1443">
        <v>116.22</v>
      </c>
      <c r="F1443" s="2">
        <v>-1.3299999999999999E-2</v>
      </c>
      <c r="H1443" s="1">
        <v>44841</v>
      </c>
      <c r="I1443">
        <v>12286.5</v>
      </c>
      <c r="J1443">
        <v>12748.24</v>
      </c>
      <c r="K1443">
        <v>12197.52</v>
      </c>
      <c r="L1443">
        <v>12748.24</v>
      </c>
      <c r="M1443" s="2">
        <v>-1.5900000000000001E-2</v>
      </c>
      <c r="O1443" s="2"/>
    </row>
    <row r="1444" spans="1:15" x14ac:dyDescent="0.3">
      <c r="A1444" s="1">
        <v>44844</v>
      </c>
      <c r="B1444">
        <v>114.9</v>
      </c>
      <c r="C1444">
        <v>116.14</v>
      </c>
      <c r="D1444">
        <v>113</v>
      </c>
      <c r="E1444">
        <v>114.68</v>
      </c>
      <c r="F1444" s="2">
        <v>5.3400000000000003E-2</v>
      </c>
      <c r="H1444" s="1">
        <v>44844</v>
      </c>
      <c r="I1444">
        <v>12537.45</v>
      </c>
      <c r="J1444">
        <v>12671.19</v>
      </c>
      <c r="K1444">
        <v>12459.56</v>
      </c>
      <c r="L1444">
        <v>12545.42</v>
      </c>
      <c r="M1444" s="2">
        <v>3.61E-2</v>
      </c>
      <c r="O1444" s="2"/>
    </row>
    <row r="1445" spans="1:15" x14ac:dyDescent="0.3">
      <c r="A1445" s="1">
        <v>44845</v>
      </c>
      <c r="B1445">
        <v>114.5</v>
      </c>
      <c r="C1445">
        <v>120.8</v>
      </c>
      <c r="D1445">
        <v>112.38</v>
      </c>
      <c r="E1445">
        <v>120.8</v>
      </c>
      <c r="F1445" s="2">
        <v>-4.9700000000000001E-2</v>
      </c>
      <c r="H1445" s="1">
        <v>44845</v>
      </c>
      <c r="I1445">
        <v>12404.78</v>
      </c>
      <c r="J1445">
        <v>12998.62</v>
      </c>
      <c r="K1445">
        <v>12357.25</v>
      </c>
      <c r="L1445">
        <v>12998.62</v>
      </c>
      <c r="M1445" s="2">
        <v>-3.4799999999999998E-2</v>
      </c>
      <c r="O1445" s="2"/>
    </row>
    <row r="1446" spans="1:15" x14ac:dyDescent="0.3">
      <c r="A1446" s="1">
        <v>44846</v>
      </c>
      <c r="B1446">
        <v>120.8</v>
      </c>
      <c r="C1446">
        <v>120.8</v>
      </c>
      <c r="D1446">
        <v>114</v>
      </c>
      <c r="E1446">
        <v>114.8</v>
      </c>
      <c r="F1446" s="2">
        <v>-2.3900000000000001E-2</v>
      </c>
      <c r="H1446" s="1">
        <v>44846</v>
      </c>
      <c r="I1446">
        <v>12987.29</v>
      </c>
      <c r="J1446">
        <v>12989.66</v>
      </c>
      <c r="K1446">
        <v>12531.4</v>
      </c>
      <c r="L1446">
        <v>12546.1</v>
      </c>
      <c r="M1446" s="2">
        <v>-1.44E-2</v>
      </c>
      <c r="O1446" s="2"/>
    </row>
    <row r="1447" spans="1:15" x14ac:dyDescent="0.3">
      <c r="A1447" s="1">
        <v>44847</v>
      </c>
      <c r="B1447">
        <v>114</v>
      </c>
      <c r="C1447">
        <v>116.9</v>
      </c>
      <c r="D1447">
        <v>111.28</v>
      </c>
      <c r="E1447">
        <v>112.06</v>
      </c>
      <c r="F1447" s="2">
        <v>1.52E-2</v>
      </c>
      <c r="H1447" s="1">
        <v>44847</v>
      </c>
      <c r="I1447">
        <v>12518.21</v>
      </c>
      <c r="J1447">
        <v>12736.74</v>
      </c>
      <c r="K1447">
        <v>12253.83</v>
      </c>
      <c r="L1447">
        <v>12365.97</v>
      </c>
      <c r="M1447" s="2">
        <v>1.46E-2</v>
      </c>
      <c r="O1447" s="2"/>
    </row>
    <row r="1448" spans="1:15" x14ac:dyDescent="0.3">
      <c r="A1448" s="1">
        <v>44848</v>
      </c>
      <c r="B1448">
        <v>115</v>
      </c>
      <c r="C1448">
        <v>117.22</v>
      </c>
      <c r="D1448">
        <v>113.02</v>
      </c>
      <c r="E1448">
        <v>113.76</v>
      </c>
      <c r="F1448" s="2">
        <v>3.6900000000000002E-2</v>
      </c>
      <c r="H1448" s="1">
        <v>44848</v>
      </c>
      <c r="I1448">
        <v>12582.55</v>
      </c>
      <c r="J1448">
        <v>12776.43</v>
      </c>
      <c r="K1448">
        <v>12443.71</v>
      </c>
      <c r="L1448">
        <v>12545.96</v>
      </c>
      <c r="M1448" s="2">
        <v>2.9100000000000001E-2</v>
      </c>
      <c r="O1448" s="2"/>
    </row>
    <row r="1449" spans="1:15" x14ac:dyDescent="0.3">
      <c r="A1449" s="1">
        <v>44851</v>
      </c>
      <c r="B1449">
        <v>114.5</v>
      </c>
      <c r="C1449">
        <v>117.98</v>
      </c>
      <c r="D1449">
        <v>113.36</v>
      </c>
      <c r="E1449">
        <v>117.96</v>
      </c>
      <c r="F1449" s="2">
        <v>2.76E-2</v>
      </c>
      <c r="H1449" s="1">
        <v>44851</v>
      </c>
      <c r="I1449">
        <v>12635.3</v>
      </c>
      <c r="J1449">
        <v>12911.5</v>
      </c>
      <c r="K1449">
        <v>12496.81</v>
      </c>
      <c r="L1449">
        <v>12911.12</v>
      </c>
      <c r="M1449" s="2">
        <v>1.5599999999999999E-2</v>
      </c>
      <c r="O1449" s="2"/>
    </row>
    <row r="1450" spans="1:15" x14ac:dyDescent="0.3">
      <c r="A1450" s="1">
        <v>44852</v>
      </c>
      <c r="B1450">
        <v>119.2</v>
      </c>
      <c r="C1450">
        <v>125.88</v>
      </c>
      <c r="D1450">
        <v>118.34</v>
      </c>
      <c r="E1450">
        <v>121.22</v>
      </c>
      <c r="F1450" s="2">
        <v>-2.06E-2</v>
      </c>
      <c r="H1450" s="1">
        <v>44852</v>
      </c>
      <c r="I1450">
        <v>13133.69</v>
      </c>
      <c r="J1450">
        <v>13486.88</v>
      </c>
      <c r="K1450">
        <v>12987.59</v>
      </c>
      <c r="L1450">
        <v>13111.98</v>
      </c>
      <c r="M1450" s="2">
        <v>-1.5100000000000001E-2</v>
      </c>
      <c r="O1450" s="2"/>
    </row>
    <row r="1451" spans="1:15" x14ac:dyDescent="0.3">
      <c r="A1451" s="1">
        <v>44853</v>
      </c>
      <c r="B1451">
        <v>122.66</v>
      </c>
      <c r="C1451">
        <v>123.34</v>
      </c>
      <c r="D1451">
        <v>118.72</v>
      </c>
      <c r="E1451">
        <v>118.72</v>
      </c>
      <c r="F1451" s="2">
        <v>1.6999999999999999E-3</v>
      </c>
      <c r="H1451" s="1">
        <v>44853</v>
      </c>
      <c r="I1451">
        <v>13191.57</v>
      </c>
      <c r="J1451">
        <v>13240.16</v>
      </c>
      <c r="K1451">
        <v>12913.72</v>
      </c>
      <c r="L1451">
        <v>12913.72</v>
      </c>
      <c r="M1451" s="2">
        <v>8.9999999999999998E-4</v>
      </c>
      <c r="O1451" s="2"/>
    </row>
    <row r="1452" spans="1:15" x14ac:dyDescent="0.3">
      <c r="A1452" s="1">
        <v>44854</v>
      </c>
      <c r="B1452">
        <v>120</v>
      </c>
      <c r="C1452">
        <v>120.48</v>
      </c>
      <c r="D1452">
        <v>116.94</v>
      </c>
      <c r="E1452">
        <v>118.92</v>
      </c>
      <c r="F1452" s="2">
        <v>-2.7000000000000001E-3</v>
      </c>
      <c r="H1452" s="1">
        <v>44854</v>
      </c>
      <c r="I1452">
        <v>13014.04</v>
      </c>
      <c r="J1452">
        <v>13034.28</v>
      </c>
      <c r="K1452">
        <v>12784.17</v>
      </c>
      <c r="L1452">
        <v>12925.48</v>
      </c>
      <c r="M1452" s="2">
        <v>-2.8999999999999998E-3</v>
      </c>
      <c r="O1452" s="2"/>
    </row>
    <row r="1453" spans="1:15" x14ac:dyDescent="0.3">
      <c r="A1453" s="1">
        <v>44855</v>
      </c>
      <c r="B1453">
        <v>117.98</v>
      </c>
      <c r="C1453">
        <v>122.3</v>
      </c>
      <c r="D1453">
        <v>117.2</v>
      </c>
      <c r="E1453">
        <v>118.6</v>
      </c>
      <c r="F1453" s="2">
        <v>2.0199999999999999E-2</v>
      </c>
      <c r="H1453" s="1">
        <v>44855</v>
      </c>
      <c r="I1453">
        <v>12868.68</v>
      </c>
      <c r="J1453">
        <v>13130.32</v>
      </c>
      <c r="K1453">
        <v>12790.01</v>
      </c>
      <c r="L1453">
        <v>12888.16</v>
      </c>
      <c r="M1453" s="2">
        <v>1.1900000000000001E-2</v>
      </c>
      <c r="O1453" s="2"/>
    </row>
    <row r="1454" spans="1:15" x14ac:dyDescent="0.3">
      <c r="A1454" s="1">
        <v>44858</v>
      </c>
      <c r="B1454">
        <v>120</v>
      </c>
      <c r="C1454">
        <v>124.86</v>
      </c>
      <c r="D1454">
        <v>119.5</v>
      </c>
      <c r="E1454">
        <v>121</v>
      </c>
      <c r="F1454" s="2">
        <v>-2.2599999999999999E-2</v>
      </c>
      <c r="H1454" s="1">
        <v>44858</v>
      </c>
      <c r="I1454">
        <v>13033.04</v>
      </c>
      <c r="J1454">
        <v>13354.48</v>
      </c>
      <c r="K1454">
        <v>12989.15</v>
      </c>
      <c r="L1454">
        <v>13041.92</v>
      </c>
      <c r="M1454" s="2">
        <v>-1.23E-2</v>
      </c>
      <c r="O1454" s="2"/>
    </row>
    <row r="1455" spans="1:15" x14ac:dyDescent="0.3">
      <c r="A1455" s="1">
        <v>44859</v>
      </c>
      <c r="B1455">
        <v>120.5</v>
      </c>
      <c r="C1455">
        <v>121.08</v>
      </c>
      <c r="D1455">
        <v>117.54</v>
      </c>
      <c r="E1455">
        <v>118.26</v>
      </c>
      <c r="F1455" s="2">
        <v>3.5499999999999997E-2</v>
      </c>
      <c r="H1455" s="1">
        <v>44859</v>
      </c>
      <c r="I1455">
        <v>12958.57</v>
      </c>
      <c r="J1455">
        <v>13056.13</v>
      </c>
      <c r="K1455">
        <v>12799.32</v>
      </c>
      <c r="L1455">
        <v>12881.52</v>
      </c>
      <c r="M1455" s="2">
        <v>2.9700000000000001E-2</v>
      </c>
      <c r="O1455" s="2"/>
    </row>
    <row r="1456" spans="1:15" x14ac:dyDescent="0.3">
      <c r="A1456" s="1">
        <v>44860</v>
      </c>
      <c r="B1456">
        <v>118.26</v>
      </c>
      <c r="C1456">
        <v>123.4</v>
      </c>
      <c r="D1456">
        <v>117.3</v>
      </c>
      <c r="E1456">
        <v>122.46</v>
      </c>
      <c r="F1456" s="2">
        <v>-1.9300000000000001E-2</v>
      </c>
      <c r="H1456" s="1">
        <v>44860</v>
      </c>
      <c r="I1456">
        <v>12882.65</v>
      </c>
      <c r="J1456">
        <v>13322.89</v>
      </c>
      <c r="K1456">
        <v>12821.19</v>
      </c>
      <c r="L1456">
        <v>13263.82</v>
      </c>
      <c r="M1456" s="2">
        <v>-1.2500000000000001E-2</v>
      </c>
      <c r="O1456" s="2"/>
    </row>
    <row r="1457" spans="1:15" x14ac:dyDescent="0.3">
      <c r="A1457" s="1">
        <v>44861</v>
      </c>
      <c r="B1457">
        <v>122.46</v>
      </c>
      <c r="C1457">
        <v>122.46</v>
      </c>
      <c r="D1457">
        <v>118.5</v>
      </c>
      <c r="E1457">
        <v>120.1</v>
      </c>
      <c r="F1457" s="2">
        <v>3.2500000000000001E-2</v>
      </c>
      <c r="H1457" s="1">
        <v>44861</v>
      </c>
      <c r="I1457">
        <v>13215.11</v>
      </c>
      <c r="J1457">
        <v>13247.79</v>
      </c>
      <c r="K1457">
        <v>12974.62</v>
      </c>
      <c r="L1457">
        <v>13097.9</v>
      </c>
      <c r="M1457" s="2">
        <v>2.76E-2</v>
      </c>
      <c r="O1457" s="2"/>
    </row>
    <row r="1458" spans="1:15" x14ac:dyDescent="0.3">
      <c r="A1458" s="1">
        <v>44862</v>
      </c>
      <c r="B1458">
        <v>119.5</v>
      </c>
      <c r="C1458">
        <v>124.7</v>
      </c>
      <c r="D1458">
        <v>118.54</v>
      </c>
      <c r="E1458">
        <v>124</v>
      </c>
      <c r="F1458" s="2">
        <v>2.5000000000000001E-2</v>
      </c>
      <c r="H1458" s="1">
        <v>44862</v>
      </c>
      <c r="I1458">
        <v>13045.23</v>
      </c>
      <c r="J1458">
        <v>13486.21</v>
      </c>
      <c r="K1458">
        <v>12934.45</v>
      </c>
      <c r="L1458">
        <v>13458.96</v>
      </c>
      <c r="M1458" s="2">
        <v>2.0899999999999998E-2</v>
      </c>
      <c r="O1458" s="2"/>
    </row>
    <row r="1459" spans="1:15" x14ac:dyDescent="0.3">
      <c r="A1459" s="1">
        <v>44865</v>
      </c>
      <c r="B1459">
        <v>124</v>
      </c>
      <c r="C1459">
        <v>128.6</v>
      </c>
      <c r="D1459">
        <v>122.7</v>
      </c>
      <c r="E1459">
        <v>127.1</v>
      </c>
      <c r="F1459" s="2">
        <v>7.1800000000000003E-2</v>
      </c>
      <c r="H1459" s="1">
        <v>44865</v>
      </c>
      <c r="I1459">
        <v>13464.76</v>
      </c>
      <c r="J1459">
        <v>13824.85</v>
      </c>
      <c r="K1459">
        <v>13363.33</v>
      </c>
      <c r="L1459">
        <v>13739.92</v>
      </c>
      <c r="M1459" s="2">
        <v>4.9399999999999999E-2</v>
      </c>
      <c r="O1459" s="2"/>
    </row>
    <row r="1460" spans="1:15" x14ac:dyDescent="0.3">
      <c r="A1460" s="1">
        <v>44867</v>
      </c>
      <c r="B1460">
        <v>127.5</v>
      </c>
      <c r="C1460">
        <v>136.5</v>
      </c>
      <c r="D1460">
        <v>126.18</v>
      </c>
      <c r="E1460">
        <v>136.22</v>
      </c>
      <c r="F1460" s="2">
        <v>-1.4500000000000001E-2</v>
      </c>
      <c r="H1460" s="1">
        <v>44867</v>
      </c>
      <c r="I1460">
        <v>13854.61</v>
      </c>
      <c r="J1460">
        <v>14418.08</v>
      </c>
      <c r="K1460">
        <v>13643.75</v>
      </c>
      <c r="L1460">
        <v>14418.08</v>
      </c>
      <c r="M1460" s="2">
        <v>-1.4200000000000001E-2</v>
      </c>
      <c r="O1460" s="2"/>
    </row>
    <row r="1461" spans="1:15" x14ac:dyDescent="0.3">
      <c r="A1461" s="1">
        <v>44868</v>
      </c>
      <c r="B1461">
        <v>133</v>
      </c>
      <c r="C1461">
        <v>135.47999999999999</v>
      </c>
      <c r="D1461">
        <v>130.30000000000001</v>
      </c>
      <c r="E1461">
        <v>134.24</v>
      </c>
      <c r="F1461" s="2">
        <v>3.6799999999999999E-2</v>
      </c>
      <c r="H1461" s="1">
        <v>44868</v>
      </c>
      <c r="I1461">
        <v>14200.52</v>
      </c>
      <c r="J1461">
        <v>14314.73</v>
      </c>
      <c r="K1461">
        <v>13977.59</v>
      </c>
      <c r="L1461">
        <v>14212.84</v>
      </c>
      <c r="M1461" s="2">
        <v>3.1600000000000003E-2</v>
      </c>
      <c r="O1461" s="2"/>
    </row>
    <row r="1462" spans="1:15" x14ac:dyDescent="0.3">
      <c r="A1462" s="1">
        <v>44869</v>
      </c>
      <c r="B1462">
        <v>135</v>
      </c>
      <c r="C1462">
        <v>140</v>
      </c>
      <c r="D1462">
        <v>133.91999999999999</v>
      </c>
      <c r="E1462">
        <v>139.18</v>
      </c>
      <c r="F1462" s="2">
        <v>-2.0799999999999999E-2</v>
      </c>
      <c r="H1462" s="1">
        <v>44869</v>
      </c>
      <c r="I1462">
        <v>14263.17</v>
      </c>
      <c r="J1462">
        <v>14696.15</v>
      </c>
      <c r="K1462">
        <v>14213.2</v>
      </c>
      <c r="L1462">
        <v>14662.41</v>
      </c>
      <c r="M1462" s="2">
        <v>-1.7399999999999999E-2</v>
      </c>
      <c r="O1462" s="2"/>
    </row>
    <row r="1463" spans="1:15" x14ac:dyDescent="0.3">
      <c r="A1463" s="1">
        <v>44872</v>
      </c>
      <c r="B1463">
        <v>139.97999999999999</v>
      </c>
      <c r="C1463">
        <v>142.41999999999999</v>
      </c>
      <c r="D1463">
        <v>133.02000000000001</v>
      </c>
      <c r="E1463">
        <v>136.28</v>
      </c>
      <c r="F1463" s="2">
        <v>-1.5E-3</v>
      </c>
      <c r="H1463" s="1">
        <v>44872</v>
      </c>
      <c r="I1463">
        <v>14732.78</v>
      </c>
      <c r="J1463">
        <v>14919.9</v>
      </c>
      <c r="K1463">
        <v>14252.48</v>
      </c>
      <c r="L1463">
        <v>14407.08</v>
      </c>
      <c r="M1463" s="2">
        <v>8.9999999999999998E-4</v>
      </c>
      <c r="O1463" s="2"/>
    </row>
    <row r="1464" spans="1:15" x14ac:dyDescent="0.3">
      <c r="A1464" s="1">
        <v>44873</v>
      </c>
      <c r="B1464">
        <v>136</v>
      </c>
      <c r="C1464">
        <v>137.13999999999999</v>
      </c>
      <c r="D1464">
        <v>131.94</v>
      </c>
      <c r="E1464">
        <v>136.08000000000001</v>
      </c>
      <c r="F1464" s="2">
        <v>1.8E-3</v>
      </c>
      <c r="H1464" s="1">
        <v>44873</v>
      </c>
      <c r="I1464">
        <v>14280.64</v>
      </c>
      <c r="J1464">
        <v>14507.43</v>
      </c>
      <c r="K1464">
        <v>14131.44</v>
      </c>
      <c r="L1464">
        <v>14419.77</v>
      </c>
      <c r="M1464" s="2">
        <v>-1.6000000000000001E-3</v>
      </c>
      <c r="O1464" s="2"/>
    </row>
    <row r="1465" spans="1:15" x14ac:dyDescent="0.3">
      <c r="A1465" s="1">
        <v>44874</v>
      </c>
      <c r="B1465">
        <v>135.69999999999999</v>
      </c>
      <c r="C1465">
        <v>137.06</v>
      </c>
      <c r="D1465">
        <v>133.54</v>
      </c>
      <c r="E1465">
        <v>136.32</v>
      </c>
      <c r="F1465" s="2">
        <v>3.2899999999999999E-2</v>
      </c>
      <c r="H1465" s="1">
        <v>44874</v>
      </c>
      <c r="I1465">
        <v>14361.11</v>
      </c>
      <c r="J1465">
        <v>14480.53</v>
      </c>
      <c r="K1465">
        <v>14184.24</v>
      </c>
      <c r="L1465">
        <v>14397.33</v>
      </c>
      <c r="M1465" s="2">
        <v>2.5499999999999998E-2</v>
      </c>
      <c r="O1465" s="2"/>
    </row>
    <row r="1466" spans="1:15" x14ac:dyDescent="0.3">
      <c r="A1466" s="1">
        <v>44875</v>
      </c>
      <c r="B1466">
        <v>135.9</v>
      </c>
      <c r="C1466">
        <v>143</v>
      </c>
      <c r="D1466">
        <v>134.91999999999999</v>
      </c>
      <c r="E1466">
        <v>140.80000000000001</v>
      </c>
      <c r="F1466" s="2">
        <v>3.3799999999999997E-2</v>
      </c>
      <c r="H1466" s="1">
        <v>44875</v>
      </c>
      <c r="I1466">
        <v>14330.49</v>
      </c>
      <c r="J1466">
        <v>14903.54</v>
      </c>
      <c r="K1466">
        <v>14277.46</v>
      </c>
      <c r="L1466">
        <v>14764.47</v>
      </c>
      <c r="M1466" s="2">
        <v>2.4299999999999999E-2</v>
      </c>
      <c r="O1466" s="2"/>
    </row>
    <row r="1467" spans="1:15" x14ac:dyDescent="0.3">
      <c r="A1467" s="1">
        <v>44879</v>
      </c>
      <c r="B1467">
        <v>141</v>
      </c>
      <c r="C1467">
        <v>148.97999999999999</v>
      </c>
      <c r="D1467">
        <v>141</v>
      </c>
      <c r="E1467">
        <v>145.56</v>
      </c>
      <c r="F1467" s="2">
        <v>1.3299999999999999E-2</v>
      </c>
      <c r="H1467" s="1">
        <v>44879</v>
      </c>
      <c r="I1467">
        <v>14977.47</v>
      </c>
      <c r="J1467">
        <v>15357.29</v>
      </c>
      <c r="K1467">
        <v>14945.95</v>
      </c>
      <c r="L1467">
        <v>15123.63</v>
      </c>
      <c r="M1467" s="2">
        <v>6.6E-3</v>
      </c>
      <c r="O1467" s="2"/>
    </row>
    <row r="1468" spans="1:15" x14ac:dyDescent="0.3">
      <c r="A1468" s="1">
        <v>44880</v>
      </c>
      <c r="B1468">
        <v>149</v>
      </c>
      <c r="C1468">
        <v>149.6</v>
      </c>
      <c r="D1468">
        <v>143.56</v>
      </c>
      <c r="E1468">
        <v>147.5</v>
      </c>
      <c r="F1468" s="2">
        <v>-1.5699999999999999E-2</v>
      </c>
      <c r="H1468" s="1">
        <v>44880</v>
      </c>
      <c r="I1468">
        <v>15428.57</v>
      </c>
      <c r="J1468">
        <v>15428.57</v>
      </c>
      <c r="K1468">
        <v>14958.3</v>
      </c>
      <c r="L1468">
        <v>15222.71</v>
      </c>
      <c r="M1468" s="2">
        <v>-1.41E-2</v>
      </c>
      <c r="O1468" s="2"/>
    </row>
    <row r="1469" spans="1:15" x14ac:dyDescent="0.3">
      <c r="A1469" s="1">
        <v>44881</v>
      </c>
      <c r="B1469">
        <v>145.5</v>
      </c>
      <c r="C1469">
        <v>150.22</v>
      </c>
      <c r="D1469">
        <v>145</v>
      </c>
      <c r="E1469">
        <v>145.18</v>
      </c>
      <c r="F1469" s="2">
        <v>1.14E-2</v>
      </c>
      <c r="H1469" s="1">
        <v>44881</v>
      </c>
      <c r="I1469">
        <v>15118.99</v>
      </c>
      <c r="J1469">
        <v>15389.18</v>
      </c>
      <c r="K1469">
        <v>15007.26</v>
      </c>
      <c r="L1469">
        <v>15007.56</v>
      </c>
      <c r="M1469" s="2">
        <v>4.3E-3</v>
      </c>
      <c r="O1469" s="2"/>
    </row>
    <row r="1470" spans="1:15" x14ac:dyDescent="0.3">
      <c r="A1470" s="1">
        <v>44882</v>
      </c>
      <c r="B1470">
        <v>147.06</v>
      </c>
      <c r="C1470">
        <v>148.88</v>
      </c>
      <c r="D1470">
        <v>143.19999999999999</v>
      </c>
      <c r="E1470">
        <v>146.84</v>
      </c>
      <c r="F1470" s="2">
        <v>-1.2500000000000001E-2</v>
      </c>
      <c r="H1470" s="1">
        <v>44882</v>
      </c>
      <c r="I1470">
        <v>15103.8</v>
      </c>
      <c r="J1470">
        <v>15208.89</v>
      </c>
      <c r="K1470">
        <v>14870.54</v>
      </c>
      <c r="L1470">
        <v>15072.82</v>
      </c>
      <c r="M1470" s="2">
        <v>-1.03E-2</v>
      </c>
      <c r="O1470" s="2"/>
    </row>
    <row r="1471" spans="1:15" x14ac:dyDescent="0.3">
      <c r="A1471" s="1">
        <v>44883</v>
      </c>
      <c r="B1471">
        <v>147.34</v>
      </c>
      <c r="C1471">
        <v>153.5</v>
      </c>
      <c r="D1471">
        <v>144.9</v>
      </c>
      <c r="E1471">
        <v>145</v>
      </c>
      <c r="F1471" s="2">
        <v>-3.9399999999999998E-2</v>
      </c>
      <c r="H1471" s="1">
        <v>44883</v>
      </c>
      <c r="I1471">
        <v>15166.88</v>
      </c>
      <c r="J1471">
        <v>15583.02</v>
      </c>
      <c r="K1471">
        <v>14917.6</v>
      </c>
      <c r="L1471">
        <v>14917.6</v>
      </c>
      <c r="M1471" s="2">
        <v>-2.9899999999999999E-2</v>
      </c>
      <c r="O1471" s="2"/>
    </row>
    <row r="1472" spans="1:15" x14ac:dyDescent="0.3">
      <c r="A1472" s="1">
        <v>44886</v>
      </c>
      <c r="B1472">
        <v>144.69999999999999</v>
      </c>
      <c r="C1472">
        <v>145.9</v>
      </c>
      <c r="D1472">
        <v>135.04</v>
      </c>
      <c r="E1472">
        <v>139.28</v>
      </c>
      <c r="F1472" s="2">
        <v>-9.5999999999999992E-3</v>
      </c>
      <c r="H1472" s="1">
        <v>44886</v>
      </c>
      <c r="I1472">
        <v>14892.39</v>
      </c>
      <c r="J1472">
        <v>14962.7</v>
      </c>
      <c r="K1472">
        <v>14257.6</v>
      </c>
      <c r="L1472">
        <v>14472.09</v>
      </c>
      <c r="M1472" s="2">
        <v>5.4000000000000003E-3</v>
      </c>
      <c r="O1472" s="2"/>
    </row>
    <row r="1473" spans="1:15" x14ac:dyDescent="0.3">
      <c r="A1473" s="1">
        <v>44887</v>
      </c>
      <c r="B1473">
        <v>140</v>
      </c>
      <c r="C1473">
        <v>143.84</v>
      </c>
      <c r="D1473">
        <v>137.13999999999999</v>
      </c>
      <c r="E1473">
        <v>137.94</v>
      </c>
      <c r="F1473" s="2">
        <v>4.7999999999999996E-3</v>
      </c>
      <c r="H1473" s="1">
        <v>44887</v>
      </c>
      <c r="I1473">
        <v>14597.93</v>
      </c>
      <c r="J1473">
        <v>14900.44</v>
      </c>
      <c r="K1473">
        <v>14477.17</v>
      </c>
      <c r="L1473">
        <v>14550.06</v>
      </c>
      <c r="M1473" s="2">
        <v>4.1000000000000003E-3</v>
      </c>
      <c r="O1473" s="2"/>
    </row>
    <row r="1474" spans="1:15" x14ac:dyDescent="0.3">
      <c r="A1474" s="1">
        <v>44888</v>
      </c>
      <c r="B1474">
        <v>138.80000000000001</v>
      </c>
      <c r="C1474">
        <v>141.97999999999999</v>
      </c>
      <c r="D1474">
        <v>137.18</v>
      </c>
      <c r="E1474">
        <v>138.6</v>
      </c>
      <c r="F1474" s="2">
        <v>2.01E-2</v>
      </c>
      <c r="H1474" s="1">
        <v>44888</v>
      </c>
      <c r="I1474">
        <v>14625.16</v>
      </c>
      <c r="J1474">
        <v>14885.52</v>
      </c>
      <c r="K1474">
        <v>14488.59</v>
      </c>
      <c r="L1474">
        <v>14609.01</v>
      </c>
      <c r="M1474" s="2">
        <v>1.7100000000000001E-2</v>
      </c>
      <c r="O1474" s="2"/>
    </row>
    <row r="1475" spans="1:15" x14ac:dyDescent="0.3">
      <c r="A1475" s="1">
        <v>44889</v>
      </c>
      <c r="B1475">
        <v>140</v>
      </c>
      <c r="C1475">
        <v>143.38</v>
      </c>
      <c r="D1475">
        <v>140</v>
      </c>
      <c r="E1475">
        <v>141.38</v>
      </c>
      <c r="F1475" s="2">
        <v>-9.7999999999999997E-3</v>
      </c>
      <c r="H1475" s="1">
        <v>44889</v>
      </c>
      <c r="I1475">
        <v>14802.63</v>
      </c>
      <c r="J1475">
        <v>14942.57</v>
      </c>
      <c r="K1475">
        <v>14674.03</v>
      </c>
      <c r="L1475">
        <v>14859.1</v>
      </c>
      <c r="M1475" s="2">
        <v>-4.0000000000000001E-3</v>
      </c>
      <c r="O1475" s="2"/>
    </row>
    <row r="1476" spans="1:15" x14ac:dyDescent="0.3">
      <c r="A1476" s="1">
        <v>44890</v>
      </c>
      <c r="B1476">
        <v>141</v>
      </c>
      <c r="C1476">
        <v>144.6</v>
      </c>
      <c r="D1476">
        <v>140</v>
      </c>
      <c r="E1476">
        <v>140</v>
      </c>
      <c r="H1476" s="1">
        <v>44890</v>
      </c>
      <c r="I1476">
        <v>14865.75</v>
      </c>
      <c r="J1476">
        <v>15097.22</v>
      </c>
      <c r="K1476">
        <v>14799.41</v>
      </c>
      <c r="L1476">
        <v>14800.06</v>
      </c>
    </row>
  </sheetData>
  <sortState xmlns:xlrd2="http://schemas.microsoft.com/office/spreadsheetml/2017/richdata2" ref="G2:K3186">
    <sortCondition descending="1" ref="I1:I318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radingTool">
                <anchor moveWithCells="1" sizeWithCells="1">
                  <from>
                    <xdr:col>13</xdr:col>
                    <xdr:colOff>426720</xdr:colOff>
                    <xdr:row>5</xdr:row>
                    <xdr:rowOff>60960</xdr:rowOff>
                  </from>
                  <to>
                    <xdr:col>15</xdr:col>
                    <xdr:colOff>594360</xdr:colOff>
                    <xdr:row>9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82779A4D6859A479E350750BD010803" ma:contentTypeVersion="5" ma:contentTypeDescription="Utwórz nowy dokument." ma:contentTypeScope="" ma:versionID="b1bcdefaf5ac925e664968eeffe6751b">
  <xsd:schema xmlns:xsd="http://www.w3.org/2001/XMLSchema" xmlns:xs="http://www.w3.org/2001/XMLSchema" xmlns:p="http://schemas.microsoft.com/office/2006/metadata/properties" xmlns:ns2="08065bb9-acc2-4463-9fa9-c11267b06838" targetNamespace="http://schemas.microsoft.com/office/2006/metadata/properties" ma:root="true" ma:fieldsID="4d0051e2e5c4fce84c5bd13341b2cba8" ns2:_="">
    <xsd:import namespace="08065bb9-acc2-4463-9fa9-c11267b06838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065bb9-acc2-4463-9fa9-c11267b06838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E9D7FD8-57F3-4E91-947B-8537E001C12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C1CFB9-C483-4D55-AC4D-61A075E3DA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8065bb9-acc2-4463-9fa9-c11267b068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Arkadiusz Iwanicki</dc:creator>
  <cp:lastModifiedBy>Paweł Żurawski</cp:lastModifiedBy>
  <dcterms:created xsi:type="dcterms:W3CDTF">2015-06-05T18:19:34Z</dcterms:created>
  <dcterms:modified xsi:type="dcterms:W3CDTF">2023-12-18T18:29:43Z</dcterms:modified>
</cp:coreProperties>
</file>