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DNA_Nanomodeling\externals\primer3-win-bin-2.3.6\release-2.3.6\"/>
    </mc:Choice>
  </mc:AlternateContent>
  <bookViews>
    <workbookView xWindow="936" yWindow="0" windowWidth="16560" windowHeight="6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<sst xmlns="http://schemas.openxmlformats.org/spreadsheetml/2006/main" count="5" uniqueCount="4">
  <si>
    <t>dS</t>
  </si>
  <si>
    <t>dH</t>
  </si>
  <si>
    <t>dG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</si>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</sst>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2" sqref="G2:G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F1" t="s">
        <v>2</v>
      </c>
    </row>
    <row r="2" spans="1:6" x14ac:dyDescent="0.3">
      <c r="A2">
        <v>-71.907300000000006</v>
      </c>
      <c r="B2">
        <v>-23600</v>
      </c>
      <c r="C2">
        <v>-1297.95</v>
      </c>
      <c r="D2">
        <v>-54.771900000000002</v>
      </c>
      <c r="F2">
        <f>B2-D2*A2</f>
        <v>-27538.499444870002</v>
      </c>
    </row>
    <row r="3" spans="1:6" x14ac:dyDescent="0.3">
      <c r="A3">
        <v>-168.31700000000001</v>
      </c>
      <c r="B3">
        <v>-57800</v>
      </c>
      <c r="C3">
        <v>-5596.48</v>
      </c>
      <c r="D3">
        <v>9.5193999999999992</v>
      </c>
      <c r="F3">
        <f t="shared" ref="F3:F6" si="0">B3-D3*A3</f>
        <v>-56197.7231502</v>
      </c>
    </row>
    <row r="4" spans="1:6" x14ac:dyDescent="0.3">
      <c r="A4">
        <v>-361.13600000000002</v>
      </c>
      <c r="B4">
        <v>-126200</v>
      </c>
      <c r="C4">
        <v>-14193.5</v>
      </c>
      <c r="D4">
        <v>44.495199999999997</v>
      </c>
      <c r="F4">
        <f t="shared" si="0"/>
        <v>-110131.1814528</v>
      </c>
    </row>
    <row r="5" spans="1:6" x14ac:dyDescent="0.3">
      <c r="A5">
        <v>-746.77499999999998</v>
      </c>
      <c r="B5">
        <v>-263000</v>
      </c>
      <c r="C5">
        <v>-31387.599999999999</v>
      </c>
      <c r="D5">
        <v>62.764400000000002</v>
      </c>
      <c r="F5">
        <f t="shared" si="0"/>
        <v>-216129.11518999998</v>
      </c>
    </row>
    <row r="6" spans="1:6" x14ac:dyDescent="0.3">
      <c r="A6">
        <v>-1421.64</v>
      </c>
      <c r="B6">
        <v>-502400</v>
      </c>
      <c r="C6">
        <v>-61477.3</v>
      </c>
      <c r="D6">
        <v>71.477599999999995</v>
      </c>
      <c r="F6">
        <f t="shared" si="0"/>
        <v>-400784.58473599999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Haichao</dc:creator>
  <cp:lastModifiedBy>Haichao</cp:lastModifiedBy>
  <dcterms:created xsi:type="dcterms:W3CDTF">2017-02-11T10:57:24Z</dcterms:created>
  <dcterms:modified xsi:type="dcterms:W3CDTF">2017-02-11T11:19:37Z</dcterms:modified>
</cp:coreProperties>
</file>