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oice Reach\"/>
    </mc:Choice>
  </mc:AlternateContent>
  <xr:revisionPtr revIDLastSave="0" documentId="13_ncr:1_{E3D72FA0-C959-4852-BA60-CE061081A9D2}" xr6:coauthVersionLast="47" xr6:coauthVersionMax="47" xr10:uidLastSave="{00000000-0000-0000-0000-000000000000}"/>
  <bookViews>
    <workbookView xWindow="-108" yWindow="-108" windowWidth="23256" windowHeight="12456" xr2:uid="{B1DB68FC-4524-4F1B-8D4B-69C23BCB7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" i="1"/>
</calcChain>
</file>

<file path=xl/sharedStrings.xml><?xml version="1.0" encoding="utf-8"?>
<sst xmlns="http://schemas.openxmlformats.org/spreadsheetml/2006/main" count="67" uniqueCount="59">
  <si>
    <t>S.NO</t>
  </si>
  <si>
    <t>EnrollmentNo</t>
  </si>
  <si>
    <t xml:space="preserve">StudentName </t>
  </si>
  <si>
    <t>PATEL ARYAN ASHOKBHAI</t>
  </si>
  <si>
    <t>PATEL MANAV MINESHKUMAR</t>
  </si>
  <si>
    <t>PATIL JAYESH GIRISH</t>
  </si>
  <si>
    <t>PRINCE YADAV</t>
  </si>
  <si>
    <t>RAJPUROHIT DISHANT RATANSINGH</t>
  </si>
  <si>
    <t>RAJPUT ISHU MANVIR</t>
  </si>
  <si>
    <t>RIYA RAJHANS</t>
  </si>
  <si>
    <t>TIWARI SURAJ VIJAY</t>
  </si>
  <si>
    <t>UTTAM DIPIKA MANOJ</t>
  </si>
  <si>
    <t>WAGH RACHIT DEEPAKRAO</t>
  </si>
  <si>
    <t>CHAURASIYA RITESH SHIVKUMAR</t>
  </si>
  <si>
    <t>CHAVDA BHAVIKKUMAR HARESHBHAI</t>
  </si>
  <si>
    <t>PARASHAR YUKTA SATEJ</t>
  </si>
  <si>
    <t>PATEL DEVKUMAR ASHVINBHAI</t>
  </si>
  <si>
    <t>VAGHELA AAYUSH KEYURBHAI</t>
  </si>
  <si>
    <t>CHAUDHARY PRAKASH SOHANLAL</t>
  </si>
  <si>
    <t>MAKWANA DEEPKUMAR BHARATBHAI</t>
  </si>
  <si>
    <t>PANCHAL  DEEP NARENDRAKUMAR</t>
  </si>
  <si>
    <t>210305145003</t>
  </si>
  <si>
    <t>VISHW FALDU</t>
  </si>
  <si>
    <t>210305145004</t>
  </si>
  <si>
    <t>JOSHI ADITYA JENTILAL</t>
  </si>
  <si>
    <t>210305145007</t>
  </si>
  <si>
    <t>PATEL SHREY PRAVINKUMAR</t>
  </si>
  <si>
    <t>210305145012</t>
  </si>
  <si>
    <t>PATEL HETVI RAJUBHAI</t>
  </si>
  <si>
    <t>210305145001</t>
  </si>
  <si>
    <t>CHRISTIAN ERIK ASHWINBHAI</t>
  </si>
  <si>
    <t>210305145002</t>
  </si>
  <si>
    <t>DESAI MITKUMAR CHETANKUMAR</t>
  </si>
  <si>
    <t>210305145005</t>
  </si>
  <si>
    <t>MEVADA KHUSH HITESHKUMAR</t>
  </si>
  <si>
    <t>210305145008</t>
  </si>
  <si>
    <t>PIPALIYA PRINCE RUPESHBHAI</t>
  </si>
  <si>
    <t>210305145009</t>
  </si>
  <si>
    <t>RAVAL KARAN YOGESHBHAI</t>
  </si>
  <si>
    <t>210305145010</t>
  </si>
  <si>
    <t>SAKARIYA PRITKUMAR LALJIBHAI</t>
  </si>
  <si>
    <t>210305145013</t>
  </si>
  <si>
    <t>BALDHA DARSHIT JITESHBHAI</t>
  </si>
  <si>
    <t>210305145014</t>
  </si>
  <si>
    <t>GOHIL KALPESHSINH JASHUBHAI</t>
  </si>
  <si>
    <t>210305145015</t>
  </si>
  <si>
    <t>KOLADIYA JENISHKUMAR MANSUKHBHAI</t>
  </si>
  <si>
    <t>210305145016</t>
  </si>
  <si>
    <t>PATEL AYUSH MANISH</t>
  </si>
  <si>
    <t>210305145017</t>
  </si>
  <si>
    <t>RABADIYA YASHKUMAR NILESHBHAI</t>
  </si>
  <si>
    <t>BLOCH NAVAZ DILAVAR</t>
  </si>
  <si>
    <t>GOHEL LUV PRAKASHBHAI</t>
  </si>
  <si>
    <t>HADIYA AKHILKUMAR SHANTILALBHAI</t>
  </si>
  <si>
    <t>JADHAV ASHISH RAKESHBHAI</t>
  </si>
  <si>
    <t>PAWAR PARAM SHIVAJIRAO</t>
  </si>
  <si>
    <t>MISTRY SHRUTI MAHESHBHAI</t>
  </si>
  <si>
    <t>Email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</si>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</sst>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414A-4889-486E-B17B-17FE3C9ACF52}">
  <dimension ref="A1:E44"/>
  <sheetViews>
    <sheetView tabSelected="1" workbookViewId="0">
      <selection activeCell="D2" sqref="D2"/>
    </sheetView>
  </sheetViews>
  <sheetFormatPr defaultRowHeight="21" customHeight="1" x14ac:dyDescent="0.3"/>
  <cols>
    <col min="2" max="2" width="28.5546875" customWidth="1"/>
    <col min="3" max="3" width="46" customWidth="1"/>
    <col min="4" max="4" width="14.77734375" customWidth="1"/>
    <col min="5" max="5" width="26.33203125" customWidth="1"/>
  </cols>
  <sheetData>
    <row r="1" spans="1:5" ht="21" customHeight="1" thickTop="1" thickBot="1" x14ac:dyDescent="0.35">
      <c r="A1" s="1" t="s">
        <v>0</v>
      </c>
      <c r="B1" s="2" t="s">
        <v>1</v>
      </c>
      <c r="C1" s="3" t="s">
        <v>2</v>
      </c>
      <c r="D1" s="7" t="s">
        <v>58</v>
      </c>
      <c r="E1" s="7" t="s">
        <v>57</v>
      </c>
    </row>
    <row r="2" spans="1:5" ht="21" customHeight="1" thickTop="1" thickBot="1" x14ac:dyDescent="0.35">
      <c r="A2" s="4">
        <v>1</v>
      </c>
      <c r="B2" s="5">
        <v>2203051057127</v>
      </c>
      <c r="C2" s="6" t="s">
        <v>3</v>
      </c>
      <c r="D2" s="8">
        <v>0.85</v>
      </c>
      <c r="E2" t="str">
        <f t="shared" ref="E2:E44" si="0">B2&amp;"@gmail.com"</f>
        <v>2203051057127@gmail.com</v>
      </c>
    </row>
    <row r="3" spans="1:5" ht="21" customHeight="1" thickTop="1" thickBot="1" x14ac:dyDescent="0.35">
      <c r="A3" s="4">
        <v>2</v>
      </c>
      <c r="B3" s="5">
        <v>2203051057128</v>
      </c>
      <c r="C3" s="6" t="s">
        <v>4</v>
      </c>
      <c r="D3" s="8">
        <v>0.43</v>
      </c>
      <c r="E3" t="str">
        <f t="shared" si="0"/>
        <v>2203051057128@gmail.com</v>
      </c>
    </row>
    <row r="4" spans="1:5" ht="21" customHeight="1" thickTop="1" thickBot="1" x14ac:dyDescent="0.35">
      <c r="A4" s="4">
        <v>3</v>
      </c>
      <c r="B4" s="5">
        <v>2203051057129</v>
      </c>
      <c r="C4" s="6" t="s">
        <v>5</v>
      </c>
      <c r="D4" s="8">
        <v>0.67</v>
      </c>
      <c r="E4" t="str">
        <f t="shared" si="0"/>
        <v>2203051057129@gmail.com</v>
      </c>
    </row>
    <row r="5" spans="1:5" ht="21" customHeight="1" thickTop="1" thickBot="1" x14ac:dyDescent="0.35">
      <c r="A5" s="4">
        <v>4</v>
      </c>
      <c r="B5" s="5">
        <v>2203051057130</v>
      </c>
      <c r="C5" s="6" t="s">
        <v>6</v>
      </c>
      <c r="D5" s="8">
        <v>0.56999999999999995</v>
      </c>
      <c r="E5" t="str">
        <f t="shared" si="0"/>
        <v>2203051057130@gmail.com</v>
      </c>
    </row>
    <row r="6" spans="1:5" ht="21" customHeight="1" thickTop="1" thickBot="1" x14ac:dyDescent="0.35">
      <c r="A6" s="4">
        <v>5</v>
      </c>
      <c r="B6" s="5">
        <v>2203051057131</v>
      </c>
      <c r="C6" s="6" t="s">
        <v>7</v>
      </c>
      <c r="D6" s="8">
        <v>0.79</v>
      </c>
      <c r="E6" t="str">
        <f t="shared" si="0"/>
        <v>2203051057131@gmail.com</v>
      </c>
    </row>
    <row r="7" spans="1:5" ht="21" customHeight="1" thickTop="1" thickBot="1" x14ac:dyDescent="0.35">
      <c r="A7" s="4">
        <v>6</v>
      </c>
      <c r="B7" s="5">
        <v>2203051057132</v>
      </c>
      <c r="C7" s="6" t="s">
        <v>8</v>
      </c>
      <c r="D7" s="8">
        <v>0.46</v>
      </c>
      <c r="E7" t="str">
        <f t="shared" si="0"/>
        <v>2203051057132@gmail.com</v>
      </c>
    </row>
    <row r="8" spans="1:5" ht="21" customHeight="1" thickTop="1" thickBot="1" x14ac:dyDescent="0.35">
      <c r="A8" s="4">
        <v>7</v>
      </c>
      <c r="B8" s="5">
        <v>2203051057134</v>
      </c>
      <c r="C8" s="6" t="s">
        <v>9</v>
      </c>
      <c r="D8" s="8">
        <v>0.37</v>
      </c>
      <c r="E8" t="str">
        <f t="shared" si="0"/>
        <v>2203051057134@gmail.com</v>
      </c>
    </row>
    <row r="9" spans="1:5" ht="21" customHeight="1" thickTop="1" thickBot="1" x14ac:dyDescent="0.35">
      <c r="A9" s="4">
        <v>8</v>
      </c>
      <c r="B9" s="5">
        <v>2203051057139</v>
      </c>
      <c r="C9" s="6" t="s">
        <v>10</v>
      </c>
      <c r="D9" s="8">
        <v>0.48</v>
      </c>
      <c r="E9" t="str">
        <f t="shared" si="0"/>
        <v>2203051057139@gmail.com</v>
      </c>
    </row>
    <row r="10" spans="1:5" ht="21" customHeight="1" thickTop="1" thickBot="1" x14ac:dyDescent="0.35">
      <c r="A10" s="4">
        <v>9</v>
      </c>
      <c r="B10" s="5">
        <v>2203051057140</v>
      </c>
      <c r="C10" s="6" t="s">
        <v>11</v>
      </c>
      <c r="D10" s="8">
        <v>0.92</v>
      </c>
      <c r="E10" t="str">
        <f t="shared" si="0"/>
        <v>2203051057140@gmail.com</v>
      </c>
    </row>
    <row r="11" spans="1:5" ht="21" customHeight="1" thickTop="1" thickBot="1" x14ac:dyDescent="0.35">
      <c r="A11" s="4">
        <v>10</v>
      </c>
      <c r="B11" s="5">
        <v>2203051057141</v>
      </c>
      <c r="C11" s="6" t="s">
        <v>12</v>
      </c>
      <c r="D11" s="8">
        <v>0.67</v>
      </c>
      <c r="E11" t="str">
        <f t="shared" si="0"/>
        <v>2203051057141@gmail.com</v>
      </c>
    </row>
    <row r="12" spans="1:5" ht="21" customHeight="1" thickTop="1" thickBot="1" x14ac:dyDescent="0.35">
      <c r="A12" s="4">
        <v>11</v>
      </c>
      <c r="B12" s="5">
        <v>2203051057142</v>
      </c>
      <c r="C12" s="6" t="s">
        <v>13</v>
      </c>
      <c r="D12" s="8">
        <v>0.96</v>
      </c>
      <c r="E12" t="str">
        <f t="shared" si="0"/>
        <v>2203051057142@gmail.com</v>
      </c>
    </row>
    <row r="13" spans="1:5" ht="21" customHeight="1" thickTop="1" thickBot="1" x14ac:dyDescent="0.35">
      <c r="A13" s="4">
        <v>12</v>
      </c>
      <c r="B13" s="5">
        <v>2203051057143</v>
      </c>
      <c r="C13" s="6" t="s">
        <v>14</v>
      </c>
      <c r="D13" s="8">
        <v>0.92</v>
      </c>
      <c r="E13" t="str">
        <f t="shared" si="0"/>
        <v>2203051057143@gmail.com</v>
      </c>
    </row>
    <row r="14" spans="1:5" ht="21" customHeight="1" thickTop="1" thickBot="1" x14ac:dyDescent="0.35">
      <c r="A14" s="4">
        <v>13</v>
      </c>
      <c r="B14" s="5">
        <v>2203051057144</v>
      </c>
      <c r="C14" s="6" t="s">
        <v>15</v>
      </c>
      <c r="D14" s="8">
        <v>0.4</v>
      </c>
      <c r="E14" t="str">
        <f t="shared" si="0"/>
        <v>2203051057144@gmail.com</v>
      </c>
    </row>
    <row r="15" spans="1:5" ht="21" customHeight="1" thickTop="1" thickBot="1" x14ac:dyDescent="0.35">
      <c r="A15" s="4">
        <v>14</v>
      </c>
      <c r="B15" s="5">
        <v>2203051057145</v>
      </c>
      <c r="C15" s="6" t="s">
        <v>16</v>
      </c>
      <c r="D15" s="8">
        <v>0.59</v>
      </c>
      <c r="E15" t="str">
        <f t="shared" si="0"/>
        <v>2203051057145@gmail.com</v>
      </c>
    </row>
    <row r="16" spans="1:5" ht="21" customHeight="1" thickTop="1" thickBot="1" x14ac:dyDescent="0.35">
      <c r="A16" s="4">
        <v>15</v>
      </c>
      <c r="B16" s="5">
        <v>2203051057146</v>
      </c>
      <c r="C16" s="6" t="s">
        <v>17</v>
      </c>
      <c r="D16" s="8">
        <v>0.52</v>
      </c>
      <c r="E16" t="str">
        <f t="shared" si="0"/>
        <v>2203051057146@gmail.com</v>
      </c>
    </row>
    <row r="17" spans="1:5" ht="21" customHeight="1" thickTop="1" thickBot="1" x14ac:dyDescent="0.35">
      <c r="A17" s="4">
        <v>16</v>
      </c>
      <c r="B17" s="5">
        <v>2203051057147</v>
      </c>
      <c r="C17" s="6" t="s">
        <v>18</v>
      </c>
      <c r="D17" s="8">
        <v>0.56000000000000005</v>
      </c>
      <c r="E17" t="str">
        <f t="shared" si="0"/>
        <v>2203051057147@gmail.com</v>
      </c>
    </row>
    <row r="18" spans="1:5" ht="21" customHeight="1" thickTop="1" thickBot="1" x14ac:dyDescent="0.35">
      <c r="A18" s="4">
        <v>17</v>
      </c>
      <c r="B18" s="5">
        <v>2203051057149</v>
      </c>
      <c r="C18" s="6" t="s">
        <v>19</v>
      </c>
      <c r="D18" s="8">
        <v>0.65</v>
      </c>
      <c r="E18" t="str">
        <f t="shared" si="0"/>
        <v>2203051057149@gmail.com</v>
      </c>
    </row>
    <row r="19" spans="1:5" ht="21" customHeight="1" thickTop="1" thickBot="1" x14ac:dyDescent="0.35">
      <c r="A19" s="4">
        <v>18</v>
      </c>
      <c r="B19" s="5">
        <v>2203051057150</v>
      </c>
      <c r="C19" s="6" t="s">
        <v>20</v>
      </c>
      <c r="D19" s="8">
        <v>0.99</v>
      </c>
      <c r="E19" t="str">
        <f t="shared" si="0"/>
        <v>2203051057150@gmail.com</v>
      </c>
    </row>
    <row r="20" spans="1:5" ht="21" customHeight="1" thickTop="1" thickBot="1" x14ac:dyDescent="0.35">
      <c r="A20" s="4">
        <v>19</v>
      </c>
      <c r="B20" s="5" t="s">
        <v>21</v>
      </c>
      <c r="C20" s="6" t="s">
        <v>22</v>
      </c>
      <c r="D20" s="8">
        <v>0.79</v>
      </c>
      <c r="E20" t="str">
        <f t="shared" si="0"/>
        <v>210305145003@gmail.com</v>
      </c>
    </row>
    <row r="21" spans="1:5" ht="21" customHeight="1" thickTop="1" thickBot="1" x14ac:dyDescent="0.35">
      <c r="A21" s="4">
        <v>20</v>
      </c>
      <c r="B21" s="5" t="s">
        <v>23</v>
      </c>
      <c r="C21" s="6" t="s">
        <v>24</v>
      </c>
      <c r="D21" s="8">
        <v>0.32</v>
      </c>
      <c r="E21" t="str">
        <f t="shared" si="0"/>
        <v>210305145004@gmail.com</v>
      </c>
    </row>
    <row r="22" spans="1:5" ht="21" customHeight="1" thickTop="1" thickBot="1" x14ac:dyDescent="0.35">
      <c r="A22" s="4">
        <v>21</v>
      </c>
      <c r="B22" s="5" t="s">
        <v>25</v>
      </c>
      <c r="C22" s="6" t="s">
        <v>26</v>
      </c>
      <c r="D22" s="8">
        <v>0.59</v>
      </c>
      <c r="E22" t="str">
        <f t="shared" si="0"/>
        <v>210305145007@gmail.com</v>
      </c>
    </row>
    <row r="23" spans="1:5" ht="21" customHeight="1" thickTop="1" thickBot="1" x14ac:dyDescent="0.35">
      <c r="A23" s="4">
        <v>22</v>
      </c>
      <c r="B23" s="5" t="s">
        <v>27</v>
      </c>
      <c r="C23" s="6" t="s">
        <v>28</v>
      </c>
      <c r="D23" s="8">
        <v>0.39</v>
      </c>
      <c r="E23" t="str">
        <f t="shared" si="0"/>
        <v>210305145012@gmail.com</v>
      </c>
    </row>
    <row r="24" spans="1:5" ht="21" customHeight="1" thickTop="1" thickBot="1" x14ac:dyDescent="0.35">
      <c r="A24" s="4">
        <v>23</v>
      </c>
      <c r="B24" s="5" t="s">
        <v>29</v>
      </c>
      <c r="C24" s="6" t="s">
        <v>30</v>
      </c>
      <c r="D24" s="8">
        <v>0.31</v>
      </c>
      <c r="E24" t="str">
        <f t="shared" si="0"/>
        <v>210305145001@gmail.com</v>
      </c>
    </row>
    <row r="25" spans="1:5" ht="21" customHeight="1" thickTop="1" thickBot="1" x14ac:dyDescent="0.35">
      <c r="A25" s="4">
        <v>24</v>
      </c>
      <c r="B25" s="5" t="s">
        <v>31</v>
      </c>
      <c r="C25" s="6" t="s">
        <v>32</v>
      </c>
      <c r="D25" s="8">
        <v>0.59</v>
      </c>
      <c r="E25" t="str">
        <f t="shared" si="0"/>
        <v>210305145002@gmail.com</v>
      </c>
    </row>
    <row r="26" spans="1:5" ht="21" customHeight="1" thickTop="1" thickBot="1" x14ac:dyDescent="0.35">
      <c r="A26" s="4">
        <v>25</v>
      </c>
      <c r="B26" s="5" t="s">
        <v>21</v>
      </c>
      <c r="C26" s="6" t="s">
        <v>22</v>
      </c>
      <c r="D26" s="8">
        <v>0.42</v>
      </c>
      <c r="E26" t="str">
        <f t="shared" si="0"/>
        <v>210305145003@gmail.com</v>
      </c>
    </row>
    <row r="27" spans="1:5" ht="21" customHeight="1" thickTop="1" thickBot="1" x14ac:dyDescent="0.35">
      <c r="A27" s="4">
        <v>26</v>
      </c>
      <c r="B27" s="5" t="s">
        <v>23</v>
      </c>
      <c r="C27" s="6" t="s">
        <v>24</v>
      </c>
      <c r="D27" s="8">
        <v>0.91</v>
      </c>
      <c r="E27" t="str">
        <f t="shared" si="0"/>
        <v>210305145004@gmail.com</v>
      </c>
    </row>
    <row r="28" spans="1:5" ht="21" customHeight="1" thickTop="1" thickBot="1" x14ac:dyDescent="0.35">
      <c r="A28" s="4">
        <v>27</v>
      </c>
      <c r="B28" s="5" t="s">
        <v>33</v>
      </c>
      <c r="C28" s="6" t="s">
        <v>34</v>
      </c>
      <c r="D28" s="8">
        <v>0.64</v>
      </c>
      <c r="E28" t="str">
        <f t="shared" si="0"/>
        <v>210305145005@gmail.com</v>
      </c>
    </row>
    <row r="29" spans="1:5" ht="21" customHeight="1" thickTop="1" thickBot="1" x14ac:dyDescent="0.35">
      <c r="A29" s="4">
        <v>28</v>
      </c>
      <c r="B29" s="5" t="s">
        <v>25</v>
      </c>
      <c r="C29" s="6" t="s">
        <v>26</v>
      </c>
      <c r="D29" s="8">
        <v>0.96</v>
      </c>
      <c r="E29" t="str">
        <f t="shared" si="0"/>
        <v>210305145007@gmail.com</v>
      </c>
    </row>
    <row r="30" spans="1:5" ht="21" customHeight="1" thickTop="1" thickBot="1" x14ac:dyDescent="0.35">
      <c r="A30" s="4">
        <v>29</v>
      </c>
      <c r="B30" s="5" t="s">
        <v>35</v>
      </c>
      <c r="C30" s="6" t="s">
        <v>36</v>
      </c>
      <c r="D30" s="8">
        <v>0.64</v>
      </c>
      <c r="E30" t="str">
        <f t="shared" si="0"/>
        <v>210305145008@gmail.com</v>
      </c>
    </row>
    <row r="31" spans="1:5" ht="21" customHeight="1" thickTop="1" thickBot="1" x14ac:dyDescent="0.35">
      <c r="A31" s="4">
        <v>30</v>
      </c>
      <c r="B31" s="5" t="s">
        <v>37</v>
      </c>
      <c r="C31" s="6" t="s">
        <v>38</v>
      </c>
      <c r="D31" s="8">
        <v>0.95</v>
      </c>
      <c r="E31" t="str">
        <f t="shared" si="0"/>
        <v>210305145009@gmail.com</v>
      </c>
    </row>
    <row r="32" spans="1:5" ht="21" customHeight="1" thickTop="1" thickBot="1" x14ac:dyDescent="0.35">
      <c r="A32" s="4">
        <v>31</v>
      </c>
      <c r="B32" s="5" t="s">
        <v>39</v>
      </c>
      <c r="C32" s="6" t="s">
        <v>40</v>
      </c>
      <c r="D32" s="8">
        <v>0.33</v>
      </c>
      <c r="E32" t="str">
        <f t="shared" si="0"/>
        <v>210305145010@gmail.com</v>
      </c>
    </row>
    <row r="33" spans="1:5" ht="21" customHeight="1" thickTop="1" thickBot="1" x14ac:dyDescent="0.35">
      <c r="A33" s="4">
        <v>32</v>
      </c>
      <c r="B33" s="5" t="s">
        <v>27</v>
      </c>
      <c r="C33" s="6" t="s">
        <v>28</v>
      </c>
      <c r="D33" s="8">
        <v>0.79</v>
      </c>
      <c r="E33" t="str">
        <f t="shared" si="0"/>
        <v>210305145012@gmail.com</v>
      </c>
    </row>
    <row r="34" spans="1:5" ht="21" customHeight="1" thickTop="1" thickBot="1" x14ac:dyDescent="0.35">
      <c r="A34" s="4">
        <v>33</v>
      </c>
      <c r="B34" s="5" t="s">
        <v>41</v>
      </c>
      <c r="C34" s="6" t="s">
        <v>42</v>
      </c>
      <c r="D34" s="8">
        <v>0.37</v>
      </c>
      <c r="E34" t="str">
        <f t="shared" si="0"/>
        <v>210305145013@gmail.com</v>
      </c>
    </row>
    <row r="35" spans="1:5" ht="21" customHeight="1" thickTop="1" thickBot="1" x14ac:dyDescent="0.35">
      <c r="A35" s="4">
        <v>34</v>
      </c>
      <c r="B35" s="5" t="s">
        <v>43</v>
      </c>
      <c r="C35" s="6" t="s">
        <v>44</v>
      </c>
      <c r="D35" s="8">
        <v>0.64</v>
      </c>
      <c r="E35" t="str">
        <f t="shared" si="0"/>
        <v>210305145014@gmail.com</v>
      </c>
    </row>
    <row r="36" spans="1:5" ht="21" customHeight="1" thickTop="1" thickBot="1" x14ac:dyDescent="0.35">
      <c r="A36" s="4">
        <v>35</v>
      </c>
      <c r="B36" s="5" t="s">
        <v>45</v>
      </c>
      <c r="C36" s="6" t="s">
        <v>46</v>
      </c>
      <c r="D36" s="8">
        <v>0.39</v>
      </c>
      <c r="E36" t="str">
        <f t="shared" si="0"/>
        <v>210305145015@gmail.com</v>
      </c>
    </row>
    <row r="37" spans="1:5" ht="21" customHeight="1" thickTop="1" thickBot="1" x14ac:dyDescent="0.35">
      <c r="A37" s="4">
        <v>36</v>
      </c>
      <c r="B37" s="5" t="s">
        <v>47</v>
      </c>
      <c r="C37" s="6" t="s">
        <v>48</v>
      </c>
      <c r="D37" s="8">
        <v>0.67</v>
      </c>
      <c r="E37" t="str">
        <f t="shared" si="0"/>
        <v>210305145016@gmail.com</v>
      </c>
    </row>
    <row r="38" spans="1:5" ht="21" customHeight="1" thickTop="1" thickBot="1" x14ac:dyDescent="0.35">
      <c r="A38" s="4">
        <v>37</v>
      </c>
      <c r="B38" s="5" t="s">
        <v>49</v>
      </c>
      <c r="C38" s="6" t="s">
        <v>50</v>
      </c>
      <c r="D38" s="8">
        <v>0.7</v>
      </c>
      <c r="E38" t="str">
        <f t="shared" si="0"/>
        <v>210305145017@gmail.com</v>
      </c>
    </row>
    <row r="39" spans="1:5" ht="21" customHeight="1" thickTop="1" thickBot="1" x14ac:dyDescent="0.35">
      <c r="A39" s="4">
        <v>38</v>
      </c>
      <c r="B39" s="5">
        <v>2203051457001</v>
      </c>
      <c r="C39" s="6" t="s">
        <v>51</v>
      </c>
      <c r="D39" s="8">
        <v>0.65</v>
      </c>
      <c r="E39" t="str">
        <f t="shared" si="0"/>
        <v>2203051457001@gmail.com</v>
      </c>
    </row>
    <row r="40" spans="1:5" ht="21" customHeight="1" thickTop="1" thickBot="1" x14ac:dyDescent="0.35">
      <c r="A40" s="4">
        <v>39</v>
      </c>
      <c r="B40" s="5">
        <v>2203051457002</v>
      </c>
      <c r="C40" s="6" t="s">
        <v>52</v>
      </c>
      <c r="D40" s="8">
        <v>0.86</v>
      </c>
      <c r="E40" t="str">
        <f t="shared" si="0"/>
        <v>2203051457002@gmail.com</v>
      </c>
    </row>
    <row r="41" spans="1:5" ht="21" customHeight="1" thickTop="1" thickBot="1" x14ac:dyDescent="0.35">
      <c r="A41" s="4">
        <v>40</v>
      </c>
      <c r="B41" s="5">
        <v>2203051457003</v>
      </c>
      <c r="C41" s="6" t="s">
        <v>53</v>
      </c>
      <c r="D41" s="8">
        <v>0.93</v>
      </c>
      <c r="E41" t="str">
        <f t="shared" si="0"/>
        <v>2203051457003@gmail.com</v>
      </c>
    </row>
    <row r="42" spans="1:5" ht="21" customHeight="1" thickTop="1" thickBot="1" x14ac:dyDescent="0.35">
      <c r="A42" s="4">
        <v>41</v>
      </c>
      <c r="B42" s="5">
        <v>2203051457004</v>
      </c>
      <c r="C42" s="6" t="s">
        <v>54</v>
      </c>
      <c r="D42" s="8">
        <v>0.86</v>
      </c>
      <c r="E42" t="str">
        <f t="shared" si="0"/>
        <v>2203051457004@gmail.com</v>
      </c>
    </row>
    <row r="43" spans="1:5" ht="21" customHeight="1" thickTop="1" thickBot="1" x14ac:dyDescent="0.35">
      <c r="A43" s="4">
        <v>42</v>
      </c>
      <c r="B43" s="5">
        <v>2203051457005</v>
      </c>
      <c r="C43" s="6" t="s">
        <v>55</v>
      </c>
      <c r="D43" s="8">
        <v>0.44</v>
      </c>
      <c r="E43" t="str">
        <f t="shared" si="0"/>
        <v>2203051457005@gmail.com</v>
      </c>
    </row>
    <row r="44" spans="1:5" ht="21" customHeight="1" thickTop="1" x14ac:dyDescent="0.3">
      <c r="A44" s="4">
        <v>43</v>
      </c>
      <c r="B44" s="5">
        <v>2203051457006</v>
      </c>
      <c r="C44" s="6" t="s">
        <v>56</v>
      </c>
      <c r="D44" s="8">
        <v>0.56999999999999995</v>
      </c>
      <c r="E44" t="str">
        <f t="shared" si="0"/>
        <v>2203051457006@gmail.com</v>
      </c>
    </row>
  </sheetData>
  <hyperlinks>
    <hyperlink ref="A1" r:id="rId1" xr:uid="{6C9374BC-B9E7-4C1D-9DB9-B5A65C7AC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pawar</dc:creator>
  <cp:lastModifiedBy>Ashish Jadhav</cp:lastModifiedBy>
  <dcterms:created xsi:type="dcterms:W3CDTF">2024-09-24T17:18:30Z</dcterms:created>
  <dcterms:modified xsi:type="dcterms:W3CDTF">2024-09-29T15:42:27Z</dcterms:modified>
</cp:coreProperties>
</file>