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<sst xmlns="http://schemas.openxmlformats.org/spreadsheetml/2006/main" count="239" uniqueCount="238">
  <si>
    <t>formula</t>
  </si>
  <si>
    <t>target</t>
  </si>
  <si>
    <t>PrBa0.5Sr0.5Co1.5Fe0.5O6</t>
  </si>
  <si>
    <t>BaCo0.8Zr0.1Zn0.1O3</t>
  </si>
  <si>
    <t>BaCo0.8Zr0.2O3</t>
  </si>
  <si>
    <t>BaCo0.8Zn0.2O3</t>
  </si>
  <si>
    <t>PrBaCo1.8Fe0.1Y0.1O6</t>
  </si>
  <si>
    <t>La(Co0.2Cu0.2Fe0.2Ni0.2Al0.2)O3</t>
  </si>
  <si>
    <t>La(Co0.2Cu0.2Fe0.2Ni0.2Mn0.2)O3</t>
  </si>
  <si>
    <t>La(Co0.2Cu0.2Fe0.2Ni0.2Cr0.2)O3</t>
  </si>
  <si>
    <t>Ba0.95La0.05(Fe0.8Zn0.2)0.9Ni0.1O3</t>
  </si>
  <si>
    <t>Ba0.95La0.05Fe0.8Zn0.2O3</t>
  </si>
  <si>
    <t>Ba0.95La0.05(Fe0.8Zn0.2)0.95Ni0.05O3</t>
  </si>
  <si>
    <t>Ba0.95La0.05(Fe0.8Zn0.2)0.85Ni0.15O3</t>
  </si>
  <si>
    <t>PrBa0.5Sr0.5Co2O6</t>
  </si>
  <si>
    <t>PrBa0.5Sr0.5Co1.9Ni0.1O6</t>
  </si>
  <si>
    <t>PrBa0.5Sr0.5Co1.8Ni0.2O6</t>
  </si>
  <si>
    <t>Pr0.8Ba0.2Fe0.8Co0.2O3</t>
  </si>
  <si>
    <t>Pr0.6Ba0.2Ca0.2Fe0.8Co0.2O3</t>
  </si>
  <si>
    <t>BaZr0.28Fe0.6Y0.12O3</t>
  </si>
  <si>
    <t>BaZr0.18Fe0.7Y0.12O3</t>
  </si>
  <si>
    <t>BaZr0.08Fe0.8Y0.12O3</t>
  </si>
  <si>
    <t>Ba0.9Co0.7Fe0.2Nb0.1O3</t>
  </si>
  <si>
    <t>Pr0.2Ba0.2Sr0.2La0.2Ca0.2CoO3</t>
  </si>
  <si>
    <t>PrBa0.9Co1.96Nb0.04O6</t>
  </si>
  <si>
    <t>BaCo0.6Fe0.2Y0.1Nb0.1O3</t>
  </si>
  <si>
    <t>BaCo0.7Fe0.2Y0.1O3</t>
  </si>
  <si>
    <t>BaCo0.4Fe0.4Zn0.1Y0.1O3</t>
  </si>
  <si>
    <t>Pr1/6La1/6Nd1/6Ba1/6Sr1/6Ca1/6CoO3 </t>
  </si>
  <si>
    <t>Ba(Co0.4Fe0.4Zr0.1Y0.1)0.95Ni0.05O3</t>
  </si>
  <si>
    <t>La0.6Sr0.4Co0.2Fe0.8O3</t>
  </si>
  <si>
    <t>Ba0.5Sr0.5Co0.8Fe0.2O3 </t>
  </si>
  <si>
    <t>(PrBa0.8Ca0.2)0.95Co2O6</t>
  </si>
  <si>
    <t>Ce0.2Ba0.2Sr0.2La0.2Ca0.2CoO3</t>
  </si>
  <si>
    <t>PrNi0.1Co0.9O3</t>
  </si>
  <si>
    <t>PrNi0.3Co0.7O3</t>
  </si>
  <si>
    <t>PrNi0.7Co0.3O3</t>
  </si>
  <si>
    <t>PrNi0.9Co0.1O3</t>
  </si>
  <si>
    <t>BaCo0.4Fe0.4Nb0.1Sc0.1O3</t>
  </si>
  <si>
    <t>BaCo0.4Fe0.4Nb0.2O3</t>
  </si>
  <si>
    <t>BaCo0.4Fe0.4Sc0.2O3​</t>
  </si>
  <si>
    <t>Pr0.4Sr0.6Fe0.9Nb0.1O3</t>
  </si>
  <si>
    <t>PrBaCo1.6Fe0.2Nb0.2O6</t>
  </si>
  <si>
    <t>(La0.6Sr0.4)0.95Co0.2Fe0.5O3</t>
  </si>
  <si>
    <t>BaCo0.7(Ce0.8Y0.2)0.3O3</t>
  </si>
  <si>
    <t>Ba(Co0.4Fe0.4Zr0.1Y0.1)0.95Mg0.05O3</t>
  </si>
  <si>
    <t>BaPrO3</t>
  </si>
  <si>
    <t>BaPr0.9Co0.1O3</t>
  </si>
  <si>
    <t>BaPr0.9Ni0.1O3</t>
  </si>
  <si>
    <t>BaPr0.8Co0.1Ni0.1O3</t>
  </si>
  <si>
    <t>Ba0.95Cs0.05Ce0.3Fe0.7O3</t>
  </si>
  <si>
    <t>Ba(Co0.7Fe0.3)0.85Ta0.15O3</t>
  </si>
  <si>
    <t>Ba0.9Bi0.1(Co0.7Fe0.3)0.85Ta0.15O3</t>
  </si>
  <si>
    <t>Ba(Co0.7Fe0.3)0.75Bi0.1Ta0.15O3</t>
  </si>
  <si>
    <t>Ba0.95Bi0.05(Co0.7Fe0.3)0.8Bi0.05Ta0.15O3</t>
  </si>
  <si>
    <t>Pr0.8Ni0.7Co0.3O3</t>
  </si>
  <si>
    <t>BaFe0.6Ce0.2Sc0.2O3</t>
  </si>
  <si>
    <t>Ba(Ca0.2Gd0.2La0.2Pr0.2Sr0.2)Co1.5Fe0.5O6</t>
  </si>
  <si>
    <t>PrBaCo1.5Fe0.5O6</t>
  </si>
  <si>
    <t>Pr0.95Ba0.5Sr0.5Co1.5Fe0.5O6</t>
  </si>
  <si>
    <t>Pr(Ba0.5Sr0.5)0.95Co1.5Fe0.5O6</t>
  </si>
  <si>
    <t>Pr0.2La0.2Nd0.2Na0.2Ca0.2Ba0.5Sr0.5Co1.5Fe0.5O6</t>
  </si>
  <si>
    <t>BaCe0.1Fe0.8Nb0.1O3</t>
  </si>
  <si>
    <t>BaCe0.1Fe0.9O3</t>
  </si>
  <si>
    <t>BaSc0.1Nb0.1Co0.8O3</t>
  </si>
  <si>
    <t>BaSc0.1Ta0.1Co0.8O3</t>
  </si>
  <si>
    <t>SrCo0.8Nb0.1Ti0.1O3</t>
  </si>
  <si>
    <t>Sr0.98Co0.8Nb0.1Ti0.1O3</t>
  </si>
  <si>
    <t>Sr0.95Co0.8Nb0.1Ti0.1O3</t>
  </si>
  <si>
    <t>Sr0.9Co0.8Nb0.1Ti0.1O3</t>
  </si>
  <si>
    <t>BaCo0.8Ta0.2O3</t>
  </si>
  <si>
    <t>PrBa0.8Ca0.2Co2O6</t>
  </si>
  <si>
    <t>BaCo0.4Fe0.4Sc0.2O3</t>
  </si>
  <si>
    <t>Sr2Fe1.4Zn0.1Mo0.5O6</t>
  </si>
  <si>
    <t>Ba0.875La0.125FeO3</t>
  </si>
  <si>
    <t>Ba0.75La0.125K0.125FeO3</t>
  </si>
  <si>
    <t>Ba0.75La0.125Na0.125FeO3</t>
  </si>
  <si>
    <t>Ba0.75La0.125Li0.125FeO3</t>
  </si>
  <si>
    <t>Ba0.75La0.125FeO3</t>
  </si>
  <si>
    <t>BaFe0.875Zr0.125O3</t>
  </si>
  <si>
    <t>Ba0.875K0.125Fe0.875Zr0.125O3</t>
  </si>
  <si>
    <t>Ba0.875Na0.125Fe0.875Zr0.125O3</t>
  </si>
  <si>
    <t>Ba0.875Li0.125Fe0.875Zr0.125O3</t>
  </si>
  <si>
    <t>BaCo0.75Nb0.25O3</t>
  </si>
  <si>
    <t>BaCo0.75Mo0.25O3</t>
  </si>
  <si>
    <t>Ba0.95Fe0.7Co0.2Sc0.1O3</t>
  </si>
  <si>
    <t>SrCo0.4Fe0.4Zr0.1Y0.1O3</t>
  </si>
  <si>
    <t>Pr1/6La1/6Nd1/6Ba1/6Sr1/6Ca1/6CoO3</t>
  </si>
  <si>
    <t>(Pr1/3La1/3Nd1/3)0.5Ba0.5CoO3</t>
  </si>
  <si>
    <t>Pr0.5(Ba1/3Sr1/3Ca1/3)0.5CoO3</t>
  </si>
  <si>
    <t>PrBaCo2O6</t>
  </si>
  <si>
    <t>(Pr1/3Ba1/3Ca1/3)2Co2O6</t>
  </si>
  <si>
    <t>Pr1/4La1/4Ba1/4Ca1/4CoO3</t>
  </si>
  <si>
    <t>Pr1/5La1/5Ba1/5Sr1/5Ca1/5CoO3</t>
  </si>
  <si>
    <t>La1/3Sr2/3Co0.5Fe0.5O3</t>
  </si>
  <si>
    <t>PrBa0.8Sr0.2Co2O6</t>
  </si>
  <si>
    <t>BaFe0.6Ce0.16Sc0.24O3</t>
  </si>
  <si>
    <t>BaFe0.6Ce0.24Sc0.16O3</t>
  </si>
  <si>
    <t>BaFe0.6Ce0.28Sc0.12O3</t>
  </si>
  <si>
    <t>BaFe0.6Ce0.32Sc0.08O3</t>
  </si>
  <si>
    <t>BaFe0.6Ce0.36Sc0.04O3</t>
  </si>
  <si>
    <t>Sr2Sc0.1Nb0.1Co1.5Fe0.3O6</t>
  </si>
  <si>
    <t>Ba0.5Sr0.5Co0.8Fe0.2O3</t>
  </si>
  <si>
    <t>SrTi0.1Fe0.9O3</t>
  </si>
  <si>
    <t>La0.8Sr0.2Co0.7Ni0.3O3</t>
  </si>
  <si>
    <t>Ba0.95Pr0.05FeO3</t>
  </si>
  <si>
    <t>SrCo0.8Fe0.15Zr0.05O3</t>
  </si>
  <si>
    <t>Sr0.9Ce0.1Fe0.8Ni0.2O3</t>
  </si>
  <si>
    <t>BaCe0.16Y0.04Fe0.8O3</t>
  </si>
  <si>
    <t>Ba0.5Sr0.5Sc0.175Nb0.025Co0.8O3</t>
  </si>
  <si>
    <t>Sr2Fe1.5Mo0.4Y0.1O6</t>
  </si>
  <si>
    <t>Sr2Fe1.5Mo0.5O6</t>
  </si>
  <si>
    <t>BaCo0.4Fe0.4Zr0.1Mg0.1O3</t>
  </si>
  <si>
    <t>BaCe0.4Fe0.4Co0.2O3</t>
  </si>
  <si>
    <t>Ba0.95La0.05Fe0.8Zr0.1Y0.1O3</t>
  </si>
  <si>
    <t>BaCe0.2Fe0.8O3</t>
  </si>
  <si>
    <t>BaCe0.2Fe0.7Pr0.1O3</t>
  </si>
  <si>
    <t>BaCe0.2Fe0.6Pr0.2O3</t>
  </si>
  <si>
    <t>BaCe0.2Fe0.5Pr0.3O3</t>
  </si>
  <si>
    <t>La0.7Sr0.3Mn0.9Ni0.1O3</t>
  </si>
  <si>
    <t>Nd0.5Ba0.5FeO3</t>
  </si>
  <si>
    <t>Nd0.5Ba0.5Fe0.9Cu0.1O3</t>
  </si>
  <si>
    <t>Nd0.5Ba0.5Fe0.9Co0.1O3</t>
  </si>
  <si>
    <t>Nd0.5Ba0.5Fe0.9Ni0.1O3</t>
  </si>
  <si>
    <t>Ba0.95K0.05Co0.4Fe0.4Zr0.2O3</t>
  </si>
  <si>
    <t>Ba0.9K0.1Co0.4Fe0.4Zr0.2O3</t>
  </si>
  <si>
    <t>Ba0.85K0.15Co0.4Fe0.4Zr0.2O3</t>
  </si>
  <si>
    <t>La0.5Ca0.5MnO3</t>
  </si>
  <si>
    <t>Ba0.9La0.1Co0.7Fe0.2Nb0.1O3</t>
  </si>
  <si>
    <t>(Ba0.9La0.1)0.95Co0.7Fe0.2Nb0.1O3</t>
  </si>
  <si>
    <t>(Ba0.9La0.1)0.9Co0.7Fe0.2Nb0.1O3</t>
  </si>
  <si>
    <t>(Ba0.9La0.1)0.85Co0.7Fe0.2Nb0.1O3</t>
  </si>
  <si>
    <t>Sr2Fe1.5Mo0.4Zr0.1O6</t>
  </si>
  <si>
    <t>BaZr0.2Fe0.6Y0.2O3</t>
  </si>
  <si>
    <t>BaFe0.8Y0.2O3</t>
  </si>
  <si>
    <t>BaCo0.4Fe0.4Ce0.1Gd0.1O3</t>
  </si>
  <si>
    <t>BaCo0.4Fe0.4Ce0.1Y0.1O3</t>
  </si>
  <si>
    <t>BaCo0.4Fe0.5Ce0.1O3</t>
  </si>
  <si>
    <t>BaFe0.6Co0.3Ce0.1O3</t>
  </si>
  <si>
    <t>Ba0.5Sr0.5Fe0.9Mo0.1O3</t>
  </si>
  <si>
    <t>SrFe0.9Sb0.1O3</t>
  </si>
  <si>
    <t>Ba0.9Co0.4Fe0.4Zr0.1Y0.1O3</t>
  </si>
  <si>
    <t>Ba0.95Co0.4Fe0.4Zr0.1Y0.1O3</t>
  </si>
  <si>
    <t>Ba(Co0.4Fe0.4Zr0.1Y0.1)0.95Cu0.05O3</t>
  </si>
  <si>
    <t>Ba(Co0.4Fe0.4Zr0.1Y0.1)0.95Mn0.05O3</t>
  </si>
  <si>
    <t>Ba(Co0.4Fe0.4Zr0.1Y0.1)0.95Zn0.05O3</t>
  </si>
  <si>
    <t>Ba(Co0.7Fe0.3)0.7(Ce0.8Y0.2)0.3O3</t>
  </si>
  <si>
    <t>Ba0.4K0.1Sr0.5Co0.8Fe0.2O3</t>
  </si>
  <si>
    <t>Ba0.5Sr0.5(Co0.7Fe0.3)0.6875W0.3125O3</t>
  </si>
  <si>
    <t>Ba0.5Sr0.5(Co0.8Fe0.2)0.9Er0.1O3</t>
  </si>
  <si>
    <t>Ba0.5Sr0.5Co0.6Fe0.2Zr0.1Y0.1O3</t>
  </si>
  <si>
    <t>Ba0.5Sr0.5Fe0.8Zn0.2O3</t>
  </si>
  <si>
    <t>Ba0.875Fe0.875Zr0.125O3</t>
  </si>
  <si>
    <t>Ba0.8Ca0.2FeO3</t>
  </si>
  <si>
    <t>Ba0.8Gd0.8Pr0.4Co1.6O6</t>
  </si>
  <si>
    <t>Ba0.95K0.05Co0.2Zn0.2Ga0.2Zr0.2Y0.2O3</t>
  </si>
  <si>
    <t>Ba0.95La0.05(Fe0.8Zn0.2)0.95O3</t>
  </si>
  <si>
    <t>Ba0.95La0.05FeO3</t>
  </si>
  <si>
    <t>Ba0.7Gd0.8La0.5Co2O6</t>
  </si>
  <si>
    <t>Ba2Co1.5Mo0.25Nb0.25O6</t>
  </si>
  <si>
    <t>BaCe0.5Pr0.3Y0.2O3</t>
  </si>
  <si>
    <t>BaCe0.5Fe0.5O3</t>
  </si>
  <si>
    <t>BaCo0.2Fe0.2Zr0.2Sn0.2Pr0.2O3</t>
  </si>
  <si>
    <t>BaCo0.2Zn0.2Ga0.2Zr0.2Y0.2O3</t>
  </si>
  <si>
    <t>Li0.05Ba0.95Co0.4Fe0.4Zr0.1Y0.1O3</t>
  </si>
  <si>
    <t>Na0.05Ba0.95Co0.4Fe0.4Zr0.1Y0.1O3</t>
  </si>
  <si>
    <t>K0.05Ba0.95Co0.4Fe0.4Zr0.1Y0.1O3</t>
  </si>
  <si>
    <t>K0.025Ba0.975Co0.4Fe0.4Zr0.1Y0.1O3</t>
  </si>
  <si>
    <t>K0.075Ba0.925Co0.4Fe0.4Zr0.1Y0.1O3</t>
  </si>
  <si>
    <t>K0.05Ba0.95Co0.4Fe0.4Zr0.12Y0.08O3</t>
  </si>
  <si>
    <t>K0.05Ba0.95Co0.4Fe0.4Zr0.14Y0.06O3</t>
  </si>
  <si>
    <t>K0.05Ba0.95Co0.4Fe0.4Zr0.2O3</t>
  </si>
  <si>
    <t>BaCo0.4Fe0.4Zr0.2O3</t>
  </si>
  <si>
    <t>BaCo0.5Ce0.3Fe0.1Yb0.1O3</t>
  </si>
  <si>
    <t>BaCo0.7Fe0.2Nb0.1O3</t>
  </si>
  <si>
    <t>BaCoO3</t>
  </si>
  <si>
    <t>BaFe0.9Zr0.1O3</t>
  </si>
  <si>
    <t>BaGdCo2O6</t>
  </si>
  <si>
    <t>BaZr0.1Fe0.75Ni0.15O3</t>
  </si>
  <si>
    <t>BaZr0.1Fe0.7Ni0.2O3</t>
  </si>
  <si>
    <t>K0.05Ba0.95Co0.4Fe0.4Zr0.18Y0.02O3</t>
  </si>
  <si>
    <t>K0.25Sr1.75Fe1.5Mo0.5O6</t>
  </si>
  <si>
    <t>La0.1Ba0.4Sr0.5Co0.8Fe0.2O3</t>
  </si>
  <si>
    <t>La0.6Sr0.4CoO3</t>
  </si>
  <si>
    <t>La0.7Sr0.3Mn0.7Ni0.3O3</t>
  </si>
  <si>
    <t>NdBa0.5Sr0.5Co1.5Fe0.5O6</t>
  </si>
  <si>
    <t>NdBa0.5Sr0.5Co1.5Fe0.47Ni0.03O6</t>
  </si>
  <si>
    <t>NdBa0.5Sr0.5Co1.5Fe0.45Ni0.05O6</t>
  </si>
  <si>
    <t>NdBa0.5Sr0.5Co1.5Fe0.43Ni0.07O6</t>
  </si>
  <si>
    <t>La0.8Sr0.2Co1.0O3</t>
  </si>
  <si>
    <t>Gd1.0Ba0.5Sr0.5Co1.5Fe0.5O6</t>
  </si>
  <si>
    <t>PrBaFe1.9Mo0.1O6</t>
  </si>
  <si>
    <t>PrBaFe1.7Mo0.1Ni0.2O6</t>
  </si>
  <si>
    <t>PrBaCo1.92Zr0.08O6</t>
  </si>
  <si>
    <t>PrBaCo1.75Ta0.25O6</t>
  </si>
  <si>
    <t>PrBaCo1.5Ta0.5O6</t>
  </si>
  <si>
    <t>PrBaCo1.8Nb0.1Y0.1O6</t>
  </si>
  <si>
    <t>PrBaCo1.9Nb0.1O6</t>
  </si>
  <si>
    <t>PrBaCo1.9Y0.1O6</t>
  </si>
  <si>
    <t>PrBaCo1.8Nb0.2O6</t>
  </si>
  <si>
    <t>PrBaCo1.8Y0.2O6</t>
  </si>
  <si>
    <t>PrBaCo1.8Nb0.14Y0.06O6</t>
  </si>
  <si>
    <t>PrBaCo1.8Nb0.06Y0.14O6</t>
  </si>
  <si>
    <t>PrBaFe1.8Co0.2O6</t>
  </si>
  <si>
    <t>PrBaFe2O6</t>
  </si>
  <si>
    <t>PrNi0.5Co0.5O3</t>
  </si>
  <si>
    <t>PrNi0.5Co0.4Fe0.1O3</t>
  </si>
  <si>
    <t>PrNi0.5Co0.3Fe0.2O3</t>
  </si>
  <si>
    <t>PrNi0.5Co0.2Fe0.3O3</t>
  </si>
  <si>
    <t>PrNi0.5Co0.1Fe0.4O3</t>
  </si>
  <si>
    <t>PrNi0.5Fe0.5O3</t>
  </si>
  <si>
    <t>Pr0.7Ba0.3Co0.8Fe0.2O3</t>
  </si>
  <si>
    <t>Pr0.7Ba0.3Co0.7Fe0.2Ni0.1O3</t>
  </si>
  <si>
    <t>Pr0.7Ba0.3Co0.6Fe0.2Ni0.2O3</t>
  </si>
  <si>
    <t>Pr0.7Ba0.3Co0.5Fe0.2Ni0.3O3</t>
  </si>
  <si>
    <t>BaFe0.9Bi0.1O3</t>
  </si>
  <si>
    <t>BaFe0.8Zn0.1Bi0.1O3</t>
  </si>
  <si>
    <t>BaFe0.8Ni0.2O3</t>
  </si>
  <si>
    <t>Pr0.2La0.2Ba0.2Sr0.2Ca0.2FeO3</t>
  </si>
  <si>
    <t>BaCo0.2Fe0.2Y0.2Ni0.2Cu0.2O3</t>
  </si>
  <si>
    <t>BaCo0.5Fe0.2Y0.1Ni0.1Cu0.1O3</t>
  </si>
  <si>
    <t>BaCo0.7Fe0.3O3</t>
  </si>
  <si>
    <t>Sr2Fe1.4Ni0.1Mo0.5O6</t>
  </si>
  <si>
    <t>BaCe0.125Fe0.875O3</t>
  </si>
  <si>
    <t>SrTa0.1Fe0.9O3</t>
  </si>
  <si>
    <t>Pr0.5Ba1/6Sr1/6Ca1/6CoO3</t>
  </si>
  <si>
    <t>PrBaCo1.9Zn0.1O6</t>
  </si>
  <si>
    <t>Pr0.5Ca0.5MnO3</t>
  </si>
  <si>
    <t>BaCo0.4Fe0.4Zr0.1Y0.1O3</t>
  </si>
  <si>
    <t>BaCo0.4Fe0.4Zr0.075Y0.075Nb0.05O3</t>
  </si>
  <si>
    <t>BaCo0.4Fe0.4Zr0.075Y0.075Ta0.05O3</t>
  </si>
  <si>
    <t>Ba0.95(Co0.4Fe0.4Zr0.1Y0.1)0.95Pr0.05O3</t>
  </si>
  <si>
    <t>Ba0.95(Co0.4Fe0.4Zr0.1Y0.1)0.95Gd0.05O3</t>
  </si>
  <si>
    <t>Ba0.95(Co0.4Fe0.4Zr0.1Y0.1)0.95Ce0.05O3</t>
  </si>
  <si>
    <t>La0.2Pr0.2Nd0.2Ca0.4Co0.75Fe0.25O3</t>
  </si>
  <si>
    <t>La0.2Pr0.2Nd0.2Ba0.1Sr0.1Ca0.2Co0.75Fe0.25O3</t>
  </si>
  <si>
    <t>La0.2Pr0.2Nd0.2Ba0.2Ca0.2Co0.75Fe0.25O3</t>
  </si>
  <si>
    <t>La0.2Pr0.2Nd0.2Sr0.2Ca0.2Co0.75Fe0.25O3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</si>
</sst>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2"/>
      <name val="宋体"/>
      <charset val="134"/>
    </font>
    <font>
      <sz val="11"/>
      <color theme="1"/>
      <name val="宋体"/>
      <charset val="134"/>
    </font>
    <font>
      <sz val="11"/>
      <color theme="1"/>
      <name val="Times New Roman"/>
      <charset val="0"/>
    </font>
    <font>
      <sz val="11"/>
      <color rgb="FF222222"/>
      <name val="Times New Roman"/>
      <charset val="0"/>
    </font>
    <font>
      <sz val="11"/>
      <color rgb="FF1F1F1F"/>
      <name val="Times New Roman"/>
      <charset val="0"/>
    </font>
    <font>
      <sz val="11"/>
      <color rgb="FF000000"/>
      <name val="Times New Roman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/>
    </xf>
    <xf numFmtId="0" fontId="6" fillId="0" borderId="1" xfId="0" applyFon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38"/>
  <sheetViews>
    <sheetView tabSelected="1" workbookViewId="0">
      <selection activeCell="D4" sqref="D4:D5"/>
    </sheetView>
  </sheetViews>
  <sheetFormatPr defaultColWidth="9" defaultRowHeight="15" outlineLevelCol="1"/>
  <cols>
    <col min="1" max="1" width="47.0909090909091" style="1" customWidth="1"/>
  </cols>
  <sheetData>
    <row r="1" spans="1:2">
      <c r="A1" s="2" t="s">
        <v>0</v>
      </c>
      <c r="B1" t="s">
        <v>1</v>
      </c>
    </row>
    <row r="2" ht="14" spans="1:2">
      <c r="A2" s="3" t="s">
        <v>2</v>
      </c>
      <c r="B2">
        <v>0.318</v>
      </c>
    </row>
    <row r="3" ht="14" spans="1:2">
      <c r="A3" s="3" t="s">
        <v>3</v>
      </c>
      <c r="B3">
        <v>0.255</v>
      </c>
    </row>
    <row r="4" ht="14" spans="1:2">
      <c r="A4" s="3" t="s">
        <v>4</v>
      </c>
      <c r="B4">
        <v>0.292</v>
      </c>
    </row>
    <row r="5" ht="14" spans="1:2">
      <c r="A5" s="3" t="s">
        <v>5</v>
      </c>
      <c r="B5">
        <v>1.008</v>
      </c>
    </row>
    <row r="6" ht="14" spans="1:2">
      <c r="A6" s="3" t="s">
        <v>6</v>
      </c>
      <c r="B6">
        <v>0.236</v>
      </c>
    </row>
    <row r="7" ht="14" spans="1:2">
      <c r="A7" s="3" t="s">
        <v>7</v>
      </c>
      <c r="B7">
        <v>0.7</v>
      </c>
    </row>
    <row r="8" ht="14" spans="1:2">
      <c r="A8" s="3" t="s">
        <v>8</v>
      </c>
      <c r="B8">
        <v>2.81</v>
      </c>
    </row>
    <row r="9" ht="14" spans="1:2">
      <c r="A9" s="3" t="s">
        <v>9</v>
      </c>
      <c r="B9">
        <v>0.27</v>
      </c>
    </row>
    <row r="10" ht="14" spans="1:2">
      <c r="A10" s="3" t="s">
        <v>10</v>
      </c>
      <c r="B10">
        <v>0.206</v>
      </c>
    </row>
    <row r="11" ht="14" spans="1:2">
      <c r="A11" s="3" t="s">
        <v>11</v>
      </c>
      <c r="B11">
        <v>0.611</v>
      </c>
    </row>
    <row r="12" ht="14" spans="1:2">
      <c r="A12" s="3" t="s">
        <v>12</v>
      </c>
      <c r="B12">
        <v>0.27</v>
      </c>
    </row>
    <row r="13" ht="14" spans="1:2">
      <c r="A13" s="3" t="s">
        <v>13</v>
      </c>
      <c r="B13">
        <v>0.434</v>
      </c>
    </row>
    <row r="14" ht="14" spans="1:2">
      <c r="A14" s="3" t="s">
        <v>14</v>
      </c>
      <c r="B14">
        <v>0.162</v>
      </c>
    </row>
    <row r="15" ht="14" spans="1:2">
      <c r="A15" s="3" t="s">
        <v>15</v>
      </c>
      <c r="B15">
        <v>0.176</v>
      </c>
    </row>
    <row r="16" ht="14" spans="1:2">
      <c r="A16" s="3" t="s">
        <v>16</v>
      </c>
      <c r="B16">
        <v>0.145</v>
      </c>
    </row>
    <row r="17" ht="14" spans="1:2">
      <c r="A17" s="3" t="s">
        <v>17</v>
      </c>
      <c r="B17">
        <v>1.74</v>
      </c>
    </row>
    <row r="18" ht="14" spans="1:2">
      <c r="A18" s="4" t="s">
        <v>18</v>
      </c>
      <c r="B18">
        <v>0.99</v>
      </c>
    </row>
    <row r="19" ht="14" spans="1:2">
      <c r="A19" s="3" t="s">
        <v>19</v>
      </c>
      <c r="B19">
        <v>0.68</v>
      </c>
    </row>
    <row r="20" ht="14" spans="1:2">
      <c r="A20" s="3" t="s">
        <v>20</v>
      </c>
      <c r="B20">
        <v>0.66</v>
      </c>
    </row>
    <row r="21" ht="14" spans="1:2">
      <c r="A21" s="3" t="s">
        <v>21</v>
      </c>
      <c r="B21">
        <v>0.83</v>
      </c>
    </row>
    <row r="22" ht="14" spans="1:2">
      <c r="A22" s="5" t="s">
        <v>22</v>
      </c>
      <c r="B22">
        <v>0.1</v>
      </c>
    </row>
    <row r="23" ht="14" spans="1:2">
      <c r="A23" s="5" t="s">
        <v>23</v>
      </c>
      <c r="B23">
        <v>0.26</v>
      </c>
    </row>
    <row r="24" ht="14" spans="1:2">
      <c r="A24" s="6" t="s">
        <v>24</v>
      </c>
      <c r="B24">
        <v>0.2</v>
      </c>
    </row>
    <row r="25" ht="14" spans="1:2">
      <c r="A25" s="5" t="s">
        <v>25</v>
      </c>
      <c r="B25">
        <v>0.12</v>
      </c>
    </row>
    <row r="26" ht="14" spans="1:2">
      <c r="A26" s="5" t="s">
        <v>26</v>
      </c>
      <c r="B26">
        <v>0.14</v>
      </c>
    </row>
    <row r="27" ht="14" spans="1:2">
      <c r="A27" s="5" t="s">
        <v>27</v>
      </c>
      <c r="B27">
        <v>0.5</v>
      </c>
    </row>
    <row r="28" ht="14" spans="1:2">
      <c r="A28" s="5" t="s">
        <v>28</v>
      </c>
      <c r="B28">
        <v>0.35</v>
      </c>
    </row>
    <row r="29" ht="14" spans="1:2">
      <c r="A29" s="5" t="s">
        <v>29</v>
      </c>
      <c r="B29">
        <v>0.24</v>
      </c>
    </row>
    <row r="30" ht="14" spans="1:2">
      <c r="A30" s="5" t="s">
        <v>30</v>
      </c>
      <c r="B30">
        <v>0.51</v>
      </c>
    </row>
    <row r="31" ht="14" spans="1:2">
      <c r="A31" s="6" t="s">
        <v>31</v>
      </c>
      <c r="B31">
        <v>0.41</v>
      </c>
    </row>
    <row r="32" ht="14" spans="1:2">
      <c r="A32" s="5" t="s">
        <v>32</v>
      </c>
      <c r="B32">
        <v>0.14</v>
      </c>
    </row>
    <row r="33" ht="14" spans="1:2">
      <c r="A33" s="5" t="s">
        <v>33</v>
      </c>
      <c r="B33">
        <v>0.23</v>
      </c>
    </row>
    <row r="34" ht="14" spans="1:2">
      <c r="A34" s="5" t="s">
        <v>34</v>
      </c>
      <c r="B34">
        <v>0.38</v>
      </c>
    </row>
    <row r="35" ht="14" spans="1:2">
      <c r="A35" s="5" t="s">
        <v>35</v>
      </c>
      <c r="B35">
        <v>0.31</v>
      </c>
    </row>
    <row r="36" ht="14" spans="1:2">
      <c r="A36" s="5" t="s">
        <v>36</v>
      </c>
      <c r="B36">
        <v>0.12</v>
      </c>
    </row>
    <row r="37" ht="14" spans="1:2">
      <c r="A37" s="5" t="s">
        <v>37</v>
      </c>
      <c r="B37">
        <v>0.22</v>
      </c>
    </row>
    <row r="38" ht="14" spans="1:2">
      <c r="A38" s="3" t="s">
        <v>38</v>
      </c>
      <c r="B38">
        <v>0.228</v>
      </c>
    </row>
    <row r="39" ht="14" spans="1:2">
      <c r="A39" s="3" t="s">
        <v>39</v>
      </c>
      <c r="B39">
        <v>0.471</v>
      </c>
    </row>
    <row r="40" ht="14" spans="1:2">
      <c r="A40" s="3" t="s">
        <v>40</v>
      </c>
      <c r="B40">
        <v>0.575</v>
      </c>
    </row>
    <row r="41" ht="14" spans="1:2">
      <c r="A41" s="3" t="s">
        <v>41</v>
      </c>
      <c r="B41">
        <v>0.35</v>
      </c>
    </row>
    <row r="42" ht="14" spans="1:2">
      <c r="A42" s="3" t="s">
        <v>42</v>
      </c>
      <c r="B42">
        <v>0.35</v>
      </c>
    </row>
    <row r="43" ht="14" spans="1:2">
      <c r="A43" s="3" t="s">
        <v>43</v>
      </c>
      <c r="B43">
        <v>0.074</v>
      </c>
    </row>
    <row r="44" ht="14" spans="1:2">
      <c r="A44" s="3" t="s">
        <v>44</v>
      </c>
      <c r="B44">
        <v>0.11</v>
      </c>
    </row>
    <row r="45" ht="14" spans="1:2">
      <c r="A45" s="3" t="s">
        <v>45</v>
      </c>
      <c r="B45">
        <v>0.14</v>
      </c>
    </row>
    <row r="46" ht="14" spans="1:2">
      <c r="A46" s="7" t="s">
        <v>46</v>
      </c>
      <c r="B46">
        <v>1.455</v>
      </c>
    </row>
    <row r="47" ht="14" spans="1:2">
      <c r="A47" s="7" t="s">
        <v>47</v>
      </c>
      <c r="B47">
        <v>2.582</v>
      </c>
    </row>
    <row r="48" ht="14" spans="1:2">
      <c r="A48" s="7" t="s">
        <v>48</v>
      </c>
      <c r="B48">
        <v>1.81</v>
      </c>
    </row>
    <row r="49" ht="14" spans="1:2">
      <c r="A49" s="7" t="s">
        <v>49</v>
      </c>
      <c r="B49">
        <v>0.655</v>
      </c>
    </row>
    <row r="50" ht="14" spans="1:2">
      <c r="A50" s="3" t="s">
        <v>50</v>
      </c>
      <c r="B50">
        <v>0.125</v>
      </c>
    </row>
    <row r="51" ht="14" spans="1:2">
      <c r="A51" s="3" t="s">
        <v>51</v>
      </c>
      <c r="B51">
        <v>0.346</v>
      </c>
    </row>
    <row r="52" ht="14" spans="1:2">
      <c r="A52" s="3" t="s">
        <v>52</v>
      </c>
      <c r="B52">
        <v>0.365</v>
      </c>
    </row>
    <row r="53" ht="14" spans="1:2">
      <c r="A53" s="3" t="s">
        <v>53</v>
      </c>
      <c r="B53">
        <v>0.294</v>
      </c>
    </row>
    <row r="54" ht="14" spans="1:2">
      <c r="A54" s="3" t="s">
        <v>54</v>
      </c>
      <c r="B54">
        <v>0.331</v>
      </c>
    </row>
    <row r="55" ht="14" spans="1:2">
      <c r="A55" s="3" t="s">
        <v>55</v>
      </c>
      <c r="B55">
        <v>0.83</v>
      </c>
    </row>
    <row r="56" ht="14" spans="1:2">
      <c r="A56" s="3" t="s">
        <v>56</v>
      </c>
      <c r="B56">
        <v>0.175</v>
      </c>
    </row>
    <row r="57" ht="14" spans="1:2">
      <c r="A57" s="3" t="s">
        <v>57</v>
      </c>
      <c r="B57">
        <v>1.2355</v>
      </c>
    </row>
    <row r="58" ht="14" spans="1:2">
      <c r="A58" s="3" t="s">
        <v>58</v>
      </c>
      <c r="B58">
        <v>1.28679</v>
      </c>
    </row>
    <row r="59" ht="14" spans="1:2">
      <c r="A59" s="3" t="s">
        <v>59</v>
      </c>
      <c r="B59">
        <v>0.34</v>
      </c>
    </row>
    <row r="60" ht="14" spans="1:2">
      <c r="A60" s="3" t="s">
        <v>60</v>
      </c>
      <c r="B60">
        <v>0.27</v>
      </c>
    </row>
    <row r="61" ht="14" spans="1:2">
      <c r="A61" s="3" t="s">
        <v>61</v>
      </c>
      <c r="B61">
        <v>0.301</v>
      </c>
    </row>
    <row r="62" ht="14" spans="1:2">
      <c r="A62" s="3" t="s">
        <v>62</v>
      </c>
      <c r="B62">
        <v>0.152</v>
      </c>
    </row>
    <row r="63" ht="14" spans="1:2">
      <c r="A63" s="3" t="s">
        <v>63</v>
      </c>
      <c r="B63">
        <v>0.24</v>
      </c>
    </row>
    <row r="64" ht="14" spans="1:2">
      <c r="A64" s="3" t="s">
        <v>64</v>
      </c>
      <c r="B64">
        <v>0.21</v>
      </c>
    </row>
    <row r="65" ht="14" spans="1:2">
      <c r="A65" s="3" t="s">
        <v>65</v>
      </c>
      <c r="B65">
        <v>0.15</v>
      </c>
    </row>
    <row r="66" ht="14" spans="1:2">
      <c r="A66" s="3" t="s">
        <v>66</v>
      </c>
      <c r="B66">
        <v>0.247</v>
      </c>
    </row>
    <row r="67" ht="14" spans="1:2">
      <c r="A67" s="3" t="s">
        <v>67</v>
      </c>
      <c r="B67">
        <v>0.235</v>
      </c>
    </row>
    <row r="68" ht="14" spans="1:2">
      <c r="A68" s="3" t="s">
        <v>68</v>
      </c>
      <c r="B68">
        <v>0.166</v>
      </c>
    </row>
    <row r="69" ht="14" spans="1:2">
      <c r="A69" s="3" t="s">
        <v>69</v>
      </c>
      <c r="B69">
        <v>0.257</v>
      </c>
    </row>
    <row r="70" ht="14" spans="1:2">
      <c r="A70" s="3" t="s">
        <v>70</v>
      </c>
      <c r="B70">
        <v>0.22</v>
      </c>
    </row>
    <row r="71" ht="14" spans="1:2">
      <c r="A71" s="3" t="s">
        <v>71</v>
      </c>
      <c r="B71">
        <v>0.319</v>
      </c>
    </row>
    <row r="72" ht="14" spans="1:2">
      <c r="A72" s="3" t="s">
        <v>72</v>
      </c>
      <c r="B72">
        <v>0.575</v>
      </c>
    </row>
    <row r="73" ht="14" spans="1:2">
      <c r="A73" s="3" t="s">
        <v>73</v>
      </c>
      <c r="B73">
        <v>0.557</v>
      </c>
    </row>
    <row r="74" ht="14" spans="1:2">
      <c r="A74" s="3" t="s">
        <v>74</v>
      </c>
      <c r="B74">
        <v>1.08453</v>
      </c>
    </row>
    <row r="75" ht="14" spans="1:2">
      <c r="A75" s="3" t="s">
        <v>75</v>
      </c>
      <c r="B75">
        <v>0.91267</v>
      </c>
    </row>
    <row r="76" ht="14" spans="1:2">
      <c r="A76" s="3" t="s">
        <v>76</v>
      </c>
      <c r="B76">
        <v>0.80339</v>
      </c>
    </row>
    <row r="77" ht="14" spans="1:2">
      <c r="A77" s="3" t="s">
        <v>77</v>
      </c>
      <c r="B77">
        <v>0.47165</v>
      </c>
    </row>
    <row r="78" ht="14" spans="1:2">
      <c r="A78" s="3" t="s">
        <v>78</v>
      </c>
      <c r="B78">
        <v>0.35556</v>
      </c>
    </row>
    <row r="79" ht="14" spans="1:2">
      <c r="A79" s="3" t="s">
        <v>79</v>
      </c>
      <c r="B79">
        <v>0.89683</v>
      </c>
    </row>
    <row r="80" ht="14" spans="1:2">
      <c r="A80" s="3" t="s">
        <v>80</v>
      </c>
      <c r="B80">
        <v>0.59068</v>
      </c>
    </row>
    <row r="81" ht="14" spans="1:2">
      <c r="A81" s="3" t="s">
        <v>81</v>
      </c>
      <c r="B81">
        <v>0.47165</v>
      </c>
    </row>
    <row r="82" ht="14" spans="1:2">
      <c r="A82" s="3" t="s">
        <v>82</v>
      </c>
      <c r="B82">
        <v>0.34939</v>
      </c>
    </row>
    <row r="83" ht="14" spans="1:2">
      <c r="A83" s="3" t="s">
        <v>83</v>
      </c>
      <c r="B83">
        <v>0.53051</v>
      </c>
    </row>
    <row r="84" ht="14" spans="1:2">
      <c r="A84" s="3" t="s">
        <v>84</v>
      </c>
      <c r="B84">
        <v>0.75409</v>
      </c>
    </row>
    <row r="85" ht="14" spans="1:2">
      <c r="A85" s="3" t="s">
        <v>85</v>
      </c>
      <c r="B85">
        <v>0.18</v>
      </c>
    </row>
    <row r="86" ht="14" spans="1:2">
      <c r="A86" s="3" t="s">
        <v>86</v>
      </c>
      <c r="B86">
        <v>0.94</v>
      </c>
    </row>
    <row r="87" ht="14" spans="1:2">
      <c r="A87" s="3" t="s">
        <v>87</v>
      </c>
      <c r="B87">
        <v>0.35</v>
      </c>
    </row>
    <row r="88" ht="14" spans="1:2">
      <c r="A88" s="3" t="s">
        <v>88</v>
      </c>
      <c r="B88">
        <v>0.56</v>
      </c>
    </row>
    <row r="89" ht="14" spans="1:2">
      <c r="A89" s="3" t="s">
        <v>89</v>
      </c>
      <c r="B89">
        <v>0.57</v>
      </c>
    </row>
    <row r="90" ht="14" spans="1:2">
      <c r="A90" s="3" t="s">
        <v>90</v>
      </c>
      <c r="B90">
        <v>0.42</v>
      </c>
    </row>
    <row r="91" ht="14" spans="1:2">
      <c r="A91" s="3" t="s">
        <v>91</v>
      </c>
      <c r="B91">
        <v>0.39</v>
      </c>
    </row>
    <row r="92" ht="14" spans="1:2">
      <c r="A92" s="3" t="s">
        <v>92</v>
      </c>
      <c r="B92">
        <v>0.38</v>
      </c>
    </row>
    <row r="93" ht="14" spans="1:2">
      <c r="A93" s="3" t="s">
        <v>93</v>
      </c>
      <c r="B93">
        <v>0.37</v>
      </c>
    </row>
    <row r="94" ht="14" spans="1:2">
      <c r="A94" s="3" t="s">
        <v>94</v>
      </c>
      <c r="B94">
        <v>1.23</v>
      </c>
    </row>
    <row r="95" ht="14" spans="1:2">
      <c r="A95" s="3" t="s">
        <v>95</v>
      </c>
      <c r="B95">
        <v>0.35</v>
      </c>
    </row>
    <row r="96" ht="14" spans="1:2">
      <c r="A96" s="3" t="s">
        <v>96</v>
      </c>
      <c r="B96">
        <v>0.527</v>
      </c>
    </row>
    <row r="97" ht="14" spans="1:2">
      <c r="A97" s="3" t="s">
        <v>97</v>
      </c>
      <c r="B97">
        <v>0.23</v>
      </c>
    </row>
    <row r="98" ht="14" spans="1:2">
      <c r="A98" s="3" t="s">
        <v>98</v>
      </c>
      <c r="B98">
        <v>0.296</v>
      </c>
    </row>
    <row r="99" ht="14" spans="1:2">
      <c r="A99" s="3" t="s">
        <v>99</v>
      </c>
      <c r="B99">
        <v>0.241</v>
      </c>
    </row>
    <row r="100" ht="14" spans="1:2">
      <c r="A100" s="3" t="s">
        <v>100</v>
      </c>
      <c r="B100">
        <v>0.349</v>
      </c>
    </row>
    <row r="101" ht="14" spans="1:2">
      <c r="A101" s="3" t="s">
        <v>101</v>
      </c>
      <c r="B101">
        <v>0.468</v>
      </c>
    </row>
    <row r="102" ht="14" spans="1:2">
      <c r="A102" s="3" t="s">
        <v>102</v>
      </c>
      <c r="B102">
        <v>0.341</v>
      </c>
    </row>
    <row r="103" ht="14" spans="1:2">
      <c r="A103" s="3" t="s">
        <v>103</v>
      </c>
      <c r="B103">
        <v>0.425</v>
      </c>
    </row>
    <row r="104" ht="14" spans="1:2">
      <c r="A104" s="3" t="s">
        <v>104</v>
      </c>
      <c r="B104">
        <v>0.492</v>
      </c>
    </row>
    <row r="105" ht="14" spans="1:2">
      <c r="A105" s="3" t="s">
        <v>105</v>
      </c>
      <c r="B105">
        <v>0.134</v>
      </c>
    </row>
    <row r="106" ht="14" spans="1:2">
      <c r="A106" s="3" t="s">
        <v>106</v>
      </c>
      <c r="B106">
        <v>0.376</v>
      </c>
    </row>
    <row r="107" ht="14" spans="1:2">
      <c r="A107" s="3" t="s">
        <v>107</v>
      </c>
      <c r="B107">
        <v>2.017</v>
      </c>
    </row>
    <row r="108" ht="14" spans="1:2">
      <c r="A108" s="3" t="s">
        <v>108</v>
      </c>
      <c r="B108">
        <v>0.266</v>
      </c>
    </row>
    <row r="109" ht="14" spans="1:2">
      <c r="A109" s="3" t="s">
        <v>109</v>
      </c>
      <c r="B109">
        <v>0.649</v>
      </c>
    </row>
    <row r="110" ht="14" spans="1:2">
      <c r="A110" s="3" t="s">
        <v>110</v>
      </c>
      <c r="B110">
        <v>0.493</v>
      </c>
    </row>
    <row r="111" ht="14" spans="1:2">
      <c r="A111" s="3" t="s">
        <v>111</v>
      </c>
      <c r="B111">
        <v>1.168</v>
      </c>
    </row>
    <row r="112" ht="14" spans="1:2">
      <c r="A112" s="3" t="s">
        <v>112</v>
      </c>
      <c r="B112">
        <v>0.11</v>
      </c>
    </row>
    <row r="113" ht="14" spans="1:2">
      <c r="A113" s="3" t="s">
        <v>113</v>
      </c>
      <c r="B113">
        <v>0.249</v>
      </c>
    </row>
    <row r="114" ht="14" spans="1:2">
      <c r="A114" s="3" t="s">
        <v>114</v>
      </c>
      <c r="B114">
        <v>0.48</v>
      </c>
    </row>
    <row r="115" ht="14" spans="1:2">
      <c r="A115" s="3" t="s">
        <v>115</v>
      </c>
      <c r="B115">
        <v>0.327</v>
      </c>
    </row>
    <row r="116" ht="14" spans="1:2">
      <c r="A116" s="3" t="s">
        <v>116</v>
      </c>
      <c r="B116">
        <v>0.251</v>
      </c>
    </row>
    <row r="117" ht="14" spans="1:2">
      <c r="A117" s="3" t="s">
        <v>117</v>
      </c>
      <c r="B117">
        <v>0.227</v>
      </c>
    </row>
    <row r="118" ht="14" spans="1:2">
      <c r="A118" s="3" t="s">
        <v>118</v>
      </c>
      <c r="B118">
        <v>0.503</v>
      </c>
    </row>
    <row r="119" ht="14" spans="1:2">
      <c r="A119" s="3" t="s">
        <v>119</v>
      </c>
      <c r="B119">
        <v>0.68</v>
      </c>
    </row>
    <row r="120" ht="14" spans="1:2">
      <c r="A120" s="3" t="s">
        <v>120</v>
      </c>
      <c r="B120">
        <v>1.27</v>
      </c>
    </row>
    <row r="121" ht="14" spans="1:2">
      <c r="A121" s="3" t="s">
        <v>121</v>
      </c>
      <c r="B121">
        <v>0.96</v>
      </c>
    </row>
    <row r="122" ht="14" spans="1:2">
      <c r="A122" s="3" t="s">
        <v>122</v>
      </c>
      <c r="B122">
        <v>0.996</v>
      </c>
    </row>
    <row r="123" ht="14" spans="1:2">
      <c r="A123" s="3" t="s">
        <v>123</v>
      </c>
      <c r="B123">
        <v>1.712</v>
      </c>
    </row>
    <row r="124" ht="14" spans="1:2">
      <c r="A124" s="3" t="s">
        <v>124</v>
      </c>
      <c r="B124">
        <v>0.125</v>
      </c>
    </row>
    <row r="125" ht="14" spans="1:2">
      <c r="A125" s="3" t="s">
        <v>125</v>
      </c>
      <c r="B125">
        <v>0.143</v>
      </c>
    </row>
    <row r="126" ht="14" spans="1:2">
      <c r="A126" s="3" t="s">
        <v>126</v>
      </c>
      <c r="B126">
        <v>0.272</v>
      </c>
    </row>
    <row r="127" ht="14" spans="1:2">
      <c r="A127" s="3" t="s">
        <v>127</v>
      </c>
      <c r="B127">
        <v>0.5787</v>
      </c>
    </row>
    <row r="128" ht="14" spans="1:2">
      <c r="A128" s="3" t="s">
        <v>128</v>
      </c>
      <c r="B128">
        <v>0.526</v>
      </c>
    </row>
    <row r="129" ht="14" spans="1:2">
      <c r="A129" s="3" t="s">
        <v>129</v>
      </c>
      <c r="B129">
        <v>0.37</v>
      </c>
    </row>
    <row r="130" ht="14" spans="1:2">
      <c r="A130" s="3" t="s">
        <v>130</v>
      </c>
      <c r="B130">
        <v>0.427</v>
      </c>
    </row>
    <row r="131" ht="14" spans="1:2">
      <c r="A131" s="3" t="s">
        <v>131</v>
      </c>
      <c r="B131">
        <v>0.467</v>
      </c>
    </row>
    <row r="132" ht="14" spans="1:2">
      <c r="A132" s="3" t="s">
        <v>132</v>
      </c>
      <c r="B132">
        <v>0.164</v>
      </c>
    </row>
    <row r="133" ht="14" spans="1:2">
      <c r="A133" s="3" t="s">
        <v>133</v>
      </c>
      <c r="B133">
        <v>1.091</v>
      </c>
    </row>
    <row r="134" ht="14" spans="1:2">
      <c r="A134" s="3" t="s">
        <v>134</v>
      </c>
      <c r="B134">
        <v>1.83</v>
      </c>
    </row>
    <row r="135" ht="14" spans="1:2">
      <c r="A135" s="3" t="s">
        <v>135</v>
      </c>
      <c r="B135">
        <v>0.12</v>
      </c>
    </row>
    <row r="136" ht="14" spans="1:2">
      <c r="A136" s="3" t="s">
        <v>136</v>
      </c>
      <c r="B136">
        <v>0.13</v>
      </c>
    </row>
    <row r="137" ht="14" spans="1:2">
      <c r="A137" s="3" t="s">
        <v>137</v>
      </c>
      <c r="B137">
        <v>0.17</v>
      </c>
    </row>
    <row r="138" ht="14" spans="1:2">
      <c r="A138" s="3" t="s">
        <v>138</v>
      </c>
      <c r="B138">
        <v>0.3</v>
      </c>
    </row>
    <row r="139" ht="14" spans="1:2">
      <c r="A139" s="3" t="s">
        <v>139</v>
      </c>
      <c r="B139">
        <v>0.874</v>
      </c>
    </row>
    <row r="140" ht="14" spans="1:2">
      <c r="A140" s="3" t="s">
        <v>140</v>
      </c>
      <c r="B140">
        <v>1.049</v>
      </c>
    </row>
    <row r="141" ht="14" spans="1:2">
      <c r="A141" s="7" t="s">
        <v>141</v>
      </c>
      <c r="B141">
        <v>0.255</v>
      </c>
    </row>
    <row r="142" ht="14" spans="1:2">
      <c r="A142" s="7" t="s">
        <v>142</v>
      </c>
      <c r="B142">
        <v>0.347</v>
      </c>
    </row>
    <row r="143" ht="14" spans="1:2">
      <c r="A143" s="8" t="s">
        <v>143</v>
      </c>
      <c r="B143">
        <v>0.43</v>
      </c>
    </row>
    <row r="144" ht="14" spans="1:2">
      <c r="A144" s="8" t="s">
        <v>144</v>
      </c>
      <c r="B144">
        <v>0.31</v>
      </c>
    </row>
    <row r="145" ht="14" spans="1:2">
      <c r="A145" s="8" t="s">
        <v>145</v>
      </c>
      <c r="B145">
        <v>0.23</v>
      </c>
    </row>
    <row r="146" ht="14" spans="1:2">
      <c r="A146" s="8" t="s">
        <v>146</v>
      </c>
      <c r="B146">
        <v>0.626</v>
      </c>
    </row>
    <row r="147" ht="14" spans="1:2">
      <c r="A147" s="8" t="s">
        <v>147</v>
      </c>
      <c r="B147">
        <v>0.33</v>
      </c>
    </row>
    <row r="148" ht="14" spans="1:2">
      <c r="A148" s="8" t="s">
        <v>148</v>
      </c>
      <c r="B148">
        <v>0.16</v>
      </c>
    </row>
    <row r="149" ht="14" spans="1:2">
      <c r="A149" s="8" t="s">
        <v>149</v>
      </c>
      <c r="B149">
        <v>0.16</v>
      </c>
    </row>
    <row r="150" ht="14" spans="1:2">
      <c r="A150" s="8" t="s">
        <v>150</v>
      </c>
      <c r="B150">
        <v>0.73</v>
      </c>
    </row>
    <row r="151" ht="14" spans="1:2">
      <c r="A151" s="8" t="s">
        <v>151</v>
      </c>
      <c r="B151">
        <v>0.39</v>
      </c>
    </row>
    <row r="152" ht="14" spans="1:2">
      <c r="A152" s="8" t="s">
        <v>152</v>
      </c>
      <c r="B152">
        <v>0.87</v>
      </c>
    </row>
    <row r="153" ht="14" spans="1:2">
      <c r="A153" s="8" t="s">
        <v>153</v>
      </c>
      <c r="B153">
        <v>0.38</v>
      </c>
    </row>
    <row r="154" ht="14" spans="1:2">
      <c r="A154" s="8" t="s">
        <v>154</v>
      </c>
      <c r="B154">
        <v>0.2</v>
      </c>
    </row>
    <row r="155" ht="14" spans="1:2">
      <c r="A155" s="8" t="s">
        <v>155</v>
      </c>
      <c r="B155">
        <v>0.14</v>
      </c>
    </row>
    <row r="156" ht="14" spans="1:2">
      <c r="A156" s="8" t="s">
        <v>156</v>
      </c>
      <c r="B156">
        <v>0.12</v>
      </c>
    </row>
    <row r="157" ht="14" spans="1:2">
      <c r="A157" s="8" t="s">
        <v>157</v>
      </c>
      <c r="B157">
        <v>0.46</v>
      </c>
    </row>
    <row r="158" ht="14" spans="1:2">
      <c r="A158" s="7" t="s">
        <v>158</v>
      </c>
      <c r="B158">
        <v>3.3</v>
      </c>
    </row>
    <row r="159" ht="14" spans="1:2">
      <c r="A159" s="8" t="s">
        <v>159</v>
      </c>
      <c r="B159">
        <v>0.24</v>
      </c>
    </row>
    <row r="160" ht="14" spans="1:2">
      <c r="A160" s="8" t="s">
        <v>160</v>
      </c>
      <c r="B160">
        <v>1</v>
      </c>
    </row>
    <row r="161" ht="14" spans="1:2">
      <c r="A161" s="7" t="s">
        <v>161</v>
      </c>
      <c r="B161">
        <v>0.81</v>
      </c>
    </row>
    <row r="162" ht="14" spans="1:2">
      <c r="A162" s="8" t="s">
        <v>162</v>
      </c>
      <c r="B162">
        <v>0.23</v>
      </c>
    </row>
    <row r="163" ht="14" spans="1:2">
      <c r="A163" s="8" t="s">
        <v>163</v>
      </c>
      <c r="B163">
        <v>0.69</v>
      </c>
    </row>
    <row r="164" ht="14" spans="1:2">
      <c r="A164" s="8" t="s">
        <v>164</v>
      </c>
      <c r="B164">
        <v>4.114</v>
      </c>
    </row>
    <row r="165" ht="14" spans="1:2">
      <c r="A165" s="8" t="s">
        <v>165</v>
      </c>
      <c r="B165">
        <v>3.306</v>
      </c>
    </row>
    <row r="166" ht="14" spans="1:2">
      <c r="A166" s="8" t="s">
        <v>166</v>
      </c>
      <c r="B166">
        <v>1.94</v>
      </c>
    </row>
    <row r="167" ht="14" spans="1:2">
      <c r="A167" s="8" t="s">
        <v>167</v>
      </c>
      <c r="B167">
        <v>2.21</v>
      </c>
    </row>
    <row r="168" ht="14" spans="1:2">
      <c r="A168" s="8" t="s">
        <v>168</v>
      </c>
      <c r="B168">
        <v>4.495</v>
      </c>
    </row>
    <row r="169" ht="14" spans="1:2">
      <c r="A169" s="8" t="s">
        <v>169</v>
      </c>
      <c r="B169">
        <v>1.397</v>
      </c>
    </row>
    <row r="170" ht="14" spans="1:2">
      <c r="A170" s="8" t="s">
        <v>170</v>
      </c>
      <c r="B170">
        <v>1.251</v>
      </c>
    </row>
    <row r="171" ht="14" spans="1:2">
      <c r="A171" s="8" t="s">
        <v>171</v>
      </c>
      <c r="B171">
        <v>1.08</v>
      </c>
    </row>
    <row r="172" ht="14" spans="1:2">
      <c r="A172" s="8" t="s">
        <v>172</v>
      </c>
      <c r="B172">
        <v>0.154</v>
      </c>
    </row>
    <row r="173" ht="14" spans="1:2">
      <c r="A173" s="8" t="s">
        <v>173</v>
      </c>
      <c r="B173">
        <v>0.25</v>
      </c>
    </row>
    <row r="174" ht="14" spans="1:2">
      <c r="A174" s="8" t="s">
        <v>174</v>
      </c>
      <c r="B174">
        <v>0.42</v>
      </c>
    </row>
    <row r="175" ht="14" spans="1:2">
      <c r="A175" s="8" t="s">
        <v>175</v>
      </c>
      <c r="B175">
        <v>0.66</v>
      </c>
    </row>
    <row r="176" ht="14" spans="1:2">
      <c r="A176" s="8" t="s">
        <v>176</v>
      </c>
      <c r="B176">
        <v>1.31</v>
      </c>
    </row>
    <row r="177" ht="14" spans="1:2">
      <c r="A177" s="8" t="s">
        <v>177</v>
      </c>
      <c r="B177">
        <v>0.43</v>
      </c>
    </row>
    <row r="178" ht="14" spans="1:2">
      <c r="A178" s="8" t="s">
        <v>178</v>
      </c>
      <c r="B178">
        <v>1.98</v>
      </c>
    </row>
    <row r="179" ht="14" spans="1:2">
      <c r="A179" s="7" t="s">
        <v>179</v>
      </c>
      <c r="B179">
        <v>3.6</v>
      </c>
    </row>
    <row r="180" ht="14" spans="1:2">
      <c r="A180" s="8" t="s">
        <v>180</v>
      </c>
      <c r="B180">
        <v>0.45</v>
      </c>
    </row>
    <row r="181" ht="14" spans="1:2">
      <c r="A181" s="8" t="s">
        <v>181</v>
      </c>
      <c r="B181">
        <v>0.075</v>
      </c>
    </row>
    <row r="182" ht="14" spans="1:2">
      <c r="A182" s="8" t="s">
        <v>182</v>
      </c>
      <c r="B182">
        <v>0.42</v>
      </c>
    </row>
    <row r="183" ht="14" spans="1:2">
      <c r="A183" s="8" t="s">
        <v>183</v>
      </c>
      <c r="B183">
        <v>3.25</v>
      </c>
    </row>
    <row r="184" ht="14" spans="1:2">
      <c r="A184" s="8" t="s">
        <v>184</v>
      </c>
      <c r="B184">
        <v>0.43</v>
      </c>
    </row>
    <row r="185" ht="14" spans="1:2">
      <c r="A185" s="8" t="s">
        <v>185</v>
      </c>
      <c r="B185">
        <v>3.6</v>
      </c>
    </row>
    <row r="186" ht="14" spans="1:2">
      <c r="A186" s="8" t="s">
        <v>186</v>
      </c>
      <c r="B186">
        <v>2.21</v>
      </c>
    </row>
    <row r="187" ht="14" spans="1:2">
      <c r="A187" s="8" t="s">
        <v>187</v>
      </c>
      <c r="B187">
        <v>1.54</v>
      </c>
    </row>
    <row r="188" ht="14" spans="1:2">
      <c r="A188" s="8" t="s">
        <v>188</v>
      </c>
      <c r="B188">
        <v>2.395</v>
      </c>
    </row>
    <row r="189" ht="14" spans="1:2">
      <c r="A189" s="3" t="s">
        <v>189</v>
      </c>
      <c r="B189">
        <v>0.13</v>
      </c>
    </row>
    <row r="190" ht="14" spans="1:2">
      <c r="A190" s="3" t="s">
        <v>190</v>
      </c>
      <c r="B190">
        <v>0.231</v>
      </c>
    </row>
    <row r="191" ht="14" spans="1:2">
      <c r="A191" s="3" t="s">
        <v>191</v>
      </c>
      <c r="B191">
        <v>0.603</v>
      </c>
    </row>
    <row r="192" ht="14" spans="1:2">
      <c r="A192" s="3" t="s">
        <v>192</v>
      </c>
      <c r="B192">
        <v>0.442</v>
      </c>
    </row>
    <row r="193" ht="14" spans="1:2">
      <c r="A193" s="3" t="s">
        <v>193</v>
      </c>
      <c r="B193">
        <v>0.312</v>
      </c>
    </row>
    <row r="194" ht="14" spans="1:2">
      <c r="A194" s="3" t="s">
        <v>194</v>
      </c>
      <c r="B194">
        <v>0.509</v>
      </c>
    </row>
    <row r="195" ht="14" spans="1:2">
      <c r="A195" s="3" t="s">
        <v>195</v>
      </c>
      <c r="B195">
        <v>0.783</v>
      </c>
    </row>
    <row r="196" ht="14" spans="1:2">
      <c r="A196" s="3" t="s">
        <v>196</v>
      </c>
      <c r="B196">
        <v>0.24</v>
      </c>
    </row>
    <row r="197" ht="14" spans="1:2">
      <c r="A197" s="3" t="s">
        <v>197</v>
      </c>
      <c r="B197">
        <v>0.41</v>
      </c>
    </row>
    <row r="198" ht="14" spans="1:2">
      <c r="A198" s="3" t="s">
        <v>198</v>
      </c>
      <c r="B198">
        <v>0.37</v>
      </c>
    </row>
    <row r="199" ht="14" spans="1:2">
      <c r="A199" s="3" t="s">
        <v>199</v>
      </c>
      <c r="B199">
        <v>0.35</v>
      </c>
    </row>
    <row r="200" ht="14" spans="1:2">
      <c r="A200" s="3" t="s">
        <v>200</v>
      </c>
      <c r="B200">
        <v>0.28</v>
      </c>
    </row>
    <row r="201" ht="14" spans="1:2">
      <c r="A201" s="3" t="s">
        <v>201</v>
      </c>
      <c r="B201">
        <v>0.284</v>
      </c>
    </row>
    <row r="202" ht="14" spans="1:2">
      <c r="A202" s="3" t="s">
        <v>202</v>
      </c>
      <c r="B202">
        <v>0.325</v>
      </c>
    </row>
    <row r="203" ht="14" spans="1:2">
      <c r="A203" s="3" t="s">
        <v>71</v>
      </c>
      <c r="B203">
        <v>0.39</v>
      </c>
    </row>
    <row r="204" ht="14" spans="1:2">
      <c r="A204" s="3" t="s">
        <v>203</v>
      </c>
      <c r="B204">
        <v>0.216</v>
      </c>
    </row>
    <row r="205" ht="14" spans="1:2">
      <c r="A205" s="3" t="s">
        <v>204</v>
      </c>
      <c r="B205">
        <v>1.01</v>
      </c>
    </row>
    <row r="206" ht="14" spans="1:2">
      <c r="A206" s="3" t="s">
        <v>205</v>
      </c>
      <c r="B206">
        <v>0.461</v>
      </c>
    </row>
    <row r="207" ht="14" spans="1:2">
      <c r="A207" s="3" t="s">
        <v>206</v>
      </c>
      <c r="B207">
        <v>0.415</v>
      </c>
    </row>
    <row r="208" ht="14" spans="1:2">
      <c r="A208" s="3" t="s">
        <v>207</v>
      </c>
      <c r="B208">
        <v>0.37</v>
      </c>
    </row>
    <row r="209" ht="14" spans="1:2">
      <c r="A209" s="3" t="s">
        <v>208</v>
      </c>
      <c r="B209">
        <v>0.529</v>
      </c>
    </row>
    <row r="210" ht="14" spans="1:2">
      <c r="A210" s="3" t="s">
        <v>209</v>
      </c>
      <c r="B210">
        <v>0.616</v>
      </c>
    </row>
    <row r="211" ht="14" spans="1:2">
      <c r="A211" s="3" t="s">
        <v>210</v>
      </c>
      <c r="B211">
        <v>1.294</v>
      </c>
    </row>
    <row r="212" ht="14" spans="1:2">
      <c r="A212" s="3" t="s">
        <v>211</v>
      </c>
      <c r="B212">
        <v>0.336</v>
      </c>
    </row>
    <row r="213" ht="14" spans="1:2">
      <c r="A213" s="3" t="s">
        <v>212</v>
      </c>
      <c r="B213">
        <v>0.338</v>
      </c>
    </row>
    <row r="214" ht="14" spans="1:2">
      <c r="A214" s="3" t="s">
        <v>213</v>
      </c>
      <c r="B214">
        <v>0.241</v>
      </c>
    </row>
    <row r="215" ht="14" spans="1:2">
      <c r="A215" s="3" t="s">
        <v>214</v>
      </c>
      <c r="B215">
        <v>0.268</v>
      </c>
    </row>
    <row r="216" ht="14" spans="1:2">
      <c r="A216" s="3" t="s">
        <v>215</v>
      </c>
      <c r="B216">
        <v>1.703</v>
      </c>
    </row>
    <row r="217" ht="14" spans="1:2">
      <c r="A217" s="3" t="s">
        <v>216</v>
      </c>
      <c r="B217">
        <v>1.057</v>
      </c>
    </row>
    <row r="218" ht="14" spans="1:2">
      <c r="A218" s="3" t="s">
        <v>217</v>
      </c>
      <c r="B218">
        <v>3.819</v>
      </c>
    </row>
    <row r="219" ht="14" spans="1:2">
      <c r="A219" s="3" t="s">
        <v>218</v>
      </c>
      <c r="B219">
        <v>1.145</v>
      </c>
    </row>
    <row r="220" ht="14" spans="1:2">
      <c r="A220" s="3" t="s">
        <v>219</v>
      </c>
      <c r="B220">
        <v>0.311</v>
      </c>
    </row>
    <row r="221" ht="14" spans="1:2">
      <c r="A221" s="3" t="s">
        <v>220</v>
      </c>
      <c r="B221">
        <v>0.318</v>
      </c>
    </row>
    <row r="222" ht="14" spans="1:2">
      <c r="A222" s="3" t="s">
        <v>221</v>
      </c>
      <c r="B222">
        <v>0.594</v>
      </c>
    </row>
    <row r="223" ht="14" spans="1:2">
      <c r="A223" s="3" t="s">
        <v>222</v>
      </c>
      <c r="B223">
        <v>0.458</v>
      </c>
    </row>
    <row r="224" ht="14" spans="1:2">
      <c r="A224" s="3" t="s">
        <v>223</v>
      </c>
      <c r="B224">
        <v>0.792</v>
      </c>
    </row>
    <row r="225" ht="14" spans="1:2">
      <c r="A225" s="3" t="s">
        <v>224</v>
      </c>
      <c r="B225">
        <v>0.6</v>
      </c>
    </row>
    <row r="226" ht="14" spans="1:2">
      <c r="A226" s="3" t="s">
        <v>225</v>
      </c>
      <c r="B226">
        <v>0.343</v>
      </c>
    </row>
    <row r="227" ht="14" spans="1:2">
      <c r="A227" s="3" t="s">
        <v>226</v>
      </c>
      <c r="B227">
        <v>0.465</v>
      </c>
    </row>
    <row r="228" ht="14" spans="1:2">
      <c r="A228" s="3" t="s">
        <v>227</v>
      </c>
      <c r="B228">
        <v>2.2</v>
      </c>
    </row>
    <row r="229" ht="14" spans="1:2">
      <c r="A229" s="3" t="s">
        <v>228</v>
      </c>
      <c r="B229">
        <v>0.265</v>
      </c>
    </row>
    <row r="230" ht="14" spans="1:2">
      <c r="A230" s="3" t="s">
        <v>229</v>
      </c>
      <c r="B230">
        <v>0.316</v>
      </c>
    </row>
    <row r="231" ht="14" spans="1:2">
      <c r="A231" s="3" t="s">
        <v>230</v>
      </c>
      <c r="B231">
        <v>0.318</v>
      </c>
    </row>
    <row r="232" ht="14" spans="1:2">
      <c r="A232" s="3" t="s">
        <v>231</v>
      </c>
      <c r="B232">
        <v>0.264</v>
      </c>
    </row>
    <row r="233" ht="14" spans="1:2">
      <c r="A233" s="3" t="s">
        <v>232</v>
      </c>
      <c r="B233">
        <v>0.289</v>
      </c>
    </row>
    <row r="234" ht="14" spans="1:2">
      <c r="A234" s="3" t="s">
        <v>233</v>
      </c>
      <c r="B234">
        <v>0.33</v>
      </c>
    </row>
    <row r="235" ht="14" spans="1:2">
      <c r="A235" s="3" t="s">
        <v>234</v>
      </c>
      <c r="B235">
        <v>0.54</v>
      </c>
    </row>
    <row r="236" ht="14" spans="1:2">
      <c r="A236" s="3" t="s">
        <v>235</v>
      </c>
      <c r="B236">
        <v>0.558</v>
      </c>
    </row>
    <row r="237" ht="14" spans="1:2">
      <c r="A237" s="3" t="s">
        <v>236</v>
      </c>
      <c r="B237">
        <v>0.505</v>
      </c>
    </row>
    <row r="238" ht="14" spans="1:2">
      <c r="A238" s="3" t="s">
        <v>237</v>
      </c>
      <c r="B238">
        <v>0.55</v>
      </c>
    </row>
  </sheetData>
  <conditionalFormatting sqref="A18">
    <cfRule type="duplicateValues" dxfId="0" priority="3" stopIfTrue="1"/>
  </conditionalFormatting>
  <conditionalFormatting sqref="A174">
    <cfRule type="duplicateValues" dxfId="0" priority="2" stopIfTrue="1"/>
  </conditionalFormatting>
  <conditionalFormatting sqref="A1:A238">
    <cfRule type="duplicateValues" dxfId="0" priority="1"/>
  </conditionalFormatting>
  <conditionalFormatting sqref="A141:A142">
    <cfRule type="duplicateValues" dxfId="0" priority="8" stopIfTrue="1"/>
  </conditionalFormatting>
  <conditionalFormatting sqref="A1:A105 A189:A217 A107:A114 A220:A238 A119:A140">
    <cfRule type="duplicateValues" dxfId="0" priority="6"/>
  </conditionalFormatting>
  <conditionalFormatting sqref="A1:A94 A189:A217 A96:A105 A220:A238 A107:A114 A119:A140">
    <cfRule type="duplicateValues" dxfId="0" priority="5"/>
  </conditionalFormatting>
  <conditionalFormatting sqref="A1:A217 A220:A238">
    <cfRule type="duplicateValues" dxfId="0" priority="4"/>
  </conditionalFormatting>
  <conditionalFormatting sqref="A175:A188 A143:A173">
    <cfRule type="duplicateValues" dxfId="0" priority="7" stopIfTrue="1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胤祥</cp:lastModifiedBy>
  <dcterms:created xsi:type="dcterms:W3CDTF">2023-05-12T11:15:00Z</dcterms:created>
  <dcterms:modified xsi:type="dcterms:W3CDTF">2026-01-06T02:47:11Z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82064451FC954588920F3FCEEB7D93AE_12</vt:lpwstr>
  </property>
  <property fmtid="{D5CDD505-2E9C-101B-9397-08002B2CF9AE}" pid="4" name="CalculationRule">
    <vt:i4>0</vt:i4>
  </property>
</Properties>
</file>