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derscafe/Documents/TradeMan/Utils/excel/"/>
    </mc:Choice>
  </mc:AlternateContent>
  <xr:revisionPtr revIDLastSave="0" documentId="13_ncr:1_{94158465-6E34-634A-97FC-5EC02D4ECB1F}" xr6:coauthVersionLast="47" xr6:coauthVersionMax="47" xr10:uidLastSave="{00000000-0000-0000-0000-000000000000}"/>
  <bookViews>
    <workbookView xWindow="13640" yWindow="6040" windowWidth="28040" windowHeight="17440" xr2:uid="{00000000-000D-0000-FFFF-FFFF00000000}"/>
  </bookViews>
  <sheets>
    <sheet name="MPWizard" sheetId="1" r:id="rId1"/>
    <sheet name="Ami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<sst xmlns="http://schemas.openxmlformats.org/spreadsheetml/2006/main" count="9" uniqueCount="9">
  <si>
    <t>NIFTY2381019600CE</t>
  </si>
  <si>
    <t>Bullish-Small-UpCross</t>
  </si>
  <si>
    <t>10:25:37</t>
  </si>
  <si>
    <t>10:59:27</t>
  </si>
  <si>
    <t>AmiPy</t>
  </si>
  <si>
    <t>ShortSignal</t>
  </si>
  <si>
    <t>2023-08-07</t>
  </si>
  <si>
    <t>09:25:00</t>
  </si>
  <si>
    <t>14:56:00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</si>
</sst>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3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O6" sqref="O6"/>
    </sheetView>
  </sheetViews>
  <sheetFormatPr baseColWidth="10" defaultRowHeight="16" x14ac:dyDescent="0.2"/>
  <sheetData>
    <row r="1" spans="1:8" x14ac:dyDescent="0.2">
      <c r="A1">
        <v>2</v>
      </c>
      <c r="B1" t="s">
        <v>0</v>
      </c>
      <c r="C1" t="s">
        <v>1</v>
      </c>
      <c r="D1" t="s">
        <v>2</v>
      </c>
      <c r="E1" t="s">
        <v>3</v>
      </c>
      <c r="F1">
        <v>76.599999999999994</v>
      </c>
      <c r="G1">
        <v>58.5</v>
      </c>
      <c r="H1" s="2">
        <f>G1-F1</f>
        <v>-18.099999999999994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/>
  </sheetViews>
  <sheetFormatPr baseColWidth="10" defaultRowHeight="16" x14ac:dyDescent="0.2"/>
  <sheetData>
    <row r="1" spans="1:10" x14ac:dyDescent="0.2">
      <c r="A1">
        <v>2</v>
      </c>
      <c r="B1" t="s">
        <v>4</v>
      </c>
      <c r="C1" t="s">
        <v>5</v>
      </c>
      <c r="D1" t="s">
        <v>6</v>
      </c>
      <c r="E1">
        <v>19600</v>
      </c>
      <c r="F1" t="s">
        <v>7</v>
      </c>
      <c r="G1" t="s">
        <v>8</v>
      </c>
      <c r="H1">
        <v>169.6</v>
      </c>
      <c r="I1">
        <v>148.25</v>
      </c>
      <c r="J1" s="1">
        <v>21.349999999999991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MPWizard</vt:lpstr>
      <vt:lpstr>AmiPy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Traderscafe</dc:creator>
  <cp:lastModifiedBy>Traderscafe</cp:lastModifiedBy>
  <dcterms:created xsi:type="dcterms:W3CDTF">2023-08-04T09:40:12Z</dcterms:created>
  <dcterms:modified xsi:type="dcterms:W3CDTF">2023-08-07T10:37:49Z</dcterms:modified>
</cp:coreProperties>
</file>