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kte 2021\Privat\LSE\Module 4 _ employer project\LSE_DA_Employer_Project_Zoomo\LSE_DA_Employer_Project_Zoomo\Zoomo_labelled_data\Kilian Cleaning\"/>
    </mc:Choice>
  </mc:AlternateContent>
  <xr:revisionPtr revIDLastSave="0" documentId="8_{9CB1A7D8-0862-4B6A-BB66-698118317604}" xr6:coauthVersionLast="47" xr6:coauthVersionMax="47" xr10:uidLastSave="{00000000-0000-0000-0000-000000000000}"/>
  <bookViews>
    <workbookView xWindow="-120" yWindow="-120" windowWidth="24240" windowHeight="13140" activeTab="2"/>
  </bookViews>
  <sheets>
    <sheet name="accel_7_fast_and_stop_31_05 (2)" sheetId="2" r:id="rId1"/>
    <sheet name="accel_7_fast_and_stop_31_05_202" sheetId="1" r:id="rId2"/>
    <sheet name="Visualization" sheetId="3" r:id="rId3"/>
  </sheets>
  <definedNames>
    <definedName name="ExternalData_1" localSheetId="0" hidden="1">'accel_7_fast_and_stop_31_05 (2)'!$A$1:$J$131</definedName>
  </definedNames>
  <calcPr calcId="0"/>
</workbook>
</file>

<file path=xl/connections.xml><?xml version="1.0" encoding="utf-8"?>
<connections xmlns="http://schemas.openxmlformats.org/spreadsheetml/2006/main">
  <connection id="1" keepAlive="1" name="Query - accel_7_fast_and_stop_31_05_2022" description="Connection to the 'accel_7_fast_and_stop_31_05_2022' query in the workbook." type="5" refreshedVersion="8" background="1" saveData="1">
    <dbPr connection="Provider=Microsoft.Mashup.OleDb.1;Data Source=$Workbook$;Location=accel_7_fast_and_stop_31_05_2022;Extended Properties=&quot;&quot;" command="SELECT * FROM [accel_7_fast_and_stop_31_05_2022]"/>
  </connection>
</connections>
</file>

<file path=xl/sharedStrings.xml><?xml version="1.0" encoding="utf-8"?>
<sst xmlns="http://schemas.openxmlformats.org/spreadsheetml/2006/main" count="531" uniqueCount="273">
  <si>
    <t>Timestamp,Mode,Data,AX,AY,AZ,fAX,fAY,fAZ</t>
  </si>
  <si>
    <t>18:12:21:234,RX,0001462415 [app] INFO: ACCEL: ,-704,-480,576,26.766279,168.241196,8.758143</t>
  </si>
  <si>
    <t>18:12:21:325,RX,0001462551 [app] INFO: ACCEL: ,-2016,1984,96,-3.032218,195.304382,10.175572</t>
  </si>
  <si>
    <t>18:12:21:416,RX,0001462641 [app] INFO: ACCEL: ,-1024,-544,1824,-18.302029,184.058868,39.223648</t>
  </si>
  <si>
    <t>18:12:21:507,RX,0001462731 [app] INFO: ACCEL: ,-960,-288,1600,-32.457813,176.883011,64.703102</t>
  </si>
  <si>
    <t>18:12:21:603,RX,0001462821 [app] INFO: ACCEL: ,-1216,448,1792,-50.310703,180.980347,93.299789</t>
  </si>
  <si>
    <t>18:12:21:685,RX,0001462911 [app] INFO: ACCEL: ,256,256,192,-45.652779,182.103195,94.96183</t>
  </si>
  <si>
    <t>18:12:21:779,RX,0001463001 [app] INFO: ACCEL: ,-224,-544,-1856,-48.340317,171.379807,62.590416</t>
  </si>
  <si>
    <t>18:12:21:865,RX,0001463091 [app] INFO: ACCEL: ,480,768,-1088,-40.469315,180.186935,43.09045</t>
  </si>
  <si>
    <t>18:12:22:137,RX,0001463181 [app] INFO: ACCEL: ,352,-512,896,-34.648319,169.999329,57.626003</t>
  </si>
  <si>
    <t>18:12:22:228,RX,0001463451 [app] INFO: ACCEL: ,1024,-256,-384,-19.056559,163.73613,50.101707</t>
  </si>
  <si>
    <t>18:12:22:362,RX,0001463541 [app] INFO: ACCEL: ,-768,-288,-32,-30.153637,157.135818,48.714375</t>
  </si>
  <si>
    <t>18:12:22:541,RX,0001463676 [app] INFO: ACCEL: ,-224,-832,-1056,-33.025684,142.764877,30.327734</t>
  </si>
  <si>
    <t>18:12:22:721,RX,0001463856 [app] INFO: ACCEL: ,32,0,928,-32.072697,140.680527,45.343079</t>
  </si>
  <si>
    <t>18:12:22:813,RX,0001464036 [app] INFO: ACCEL: ,-1248,-800,-224,-49.657913,127.106224,40.833679</t>
  </si>
  <si>
    <t>18:12:22:900,RX,0001464126 [app] INFO: ACCEL: ,-672,-608,-800,-58.742767,116.455437,26.914721</t>
  </si>
  <si>
    <t>18:12:23:037,RX,0001464216 [app] INFO: ACCEL: ,1568,608,-1408,-35.050419,123.577316,3.161851</t>
  </si>
  <si>
    <t>18:12:23:125,RX,0001464351 [app] INFO: ACCEL: ,0,384,-320,-34.531136,127.332672,-2.248992</t>
  </si>
  <si>
    <t>18:12:23:265,RX,0001464441 [app] INFO: ACCEL: ,1216,864,192,-16.261961,137.858337,0.970178</t>
  </si>
  <si>
    <t>18:12:23:349,RX,0001464576 [app] INFO: ACCEL: ,448,288,384,-9.412431,140.004089,7.238278</t>
  </si>
  <si>
    <t>18:12:23:529,RX,0001464666 [app] INFO: ACCEL: ,-704,-128,608,-19.603493,136.21669,16.984062</t>
  </si>
  <si>
    <t>18:12:23:666,RX,0001464846 [app] INFO: ACCEL: ,64,-160,-192,-18.378042,132.067108,13.608526</t>
  </si>
  <si>
    <t>18:12:23:804,RX,0001464987 [app] INFO: ACCEL: ,-192,1024,-1632,-20.890341,144.461197,-12.656625</t>
  </si>
  <si>
    <t>18:12:23:936,RX,0001465116 [app] INFO: ACCEL: ,1600,416,-2592,2.308425,148.248184,-54.490147</t>
  </si>
  <si>
    <t>18:12:24:162,RX,0001465341 [app] INFO: ACCEL: ,-928,1504,1312,15.509564,155.853912,-53.153221</t>
  </si>
  <si>
    <t>18:12:24:253,RX,0001465476 [app] INFO: ACCEL: ,192,0,-704,18.147009,153.665833,-64.27877</t>
  </si>
  <si>
    <t>18:12:24:436,RX,0001465566 [app] INFO: ACCEL: ,992,192,-896,32.535694,154.198196,-78.436096</t>
  </si>
  <si>
    <t>18:12:24:566,RX,0001465746 [app] INFO: ACCEL: ,896,512,-608,45.348866,159.102814,-87.444244</t>
  </si>
  <si>
    <t>18:12:24:703,RX,0001465881 [app] INFO: ACCEL: ,-256,672,-416,40.867496,166.087311,-92.99688</t>
  </si>
  <si>
    <t>18:12:25:628,RX,0001466016 [app] INFO: ACCEL: ,448,704,-2944,46.868687,173.387177,-140.684616</t>
  </si>
  <si>
    <t>18:12:25:896,RX,0001466916 [app] INFO: ACCEL: ,1120,-352,-672,62.582096,166.278091,-149.915283</t>
  </si>
  <si>
    <t>18:12:25:961,RX,0001467186 [app] INFO: ACCEL: ,-224,736,800,58.358898,173.962997,-133.524597</t>
  </si>
  <si>
    <t>18:12:26:348,RX,0001467276 [app] INFO: ACCEL: ,-384,1344,-1344,51.898491,189.71048,-154.440277</t>
  </si>
  <si>
    <t>18:12:26:704,RX,0001467636 [app] INFO: ACCEL: ,96,736,32,52.538834,197.132782,-151.198181</t>
  </si>
  <si>
    <t>18:12:26:817,RX,0001467996 [app] INFO: ACCEL: ,96,1568,1152,53.161388,215.706818,-128.841965</t>
  </si>
  <si>
    <t>18:12:27:065,RX,0001468131 [app] INFO: ACCEL: ,-288,1216,1088,48.339352,229.440308,-107.793602</t>
  </si>
  <si>
    <t>18:12:27:131,RX,0001468356 [app] INFO: ACCEL: ,128,-1056,-1504,49.457066,211.687439,-132.101593</t>
  </si>
  <si>
    <t>18:12:27:315,RX,0001468446 [app] INFO: ACCEL: ,480,32,192,55.423763,209.177582,-126.403389</t>
  </si>
  <si>
    <t>18:12:27:510,RX,0001468626 [app] INFO: ACCEL: ,-608,608,512,46.278339,214.69104,-115.302948</t>
  </si>
  <si>
    <t>18:12:27:580,RX,0001468806 [app] INFO: ACCEL: ,-224,-384,-1344,42.555073,206.463165,-136.565659</t>
  </si>
  <si>
    <t>18:12:27:672,RX,0001468896 [app] INFO: ACCEL: ,-448,-160,-32,35.85363,201.436432,-134.743973</t>
  </si>
  <si>
    <t>18:12:27:805,RX,0001468986 [app] INFO: ACCEL: ,-576,1056,1088,27.527983,213.083359,-113.763718</t>
  </si>
  <si>
    <t>18:12:27:988,RX,0001469121 [app] INFO: ACCEL: ,-1600,-2752,-608,5.415364,172.543243,-122.3013</t>
  </si>
  <si>
    <t>18:12:28:075,RX,0001469301 [app] INFO: ACCEL: ,32,-256,160,5.783157,166.425125,-117.460983</t>
  </si>
  <si>
    <t>18:12:28:165,RX,0001469391 [app] INFO: ACCEL: ,192,1440,288,8.325605,184.502899,-110.588226</t>
  </si>
  <si>
    <t>18:12:28:345,RX,0001469481 [app] INFO: ACCEL: ,1056,352,-1952,22.488853,186.906021,-141.525482</t>
  </si>
  <si>
    <t>18:12:28:525,RX,0001469661 [app] INFO: ACCEL: ,992,1216,-2016,35.687885,201.509903,-173.618988</t>
  </si>
  <si>
    <t>18:12:28:661,RX,0001469841 [app] INFO: ACCEL: ,768,384,256,45.711868,204.115189,-166.120773</t>
  </si>
  <si>
    <t>18:12:28:753,RX,0001469981 [app] INFO: ACCEL: ,512,-1568,1536,52.099251,179.082245,-136.676407</t>
  </si>
  <si>
    <t>18:12:28:840,RX,0001470066 [app] INFO: ACCEL: ,288,480,-1440,55.31636,183.420227,-159.579941</t>
  </si>
  <si>
    <t>18:12:28:933,RX,0001470156 [app] INFO: ACCEL: ,1216,-1472,-384,71.004959,159.755554,-163.55484</t>
  </si>
  <si>
    <t>18:12:29:021,RX,0001470246 [app] INFO: ACCEL: ,704,-2144,960,79.640144,126.227554,-143.914673</t>
  </si>
  <si>
    <t>18:12:29:201,RX,0001470336 [app] INFO: ACCEL: ,1376,1792,-1504,97.304672,151.207291,-167.796875</t>
  </si>
  <si>
    <t>18:12:29:495,RX,0001470516 [app] INFO: ACCEL: ,-2912,3104,736,55.81596,196.264053,-151.783936</t>
  </si>
  <si>
    <t>18:12:29:564,RX,0001470786 [app] INFO: ACCEL: ,-2080,352,3008,25.047361,198.740753,-95.798622</t>
  </si>
  <si>
    <t>18:12:29:811,RX,0001470876 [app] INFO: ACCEL: ,-352,1024,-320,19.467405,211.699158,-99.943993</t>
  </si>
  <si>
    <t>18:12:29:876,RX,0001471101 [app] INFO: ACCEL: ,1216,-416,-896,37.04641,201.837616,-114.459076</t>
  </si>
  <si>
    <t>18:12:30:015,RX,0001471191 [app] INFO: ACCEL: ,-3072,480,2208,-9.03046,206.193298,-72.220161</t>
  </si>
  <si>
    <t>18:12:30:147,RX,0001471371 [app] INFO: ACCEL: ,-1376,-1984,3488,-30.215523,172.241409,-5.727772</t>
  </si>
  <si>
    <t>18:12:30:237,RX,0001471461 [app] INFO: ACCEL: ,1920,2272,-2528,0.348278,205.676208,-55.199436</t>
  </si>
  <si>
    <t>18:12:30:373,RX,0001471551 [app] INFO: ACCEL: ,-2528,-512,-32,-40.161907,193.962967,-54.731098</t>
  </si>
  <si>
    <t>18:12:30:460,RX,0001471686 [app] INFO: ACCEL: ,-256,1920,32,-43.734879,222.072708,-53.014088</t>
  </si>
  <si>
    <t>18:12:30:550,RX,0001471776 [app] INFO: ACCEL: ,-1344,3840,96,-64.998795,282.017273,-50.116409</t>
  </si>
  <si>
    <t>18:12:30:779,RX,0001471956 [app] INFO: ACCEL: ,-4160,-2144,1280,-84.701813,227.272186,-35.34502</t>
  </si>
  <si>
    <t>18:12:30:910,RX,0001472091 [app] INFO: ACCEL: ,576,-992,576,-72.596161,205.426208,-23.660191</t>
  </si>
  <si>
    <t>18:12:31:003,RX,0001472226 [app] INFO: ACCEL: ,-1408,-1504,1344,-96.935448,174.616638,2.29774</t>
  </si>
  <si>
    <t>18:12:31:095,RX,0001472316 [app] INFO: ACCEL: ,2464,512,-3648,-49.893093,180.790237,-67.517967</t>
  </si>
  <si>
    <t>18:12:31:227,RX,0001472406 [app] INFO: ACCEL: ,-4416,-1920,2496,-132.605652,142.789673,-15.966521</t>
  </si>
  <si>
    <t>18:12:31:315,RX,0001472541 [app] INFO: ACCEL: ,448,-480,-352,-120.887428,131.268051,-22.923422</t>
  </si>
  <si>
    <t>18:12:31:566,RX,0001472631 [app] INFO: ACCEL: ,576,832,-64,-106.943687,144.151749,-23.762066</t>
  </si>
  <si>
    <t>18:12:31:789,RX,0001472901 [app] INFO: ACCEL: ,-160,864,-3168,-107.998665,157.326782,-86.722984</t>
  </si>
  <si>
    <t>18:12:31:857,RX,0001473081 [app] INFO: ACCEL: ,960,-928,3904,-87.154861,137.543884,-3.556726</t>
  </si>
  <si>
    <t>18:12:31:992,RX,0001473171 [app] INFO: ACCEL: ,1120,928,-1984,-63.562241,151.995605,-47.142269</t>
  </si>
  <si>
    <t>18:12:32:091,RX,0001473306 [app] INFO: ACCEL: ,-2336,-1856,1280,-108.154449,115.383453,-17.456869</t>
  </si>
  <si>
    <t>18:12:32:326,RX,0001473396 [app] INFO: ACCEL: ,192,-1568,-384,-102.12059,84.051598,-25.684376</t>
  </si>
  <si>
    <t>18:12:32:397,RX,0001473621 [app] INFO: ACCEL: ,-1664,1184,2112,-133.080658,104.814133,21.581589</t>
  </si>
  <si>
    <t>18:12:32:578,RX,0001473711 [app] INFO: ACCEL: ,-2208,-768,-544,-174.645508,88.295204,8.835336</t>
  </si>
  <si>
    <t>18:12:32:847,RX,0001473891 [app] INFO: ACCEL: ,-1728,-1248,1408,-206.391327,63.049068,40.013748</t>
  </si>
  <si>
    <t>18:12:33:208,RX,0001474161 [app] INFO: ACCEL: ,-1056,1568,-896,-223.924698,91.685951,19.052496</t>
  </si>
  <si>
    <t>18:12:33:341,RX,0001474566 [app] INFO: ACCEL: ,1248,-960,2688,-193.66745,71.467957,78.582176</t>
  </si>
  <si>
    <t>18:12:33:585,RX,0001474701 [app] INFO: ACCEL: ,-1952,-1280,-3968,-230.105133,45.451038,-14.310348</t>
  </si>
  <si>
    <t>18:12:34:039,RX,0001474881 [app] INFO: ACCEL: ,2880,2976,-4352,-164.789474,102.268158,-119.338127</t>
  </si>
  <si>
    <t>18:12:34:725,RX,0001475331 [app] INFO: ACCEL: ,-992,288,-352,-182.839752,106.003494,-125.303284</t>
  </si>
  <si>
    <t>18:12:34:960,RX,0001476006 [app] INFO: ACCEL: ,384,1312,128,-170.539154,129.866226,-118.942528</t>
  </si>
  <si>
    <t>18:12:37:659,RX,0001476231 [app] INFO: ACCEL: ,-704,-672,-224,-181.995239,113.939949,-121.528748</t>
  </si>
  <si>
    <t>18:12:40:677,RX,0001479021 [app] INFO: ACCEL: ,2016,1824,-4736,-135.30304,147.766403,-232.62204</t>
  </si>
  <si>
    <t>18:12:41:393,RX,0001482002 [app] INFO: ACCEL: ,160,3424,4512,-128.89621,213.445969,-111.050407</t>
  </si>
  <si>
    <t>18:12:41:621,RX,0001482711 [app] INFO: ACCEL: ,2624,-4672,17312,-70.100372,111.271156,364.405396</t>
  </si>
  <si>
    <t>18:12:41:759,RX,0001482936 [app] INFO: ACCEL: ,288,3584,-4448,-62.208862,189.207504,193.603622</t>
  </si>
  <si>
    <t>18:12:41:845,RX,0001483071 [app] INFO: ACCEL: ,-1888,-8640,-6496,-101.852371,-17.736475,-56.927864</t>
  </si>
  <si>
    <t>18:12:41:982,RX,0001483161 [app] INFO: ACCEL: ,12448,4800,-14080,174.376907,111.558769,-628.115112</t>
  </si>
  <si>
    <t>18:12:42:072,RX,0001483296 [app] INFO: ACCEL: ,-32,-416,-12896,168.846573,96.479942,-1236.238281</t>
  </si>
  <si>
    <t>18:12:42:207,RX,0001483386 [app] INFO: ACCEL: ,-2272,10912,14944,104.889503,400.103912,-295.463501</t>
  </si>
  <si>
    <t>18:12:42:341,RX,0001483521 [app] INFO: ACCEL: ,16032,11136,-1056,530.890442,754.582275,-349.811035</t>
  </si>
  <si>
    <t>18:12:42:519,RX,0001483656 [app] INFO: ACCEL: ,-576,-9664,-8192,493.183624,352.831085,-880.252319</t>
  </si>
  <si>
    <t>18:12:42:743,RX,0001483836 [app] INFO: ACCEL: ,4064,5888,-9952,613.334656,599.265259,-1538.58728</t>
  </si>
  <si>
    <t>18:12:43:465,RX,0001484646 [app] INFO: ACCEL: ,-7552,-13632,6464,363.065887,59.532742,-1948.152466</t>
  </si>
  <si>
    <t>18:12:43:783,RX,0001484781 [app] INFO: ACCEL: ,-5760,-11968,8640,128.768127,-635.57782,-877.628113</t>
  </si>
  <si>
    <t>18:12:43:931,RX,0001485096 [app] INFO: ACCEL: ,-6976,3008,-3488,-163.819962,-391.825653,-1162.535522</t>
  </si>
  <si>
    <t>18:12:44:366,RX,0001485231 [app] INFO: ACCEL: ,-2080,-4064,3616,-249.8965,-637.742432,-670.287415</t>
  </si>
  <si>
    <t>18:12:44:725,RX,0001485771 [app] INFO: ACCEL: ,3744,6080,-3328,-71.91304,-187.217545,-939.81189</t>
  </si>
  <si>
    <t>18:12:46:529,RX,0001486086 [app] INFO: ACCEL: ,608,1088,-1632,-40.695522,-97.063347,-1006.605652</t>
  </si>
  <si>
    <t>18:12:48:373,RX,0001487841 [app] INFO: ACCEL: ,-576,672,-512,-64.499886,-45.075253,-962.529297</t>
  </si>
  <si>
    <t>18:12:49:949,RX,0001489686 [app] INFO: ACCEL: ,384,288,-352,-45.209118,-23.681728,-912.12085</t>
  </si>
  <si>
    <t>18:12:50:052,RX,0001491261 [app] INFO: ACCEL: ,1248,-512,160,8.578755,-53.337978,-829.430786</t>
  </si>
  <si>
    <t>18:12:50:124,RX,0001491351 [app] INFO: ACCEL: ,0,-96,1024,8.227694,-55.803036,-694.078247</t>
  </si>
  <si>
    <t>18:12:50:217,RX,0001491441 [app] INFO: ACCEL: ,96,512,1344,11.678894,-24.761873,-550.591064</t>
  </si>
  <si>
    <t>18:12:50:351,RX,0001491531 [app] INFO: ACCEL: ,2208,1824,-2400,94.911224,72.100159,-676.851196</t>
  </si>
  <si>
    <t>18:12:50:486,RX,0001491666 [app] INFO: ACCEL: ,768,-288,992,120.525879,53.544018,-566.515015</t>
  </si>
  <si>
    <t>18:12:50:577,RX,0001491801 [app] INFO: ACCEL: ,1248,992,-1568,162.395142,99.848152,-630.562439</t>
  </si>
  <si>
    <t>18:12:50:667,RX,0001491891 [app] INFO: ACCEL: ,928,992,-1440,190.403763,142.547455,-680.131287</t>
  </si>
  <si>
    <t>18:12:50:756,RX,0001491981 [app] INFO: ACCEL: ,1376,-96,-768,232.864197,131.466431,-685.278992</t>
  </si>
  <si>
    <t>18:12:50:852,RX,0001492071 [app] INFO: ACCEL: ,896,-320,-576,256.316772,111.33445,-679.221252</t>
  </si>
  <si>
    <t>18:12:50:936,RX,0001492161 [app] INFO: ACCEL: ,-1696,512,-2272,188.775452,128.586182,-763.051086</t>
  </si>
  <si>
    <t>18:12:51:070,RX,0001492251 [app] INFO: ACCEL: ,-2368,-768,2528,100.057899,91.290634,-593.527832</t>
  </si>
  <si>
    <t>18:12:51:161,RX,0001492386 [app] INFO: ACCEL: ,-1024,-1280,1600,60.50246,35.584591,-479.368774</t>
  </si>
  <si>
    <t>18:12:51:268,RX,0001492476 [app] INFO: ACCEL: ,-448,-1984,-64,42.841507,-45.33007,-457.965881</t>
  </si>
  <si>
    <t>18:12:51:388,RX,0001492566 [app] INFO: ACCEL: ,1280,384,-2624,84.775391,-28.15029,-564.945129</t>
  </si>
  <si>
    <t>18:12:51:567,RX,0001492701 [app] INFO: ACCEL: ,-1792,-1760,4928,21.775705,-95.334396,-295.769318</t>
  </si>
  <si>
    <t>18:12:51:747,RX,0001492881 [app] INFO: ACCEL: ,2784,-160,-1664,114.740784,-97.82972,-366.345428</t>
  </si>
  <si>
    <t>18:12:51:837,RX,0001493061 [app] INFO: ACCEL: ,1504,3360,-2048,162.388351,30.803896,-450.977295</t>
  </si>
  <si>
    <t>18:12:51:977,RX,0001493151 [app] INFO: ACCEL: ,3904,-1216,5600,289.78949,-16.888779,-151.774582</t>
  </si>
  <si>
    <t>18:12:52:059,RX,0001493286 [app] INFO: ACCEL: ,-1888,-1632,-672,212.901077,-77.821579,-179.096725</t>
  </si>
  <si>
    <t>18:12:52:150,RX,0001493376 [app] INFO: ACCEL: ,2944,1120,-2080,309.9487,-32.920685,-274.887329</t>
  </si>
  <si>
    <t>18:12:52:239,RX,0001493466 [app] INFO: ACCEL: ,576,2784,-512,319.558899,71.205795,-286.673676</t>
  </si>
  <si>
    <t>18:12:52:376,RX,0001493556 [app] INFO: ACCEL: ,-288,544,-5536,298.269257,88.973305,-536.372925</t>
  </si>
  <si>
    <t>18:12:52:692,RX,0001493691 [app] INFO: ACCEL: ,704,3360,-4448,312.166443,208.524948,-731.708069</t>
  </si>
  <si>
    <t>18:12:52:871,RX,0001494096 [app] INFO: ACCEL: ,-608,-864,-864,281.45343,168.326477,-738.467224</t>
  </si>
  <si>
    <t>18:12:53:096,RX,0001494186 [app] INFO: ACCEL: ,2080,-1472,-3392,340.579681,107.843437,-867.777893</t>
  </si>
  <si>
    <t>18:12:53:274,RX,0001494411 [app] INFO: ACCEL: ,1088,64,-1504,365.196198,106.235031,-898.833679</t>
  </si>
  <si>
    <t>18:12:53:364,RX,0001494591 [app] INFO: ACCEL: ,1184,160,32,391.681519,108.139221,-854.986511</t>
  </si>
  <si>
    <t>Timestamp</t>
  </si>
  <si>
    <t>Mode</t>
  </si>
  <si>
    <t>Data</t>
  </si>
  <si>
    <t>AX</t>
  </si>
  <si>
    <t>AY</t>
  </si>
  <si>
    <t>AZ</t>
  </si>
  <si>
    <t>fAX</t>
  </si>
  <si>
    <t>fAY</t>
  </si>
  <si>
    <t>fAZ</t>
  </si>
  <si>
    <t>18:12:21:234</t>
  </si>
  <si>
    <t>RX</t>
  </si>
  <si>
    <t>18:12:21:325</t>
  </si>
  <si>
    <t>18:12:21:416</t>
  </si>
  <si>
    <t>18:12:21:507</t>
  </si>
  <si>
    <t>18:12:21:603</t>
  </si>
  <si>
    <t>18:12:21:685</t>
  </si>
  <si>
    <t>18:12:21:779</t>
  </si>
  <si>
    <t>18:12:21:865</t>
  </si>
  <si>
    <t>18:12:22:137</t>
  </si>
  <si>
    <t>18:12:22:228</t>
  </si>
  <si>
    <t>18:12:22:362</t>
  </si>
  <si>
    <t>18:12:22:541</t>
  </si>
  <si>
    <t>18:12:22:721</t>
  </si>
  <si>
    <t>18:12:22:813</t>
  </si>
  <si>
    <t>18:12:22:900</t>
  </si>
  <si>
    <t>18:12:23:037</t>
  </si>
  <si>
    <t>18:12:23:125</t>
  </si>
  <si>
    <t>18:12:23:265</t>
  </si>
  <si>
    <t>18:12:23:349</t>
  </si>
  <si>
    <t>18:12:23:529</t>
  </si>
  <si>
    <t>18:12:23:666</t>
  </si>
  <si>
    <t>18:12:23:804</t>
  </si>
  <si>
    <t>18:12:23:936</t>
  </si>
  <si>
    <t>18:12:24:162</t>
  </si>
  <si>
    <t>18:12:24:253</t>
  </si>
  <si>
    <t>18:12:24:436</t>
  </si>
  <si>
    <t>18:12:24:566</t>
  </si>
  <si>
    <t>18:12:24:703</t>
  </si>
  <si>
    <t>18:12:25:628</t>
  </si>
  <si>
    <t>18:12:25:896</t>
  </si>
  <si>
    <t>18:12:25:961</t>
  </si>
  <si>
    <t>18:12:26:348</t>
  </si>
  <si>
    <t>18:12:26:704</t>
  </si>
  <si>
    <t>18:12:26:817</t>
  </si>
  <si>
    <t>18:12:27:065</t>
  </si>
  <si>
    <t>18:12:27:131</t>
  </si>
  <si>
    <t>18:12:27:315</t>
  </si>
  <si>
    <t>18:12:27:510</t>
  </si>
  <si>
    <t>18:12:27:580</t>
  </si>
  <si>
    <t>18:12:27:672</t>
  </si>
  <si>
    <t>18:12:27:805</t>
  </si>
  <si>
    <t>18:12:27:988</t>
  </si>
  <si>
    <t>18:12:28:075</t>
  </si>
  <si>
    <t>18:12:28:165</t>
  </si>
  <si>
    <t>18:12:28:345</t>
  </si>
  <si>
    <t>18:12:28:525</t>
  </si>
  <si>
    <t>18:12:28:661</t>
  </si>
  <si>
    <t>18:12:28:753</t>
  </si>
  <si>
    <t>18:12:28:840</t>
  </si>
  <si>
    <t>18:12:28:933</t>
  </si>
  <si>
    <t>18:12:29:021</t>
  </si>
  <si>
    <t>18:12:29:201</t>
  </si>
  <si>
    <t>18:12:29:495</t>
  </si>
  <si>
    <t>18:12:29:564</t>
  </si>
  <si>
    <t>18:12:29:811</t>
  </si>
  <si>
    <t>18:12:29:876</t>
  </si>
  <si>
    <t>18:12:30:015</t>
  </si>
  <si>
    <t>18:12:30:147</t>
  </si>
  <si>
    <t>18:12:30:237</t>
  </si>
  <si>
    <t>18:12:30:373</t>
  </si>
  <si>
    <t>18:12:30:460</t>
  </si>
  <si>
    <t>18:12:30:550</t>
  </si>
  <si>
    <t>18:12:30:779</t>
  </si>
  <si>
    <t>18:12:30:910</t>
  </si>
  <si>
    <t>18:12:31:003</t>
  </si>
  <si>
    <t>18:12:31:095</t>
  </si>
  <si>
    <t>18:12:31:227</t>
  </si>
  <si>
    <t>18:12:31:315</t>
  </si>
  <si>
    <t>18:12:31:566</t>
  </si>
  <si>
    <t>18:12:31:789</t>
  </si>
  <si>
    <t>18:12:31:857</t>
  </si>
  <si>
    <t>18:12:31:992</t>
  </si>
  <si>
    <t>18:12:32:091</t>
  </si>
  <si>
    <t>18:12:32:326</t>
  </si>
  <si>
    <t>18:12:32:397</t>
  </si>
  <si>
    <t>18:12:32:578</t>
  </si>
  <si>
    <t>18:12:32:847</t>
  </si>
  <si>
    <t>18:12:33:208</t>
  </si>
  <si>
    <t>18:12:33:341</t>
  </si>
  <si>
    <t>18:12:33:585</t>
  </si>
  <si>
    <t>18:12:34:039</t>
  </si>
  <si>
    <t>18:12:34:725</t>
  </si>
  <si>
    <t>18:12:34:960</t>
  </si>
  <si>
    <t>18:12:37:659</t>
  </si>
  <si>
    <t>18:12:40:677</t>
  </si>
  <si>
    <t>18:12:41:393</t>
  </si>
  <si>
    <t>18:12:41:621</t>
  </si>
  <si>
    <t>18:12:41:759</t>
  </si>
  <si>
    <t>18:12:41:845</t>
  </si>
  <si>
    <t>18:12:41:982</t>
  </si>
  <si>
    <t>18:12:42:072</t>
  </si>
  <si>
    <t>18:12:42:207</t>
  </si>
  <si>
    <t>18:12:42:341</t>
  </si>
  <si>
    <t>18:12:42:519</t>
  </si>
  <si>
    <t>18:12:42:743</t>
  </si>
  <si>
    <t>18:12:43:465</t>
  </si>
  <si>
    <t>18:12:43:783</t>
  </si>
  <si>
    <t>18:12:43:931</t>
  </si>
  <si>
    <t>18:12:44:366</t>
  </si>
  <si>
    <t>18:12:44:725</t>
  </si>
  <si>
    <t>18:12:46:529</t>
  </si>
  <si>
    <t>18:12:48:373</t>
  </si>
  <si>
    <t>18:12:49:949</t>
  </si>
  <si>
    <t>18:12:50:052</t>
  </si>
  <si>
    <t>18:12:50:124</t>
  </si>
  <si>
    <t>18:12:50:217</t>
  </si>
  <si>
    <t>18:12:50:351</t>
  </si>
  <si>
    <t>18:12:50:486</t>
  </si>
  <si>
    <t>18:12:50:577</t>
  </si>
  <si>
    <t>18:12:50:667</t>
  </si>
  <si>
    <t>18:12:50:756</t>
  </si>
  <si>
    <t>18:12:50:852</t>
  </si>
  <si>
    <t>18:12:50:936</t>
  </si>
  <si>
    <t>18:12:51:070</t>
  </si>
  <si>
    <t>18:12:51:161</t>
  </si>
  <si>
    <t>18:12:51:268</t>
  </si>
  <si>
    <t>18:12:51:388</t>
  </si>
  <si>
    <t>18:12:51:567</t>
  </si>
  <si>
    <t>18:12:51:747</t>
  </si>
  <si>
    <t>18:12:51:837</t>
  </si>
  <si>
    <t>18:12:51:977</t>
  </si>
  <si>
    <t>18:12:52:059</t>
  </si>
  <si>
    <t>18:12:52:150</t>
  </si>
  <si>
    <t>18:12:52:239</t>
  </si>
  <si>
    <t>18:12:52:376</t>
  </si>
  <si>
    <t>18:12:52:692</t>
  </si>
  <si>
    <t>18:12:52:871</t>
  </si>
  <si>
    <t>18:12:53:096</t>
  </si>
  <si>
    <t>18:12:53:274</t>
  </si>
  <si>
    <t>18:12:53:364</t>
  </si>
  <si>
    <t>Column1</t>
  </si>
  <si>
    <t xml:space="preserve"> [app] INFO: ACCEL: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</si>
</sst>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'accel_7_fast_and_stop_31_05 (2)'!$E$1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'accel_7_fast_and_stop_31_05 (2)'!$A$2:$A$131</c:f>
              <c:strCache>
                <c:ptCount val="130"/>
                <c:pt idx="0">
                  <c:v>18:12:21:234</c:v>
                </c:pt>
                <c:pt idx="1">
                  <c:v>18:12:21:325</c:v>
                </c:pt>
                <c:pt idx="2">
                  <c:v>18:12:21:416</c:v>
                </c:pt>
                <c:pt idx="3">
                  <c:v>18:12:21:507</c:v>
                </c:pt>
                <c:pt idx="4">
                  <c:v>18:12:21:603</c:v>
                </c:pt>
                <c:pt idx="5">
                  <c:v>18:12:21:685</c:v>
                </c:pt>
                <c:pt idx="6">
                  <c:v>18:12:21:779</c:v>
                </c:pt>
                <c:pt idx="7">
                  <c:v>18:12:21:865</c:v>
                </c:pt>
                <c:pt idx="8">
                  <c:v>18:12:22:137</c:v>
                </c:pt>
                <c:pt idx="9">
                  <c:v>18:12:22:228</c:v>
                </c:pt>
                <c:pt idx="10">
                  <c:v>18:12:22:362</c:v>
                </c:pt>
                <c:pt idx="11">
                  <c:v>18:12:22:541</c:v>
                </c:pt>
                <c:pt idx="12">
                  <c:v>18:12:22:721</c:v>
                </c:pt>
                <c:pt idx="13">
                  <c:v>18:12:22:813</c:v>
                </c:pt>
                <c:pt idx="14">
                  <c:v>18:12:22:900</c:v>
                </c:pt>
                <c:pt idx="15">
                  <c:v>18:12:23:037</c:v>
                </c:pt>
                <c:pt idx="16">
                  <c:v>18:12:23:125</c:v>
                </c:pt>
                <c:pt idx="17">
                  <c:v>18:12:23:265</c:v>
                </c:pt>
                <c:pt idx="18">
                  <c:v>18:12:23:349</c:v>
                </c:pt>
                <c:pt idx="19">
                  <c:v>18:12:23:529</c:v>
                </c:pt>
                <c:pt idx="20">
                  <c:v>18:12:23:666</c:v>
                </c:pt>
                <c:pt idx="21">
                  <c:v>18:12:23:804</c:v>
                </c:pt>
                <c:pt idx="22">
                  <c:v>18:12:23:936</c:v>
                </c:pt>
                <c:pt idx="23">
                  <c:v>18:12:24:162</c:v>
                </c:pt>
                <c:pt idx="24">
                  <c:v>18:12:24:253</c:v>
                </c:pt>
                <c:pt idx="25">
                  <c:v>18:12:24:436</c:v>
                </c:pt>
                <c:pt idx="26">
                  <c:v>18:12:24:566</c:v>
                </c:pt>
                <c:pt idx="27">
                  <c:v>18:12:24:703</c:v>
                </c:pt>
                <c:pt idx="28">
                  <c:v>18:12:25:628</c:v>
                </c:pt>
                <c:pt idx="29">
                  <c:v>18:12:25:896</c:v>
                </c:pt>
                <c:pt idx="30">
                  <c:v>18:12:25:961</c:v>
                </c:pt>
                <c:pt idx="31">
                  <c:v>18:12:26:348</c:v>
                </c:pt>
                <c:pt idx="32">
                  <c:v>18:12:26:704</c:v>
                </c:pt>
                <c:pt idx="33">
                  <c:v>18:12:26:817</c:v>
                </c:pt>
                <c:pt idx="34">
                  <c:v>18:12:27:065</c:v>
                </c:pt>
                <c:pt idx="35">
                  <c:v>18:12:27:131</c:v>
                </c:pt>
                <c:pt idx="36">
                  <c:v>18:12:27:315</c:v>
                </c:pt>
                <c:pt idx="37">
                  <c:v>18:12:27:510</c:v>
                </c:pt>
                <c:pt idx="38">
                  <c:v>18:12:27:580</c:v>
                </c:pt>
                <c:pt idx="39">
                  <c:v>18:12:27:672</c:v>
                </c:pt>
                <c:pt idx="40">
                  <c:v>18:12:27:805</c:v>
                </c:pt>
                <c:pt idx="41">
                  <c:v>18:12:27:988</c:v>
                </c:pt>
                <c:pt idx="42">
                  <c:v>18:12:28:075</c:v>
                </c:pt>
                <c:pt idx="43">
                  <c:v>18:12:28:165</c:v>
                </c:pt>
                <c:pt idx="44">
                  <c:v>18:12:28:345</c:v>
                </c:pt>
                <c:pt idx="45">
                  <c:v>18:12:28:525</c:v>
                </c:pt>
                <c:pt idx="46">
                  <c:v>18:12:28:661</c:v>
                </c:pt>
                <c:pt idx="47">
                  <c:v>18:12:28:753</c:v>
                </c:pt>
                <c:pt idx="48">
                  <c:v>18:12:28:840</c:v>
                </c:pt>
                <c:pt idx="49">
                  <c:v>18:12:28:933</c:v>
                </c:pt>
                <c:pt idx="50">
                  <c:v>18:12:29:021</c:v>
                </c:pt>
                <c:pt idx="51">
                  <c:v>18:12:29:201</c:v>
                </c:pt>
                <c:pt idx="52">
                  <c:v>18:12:29:495</c:v>
                </c:pt>
                <c:pt idx="53">
                  <c:v>18:12:29:564</c:v>
                </c:pt>
                <c:pt idx="54">
                  <c:v>18:12:29:811</c:v>
                </c:pt>
                <c:pt idx="55">
                  <c:v>18:12:29:876</c:v>
                </c:pt>
                <c:pt idx="56">
                  <c:v>18:12:30:015</c:v>
                </c:pt>
                <c:pt idx="57">
                  <c:v>18:12:30:147</c:v>
                </c:pt>
                <c:pt idx="58">
                  <c:v>18:12:30:237</c:v>
                </c:pt>
                <c:pt idx="59">
                  <c:v>18:12:30:373</c:v>
                </c:pt>
                <c:pt idx="60">
                  <c:v>18:12:30:460</c:v>
                </c:pt>
                <c:pt idx="61">
                  <c:v>18:12:30:550</c:v>
                </c:pt>
                <c:pt idx="62">
                  <c:v>18:12:30:779</c:v>
                </c:pt>
                <c:pt idx="63">
                  <c:v>18:12:30:910</c:v>
                </c:pt>
                <c:pt idx="64">
                  <c:v>18:12:31:003</c:v>
                </c:pt>
                <c:pt idx="65">
                  <c:v>18:12:31:095</c:v>
                </c:pt>
                <c:pt idx="66">
                  <c:v>18:12:31:227</c:v>
                </c:pt>
                <c:pt idx="67">
                  <c:v>18:12:31:315</c:v>
                </c:pt>
                <c:pt idx="68">
                  <c:v>18:12:31:566</c:v>
                </c:pt>
                <c:pt idx="69">
                  <c:v>18:12:31:789</c:v>
                </c:pt>
                <c:pt idx="70">
                  <c:v>18:12:31:857</c:v>
                </c:pt>
                <c:pt idx="71">
                  <c:v>18:12:31:992</c:v>
                </c:pt>
                <c:pt idx="72">
                  <c:v>18:12:32:091</c:v>
                </c:pt>
                <c:pt idx="73">
                  <c:v>18:12:32:326</c:v>
                </c:pt>
                <c:pt idx="74">
                  <c:v>18:12:32:397</c:v>
                </c:pt>
                <c:pt idx="75">
                  <c:v>18:12:32:578</c:v>
                </c:pt>
                <c:pt idx="76">
                  <c:v>18:12:32:847</c:v>
                </c:pt>
                <c:pt idx="77">
                  <c:v>18:12:33:208</c:v>
                </c:pt>
                <c:pt idx="78">
                  <c:v>18:12:33:341</c:v>
                </c:pt>
                <c:pt idx="79">
                  <c:v>18:12:33:585</c:v>
                </c:pt>
                <c:pt idx="80">
                  <c:v>18:12:34:039</c:v>
                </c:pt>
                <c:pt idx="81">
                  <c:v>18:12:34:725</c:v>
                </c:pt>
                <c:pt idx="82">
                  <c:v>18:12:34:960</c:v>
                </c:pt>
                <c:pt idx="83">
                  <c:v>18:12:37:659</c:v>
                </c:pt>
                <c:pt idx="84">
                  <c:v>18:12:40:677</c:v>
                </c:pt>
                <c:pt idx="85">
                  <c:v>18:12:41:393</c:v>
                </c:pt>
                <c:pt idx="86">
                  <c:v>18:12:41:621</c:v>
                </c:pt>
                <c:pt idx="87">
                  <c:v>18:12:41:759</c:v>
                </c:pt>
                <c:pt idx="88">
                  <c:v>18:12:41:845</c:v>
                </c:pt>
                <c:pt idx="89">
                  <c:v>18:12:41:982</c:v>
                </c:pt>
                <c:pt idx="90">
                  <c:v>18:12:42:072</c:v>
                </c:pt>
                <c:pt idx="91">
                  <c:v>18:12:42:207</c:v>
                </c:pt>
                <c:pt idx="92">
                  <c:v>18:12:42:341</c:v>
                </c:pt>
                <c:pt idx="93">
                  <c:v>18:12:42:519</c:v>
                </c:pt>
                <c:pt idx="94">
                  <c:v>18:12:42:743</c:v>
                </c:pt>
                <c:pt idx="95">
                  <c:v>18:12:43:465</c:v>
                </c:pt>
                <c:pt idx="96">
                  <c:v>18:12:43:783</c:v>
                </c:pt>
                <c:pt idx="97">
                  <c:v>18:12:43:931</c:v>
                </c:pt>
                <c:pt idx="98">
                  <c:v>18:12:44:366</c:v>
                </c:pt>
                <c:pt idx="99">
                  <c:v>18:12:44:725</c:v>
                </c:pt>
                <c:pt idx="100">
                  <c:v>18:12:46:529</c:v>
                </c:pt>
                <c:pt idx="101">
                  <c:v>18:12:48:373</c:v>
                </c:pt>
                <c:pt idx="102">
                  <c:v>18:12:49:949</c:v>
                </c:pt>
                <c:pt idx="103">
                  <c:v>18:12:50:052</c:v>
                </c:pt>
                <c:pt idx="104">
                  <c:v>18:12:50:124</c:v>
                </c:pt>
                <c:pt idx="105">
                  <c:v>18:12:50:217</c:v>
                </c:pt>
                <c:pt idx="106">
                  <c:v>18:12:50:351</c:v>
                </c:pt>
                <c:pt idx="107">
                  <c:v>18:12:50:486</c:v>
                </c:pt>
                <c:pt idx="108">
                  <c:v>18:12:50:577</c:v>
                </c:pt>
                <c:pt idx="109">
                  <c:v>18:12:50:667</c:v>
                </c:pt>
                <c:pt idx="110">
                  <c:v>18:12:50:756</c:v>
                </c:pt>
                <c:pt idx="111">
                  <c:v>18:12:50:852</c:v>
                </c:pt>
                <c:pt idx="112">
                  <c:v>18:12:50:936</c:v>
                </c:pt>
                <c:pt idx="113">
                  <c:v>18:12:51:070</c:v>
                </c:pt>
                <c:pt idx="114">
                  <c:v>18:12:51:161</c:v>
                </c:pt>
                <c:pt idx="115">
                  <c:v>18:12:51:268</c:v>
                </c:pt>
                <c:pt idx="116">
                  <c:v>18:12:51:388</c:v>
                </c:pt>
                <c:pt idx="117">
                  <c:v>18:12:51:567</c:v>
                </c:pt>
                <c:pt idx="118">
                  <c:v>18:12:51:747</c:v>
                </c:pt>
                <c:pt idx="119">
                  <c:v>18:12:51:837</c:v>
                </c:pt>
                <c:pt idx="120">
                  <c:v>18:12:51:977</c:v>
                </c:pt>
                <c:pt idx="121">
                  <c:v>18:12:52:059</c:v>
                </c:pt>
                <c:pt idx="122">
                  <c:v>18:12:52:150</c:v>
                </c:pt>
                <c:pt idx="123">
                  <c:v>18:12:52:239</c:v>
                </c:pt>
                <c:pt idx="124">
                  <c:v>18:12:52:376</c:v>
                </c:pt>
                <c:pt idx="125">
                  <c:v>18:12:52:692</c:v>
                </c:pt>
                <c:pt idx="126">
                  <c:v>18:12:52:871</c:v>
                </c:pt>
                <c:pt idx="127">
                  <c:v>18:12:53:096</c:v>
                </c:pt>
                <c:pt idx="128">
                  <c:v>18:12:53:274</c:v>
                </c:pt>
                <c:pt idx="129">
                  <c:v>18:12:53:364</c:v>
                </c:pt>
              </c:strCache>
            </c:strRef>
          </c:cat>
          <c:val>
            <c:numRef>
              <c:f>'accel_7_fast_and_stop_31_05 (2)'!$E$2:$E$131</c:f>
              <c:numCache>
                <c:formatCode>General</c:formatCode>
                <c:ptCount val="130"/>
                <c:pt idx="0">
                  <c:v>-704</c:v>
                </c:pt>
                <c:pt idx="1">
                  <c:v>-2016</c:v>
                </c:pt>
                <c:pt idx="2">
                  <c:v>-1024</c:v>
                </c:pt>
                <c:pt idx="3">
                  <c:v>-960</c:v>
                </c:pt>
                <c:pt idx="4">
                  <c:v>-1216</c:v>
                </c:pt>
                <c:pt idx="5">
                  <c:v>256</c:v>
                </c:pt>
                <c:pt idx="6">
                  <c:v>-224</c:v>
                </c:pt>
                <c:pt idx="7">
                  <c:v>480</c:v>
                </c:pt>
                <c:pt idx="8">
                  <c:v>352</c:v>
                </c:pt>
                <c:pt idx="9">
                  <c:v>1024</c:v>
                </c:pt>
                <c:pt idx="10">
                  <c:v>-768</c:v>
                </c:pt>
                <c:pt idx="11">
                  <c:v>-224</c:v>
                </c:pt>
                <c:pt idx="12">
                  <c:v>32</c:v>
                </c:pt>
                <c:pt idx="13">
                  <c:v>-1248</c:v>
                </c:pt>
                <c:pt idx="14">
                  <c:v>-672</c:v>
                </c:pt>
                <c:pt idx="15">
                  <c:v>1568</c:v>
                </c:pt>
                <c:pt idx="16">
                  <c:v>0</c:v>
                </c:pt>
                <c:pt idx="17">
                  <c:v>1216</c:v>
                </c:pt>
                <c:pt idx="18">
                  <c:v>448</c:v>
                </c:pt>
                <c:pt idx="19">
                  <c:v>-704</c:v>
                </c:pt>
                <c:pt idx="20">
                  <c:v>64</c:v>
                </c:pt>
                <c:pt idx="21">
                  <c:v>-192</c:v>
                </c:pt>
                <c:pt idx="22">
                  <c:v>1600</c:v>
                </c:pt>
                <c:pt idx="23">
                  <c:v>-928</c:v>
                </c:pt>
                <c:pt idx="24">
                  <c:v>192</c:v>
                </c:pt>
                <c:pt idx="25">
                  <c:v>992</c:v>
                </c:pt>
                <c:pt idx="26">
                  <c:v>896</c:v>
                </c:pt>
                <c:pt idx="27">
                  <c:v>-256</c:v>
                </c:pt>
                <c:pt idx="28">
                  <c:v>448</c:v>
                </c:pt>
                <c:pt idx="29">
                  <c:v>1120</c:v>
                </c:pt>
                <c:pt idx="30">
                  <c:v>-224</c:v>
                </c:pt>
                <c:pt idx="31">
                  <c:v>-384</c:v>
                </c:pt>
                <c:pt idx="32">
                  <c:v>96</c:v>
                </c:pt>
                <c:pt idx="33">
                  <c:v>96</c:v>
                </c:pt>
                <c:pt idx="34">
                  <c:v>-288</c:v>
                </c:pt>
                <c:pt idx="35">
                  <c:v>128</c:v>
                </c:pt>
                <c:pt idx="36">
                  <c:v>480</c:v>
                </c:pt>
                <c:pt idx="37">
                  <c:v>-608</c:v>
                </c:pt>
                <c:pt idx="38">
                  <c:v>-224</c:v>
                </c:pt>
                <c:pt idx="39">
                  <c:v>-448</c:v>
                </c:pt>
                <c:pt idx="40">
                  <c:v>-576</c:v>
                </c:pt>
                <c:pt idx="41">
                  <c:v>-1600</c:v>
                </c:pt>
                <c:pt idx="42">
                  <c:v>32</c:v>
                </c:pt>
                <c:pt idx="43">
                  <c:v>192</c:v>
                </c:pt>
                <c:pt idx="44">
                  <c:v>1056</c:v>
                </c:pt>
                <c:pt idx="45">
                  <c:v>992</c:v>
                </c:pt>
                <c:pt idx="46">
                  <c:v>768</c:v>
                </c:pt>
                <c:pt idx="47">
                  <c:v>512</c:v>
                </c:pt>
                <c:pt idx="48">
                  <c:v>288</c:v>
                </c:pt>
                <c:pt idx="49">
                  <c:v>1216</c:v>
                </c:pt>
                <c:pt idx="50">
                  <c:v>704</c:v>
                </c:pt>
                <c:pt idx="51">
                  <c:v>1376</c:v>
                </c:pt>
                <c:pt idx="52">
                  <c:v>-2912</c:v>
                </c:pt>
                <c:pt idx="53">
                  <c:v>-2080</c:v>
                </c:pt>
                <c:pt idx="54">
                  <c:v>-352</c:v>
                </c:pt>
                <c:pt idx="55">
                  <c:v>1216</c:v>
                </c:pt>
                <c:pt idx="56">
                  <c:v>-3072</c:v>
                </c:pt>
                <c:pt idx="57">
                  <c:v>-1376</c:v>
                </c:pt>
                <c:pt idx="58">
                  <c:v>1920</c:v>
                </c:pt>
                <c:pt idx="59">
                  <c:v>-2528</c:v>
                </c:pt>
                <c:pt idx="60">
                  <c:v>-256</c:v>
                </c:pt>
                <c:pt idx="61">
                  <c:v>-1344</c:v>
                </c:pt>
                <c:pt idx="62">
                  <c:v>-4160</c:v>
                </c:pt>
                <c:pt idx="63">
                  <c:v>576</c:v>
                </c:pt>
                <c:pt idx="64">
                  <c:v>-1408</c:v>
                </c:pt>
                <c:pt idx="65">
                  <c:v>2464</c:v>
                </c:pt>
                <c:pt idx="66">
                  <c:v>-4416</c:v>
                </c:pt>
                <c:pt idx="67">
                  <c:v>448</c:v>
                </c:pt>
                <c:pt idx="68">
                  <c:v>576</c:v>
                </c:pt>
                <c:pt idx="69">
                  <c:v>-160</c:v>
                </c:pt>
                <c:pt idx="70">
                  <c:v>960</c:v>
                </c:pt>
                <c:pt idx="71">
                  <c:v>1120</c:v>
                </c:pt>
                <c:pt idx="72">
                  <c:v>-2336</c:v>
                </c:pt>
                <c:pt idx="73">
                  <c:v>192</c:v>
                </c:pt>
                <c:pt idx="74">
                  <c:v>-1664</c:v>
                </c:pt>
                <c:pt idx="75">
                  <c:v>-2208</c:v>
                </c:pt>
                <c:pt idx="76">
                  <c:v>-1728</c:v>
                </c:pt>
                <c:pt idx="77">
                  <c:v>-1056</c:v>
                </c:pt>
                <c:pt idx="78">
                  <c:v>1248</c:v>
                </c:pt>
                <c:pt idx="79">
                  <c:v>-1952</c:v>
                </c:pt>
                <c:pt idx="80">
                  <c:v>2880</c:v>
                </c:pt>
                <c:pt idx="81">
                  <c:v>-992</c:v>
                </c:pt>
                <c:pt idx="82">
                  <c:v>384</c:v>
                </c:pt>
                <c:pt idx="83">
                  <c:v>-704</c:v>
                </c:pt>
                <c:pt idx="84">
                  <c:v>2016</c:v>
                </c:pt>
                <c:pt idx="85">
                  <c:v>160</c:v>
                </c:pt>
                <c:pt idx="86">
                  <c:v>2624</c:v>
                </c:pt>
                <c:pt idx="87">
                  <c:v>288</c:v>
                </c:pt>
                <c:pt idx="88">
                  <c:v>-1888</c:v>
                </c:pt>
                <c:pt idx="89">
                  <c:v>12448</c:v>
                </c:pt>
                <c:pt idx="90">
                  <c:v>-32</c:v>
                </c:pt>
                <c:pt idx="91">
                  <c:v>-2272</c:v>
                </c:pt>
                <c:pt idx="92">
                  <c:v>16032</c:v>
                </c:pt>
                <c:pt idx="93">
                  <c:v>-576</c:v>
                </c:pt>
                <c:pt idx="94">
                  <c:v>4064</c:v>
                </c:pt>
                <c:pt idx="95">
                  <c:v>-7552</c:v>
                </c:pt>
                <c:pt idx="96">
                  <c:v>-5760</c:v>
                </c:pt>
                <c:pt idx="97">
                  <c:v>-6976</c:v>
                </c:pt>
                <c:pt idx="98">
                  <c:v>-2080</c:v>
                </c:pt>
                <c:pt idx="99">
                  <c:v>3744</c:v>
                </c:pt>
                <c:pt idx="100">
                  <c:v>608</c:v>
                </c:pt>
                <c:pt idx="101">
                  <c:v>-576</c:v>
                </c:pt>
                <c:pt idx="102">
                  <c:v>384</c:v>
                </c:pt>
                <c:pt idx="103">
                  <c:v>1248</c:v>
                </c:pt>
                <c:pt idx="104">
                  <c:v>0</c:v>
                </c:pt>
                <c:pt idx="105">
                  <c:v>96</c:v>
                </c:pt>
                <c:pt idx="106">
                  <c:v>2208</c:v>
                </c:pt>
                <c:pt idx="107">
                  <c:v>768</c:v>
                </c:pt>
                <c:pt idx="108">
                  <c:v>1248</c:v>
                </c:pt>
                <c:pt idx="109">
                  <c:v>928</c:v>
                </c:pt>
                <c:pt idx="110">
                  <c:v>1376</c:v>
                </c:pt>
                <c:pt idx="111">
                  <c:v>896</c:v>
                </c:pt>
                <c:pt idx="112">
                  <c:v>-1696</c:v>
                </c:pt>
                <c:pt idx="113">
                  <c:v>-2368</c:v>
                </c:pt>
                <c:pt idx="114">
                  <c:v>-1024</c:v>
                </c:pt>
                <c:pt idx="115">
                  <c:v>-448</c:v>
                </c:pt>
                <c:pt idx="116">
                  <c:v>1280</c:v>
                </c:pt>
                <c:pt idx="117">
                  <c:v>-1792</c:v>
                </c:pt>
                <c:pt idx="118">
                  <c:v>2784</c:v>
                </c:pt>
                <c:pt idx="119">
                  <c:v>1504</c:v>
                </c:pt>
                <c:pt idx="120">
                  <c:v>3904</c:v>
                </c:pt>
                <c:pt idx="121">
                  <c:v>-1888</c:v>
                </c:pt>
                <c:pt idx="122">
                  <c:v>2944</c:v>
                </c:pt>
                <c:pt idx="123">
                  <c:v>576</c:v>
                </c:pt>
                <c:pt idx="124">
                  <c:v>-288</c:v>
                </c:pt>
                <c:pt idx="125">
                  <c:v>704</c:v>
                </c:pt>
                <c:pt idx="126">
                  <c:v>-608</c:v>
                </c:pt>
                <c:pt idx="127">
                  <c:v>2080</c:v>
                </c:pt>
                <c:pt idx="128">
                  <c:v>1088</c:v>
                </c:pt>
                <c:pt idx="129">
                  <c:v>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6-479B-9324-F302B4F7AD8A}"/>
            </c:ext>
          </c:extLst>
        </c:ser>
        <c:ser>
          <c:idx val="1"/>
          <c:order val="1"/>
          <c:tx>
            <c:strRef>
              <c:f>'accel_7_fast_and_stop_31_05 (2)'!$F$1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'accel_7_fast_and_stop_31_05 (2)'!$A$2:$A$131</c:f>
              <c:strCache>
                <c:ptCount val="130"/>
                <c:pt idx="0">
                  <c:v>18:12:21:234</c:v>
                </c:pt>
                <c:pt idx="1">
                  <c:v>18:12:21:325</c:v>
                </c:pt>
                <c:pt idx="2">
                  <c:v>18:12:21:416</c:v>
                </c:pt>
                <c:pt idx="3">
                  <c:v>18:12:21:507</c:v>
                </c:pt>
                <c:pt idx="4">
                  <c:v>18:12:21:603</c:v>
                </c:pt>
                <c:pt idx="5">
                  <c:v>18:12:21:685</c:v>
                </c:pt>
                <c:pt idx="6">
                  <c:v>18:12:21:779</c:v>
                </c:pt>
                <c:pt idx="7">
                  <c:v>18:12:21:865</c:v>
                </c:pt>
                <c:pt idx="8">
                  <c:v>18:12:22:137</c:v>
                </c:pt>
                <c:pt idx="9">
                  <c:v>18:12:22:228</c:v>
                </c:pt>
                <c:pt idx="10">
                  <c:v>18:12:22:362</c:v>
                </c:pt>
                <c:pt idx="11">
                  <c:v>18:12:22:541</c:v>
                </c:pt>
                <c:pt idx="12">
                  <c:v>18:12:22:721</c:v>
                </c:pt>
                <c:pt idx="13">
                  <c:v>18:12:22:813</c:v>
                </c:pt>
                <c:pt idx="14">
                  <c:v>18:12:22:900</c:v>
                </c:pt>
                <c:pt idx="15">
                  <c:v>18:12:23:037</c:v>
                </c:pt>
                <c:pt idx="16">
                  <c:v>18:12:23:125</c:v>
                </c:pt>
                <c:pt idx="17">
                  <c:v>18:12:23:265</c:v>
                </c:pt>
                <c:pt idx="18">
                  <c:v>18:12:23:349</c:v>
                </c:pt>
                <c:pt idx="19">
                  <c:v>18:12:23:529</c:v>
                </c:pt>
                <c:pt idx="20">
                  <c:v>18:12:23:666</c:v>
                </c:pt>
                <c:pt idx="21">
                  <c:v>18:12:23:804</c:v>
                </c:pt>
                <c:pt idx="22">
                  <c:v>18:12:23:936</c:v>
                </c:pt>
                <c:pt idx="23">
                  <c:v>18:12:24:162</c:v>
                </c:pt>
                <c:pt idx="24">
                  <c:v>18:12:24:253</c:v>
                </c:pt>
                <c:pt idx="25">
                  <c:v>18:12:24:436</c:v>
                </c:pt>
                <c:pt idx="26">
                  <c:v>18:12:24:566</c:v>
                </c:pt>
                <c:pt idx="27">
                  <c:v>18:12:24:703</c:v>
                </c:pt>
                <c:pt idx="28">
                  <c:v>18:12:25:628</c:v>
                </c:pt>
                <c:pt idx="29">
                  <c:v>18:12:25:896</c:v>
                </c:pt>
                <c:pt idx="30">
                  <c:v>18:12:25:961</c:v>
                </c:pt>
                <c:pt idx="31">
                  <c:v>18:12:26:348</c:v>
                </c:pt>
                <c:pt idx="32">
                  <c:v>18:12:26:704</c:v>
                </c:pt>
                <c:pt idx="33">
                  <c:v>18:12:26:817</c:v>
                </c:pt>
                <c:pt idx="34">
                  <c:v>18:12:27:065</c:v>
                </c:pt>
                <c:pt idx="35">
                  <c:v>18:12:27:131</c:v>
                </c:pt>
                <c:pt idx="36">
                  <c:v>18:12:27:315</c:v>
                </c:pt>
                <c:pt idx="37">
                  <c:v>18:12:27:510</c:v>
                </c:pt>
                <c:pt idx="38">
                  <c:v>18:12:27:580</c:v>
                </c:pt>
                <c:pt idx="39">
                  <c:v>18:12:27:672</c:v>
                </c:pt>
                <c:pt idx="40">
                  <c:v>18:12:27:805</c:v>
                </c:pt>
                <c:pt idx="41">
                  <c:v>18:12:27:988</c:v>
                </c:pt>
                <c:pt idx="42">
                  <c:v>18:12:28:075</c:v>
                </c:pt>
                <c:pt idx="43">
                  <c:v>18:12:28:165</c:v>
                </c:pt>
                <c:pt idx="44">
                  <c:v>18:12:28:345</c:v>
                </c:pt>
                <c:pt idx="45">
                  <c:v>18:12:28:525</c:v>
                </c:pt>
                <c:pt idx="46">
                  <c:v>18:12:28:661</c:v>
                </c:pt>
                <c:pt idx="47">
                  <c:v>18:12:28:753</c:v>
                </c:pt>
                <c:pt idx="48">
                  <c:v>18:12:28:840</c:v>
                </c:pt>
                <c:pt idx="49">
                  <c:v>18:12:28:933</c:v>
                </c:pt>
                <c:pt idx="50">
                  <c:v>18:12:29:021</c:v>
                </c:pt>
                <c:pt idx="51">
                  <c:v>18:12:29:201</c:v>
                </c:pt>
                <c:pt idx="52">
                  <c:v>18:12:29:495</c:v>
                </c:pt>
                <c:pt idx="53">
                  <c:v>18:12:29:564</c:v>
                </c:pt>
                <c:pt idx="54">
                  <c:v>18:12:29:811</c:v>
                </c:pt>
                <c:pt idx="55">
                  <c:v>18:12:29:876</c:v>
                </c:pt>
                <c:pt idx="56">
                  <c:v>18:12:30:015</c:v>
                </c:pt>
                <c:pt idx="57">
                  <c:v>18:12:30:147</c:v>
                </c:pt>
                <c:pt idx="58">
                  <c:v>18:12:30:237</c:v>
                </c:pt>
                <c:pt idx="59">
                  <c:v>18:12:30:373</c:v>
                </c:pt>
                <c:pt idx="60">
                  <c:v>18:12:30:460</c:v>
                </c:pt>
                <c:pt idx="61">
                  <c:v>18:12:30:550</c:v>
                </c:pt>
                <c:pt idx="62">
                  <c:v>18:12:30:779</c:v>
                </c:pt>
                <c:pt idx="63">
                  <c:v>18:12:30:910</c:v>
                </c:pt>
                <c:pt idx="64">
                  <c:v>18:12:31:003</c:v>
                </c:pt>
                <c:pt idx="65">
                  <c:v>18:12:31:095</c:v>
                </c:pt>
                <c:pt idx="66">
                  <c:v>18:12:31:227</c:v>
                </c:pt>
                <c:pt idx="67">
                  <c:v>18:12:31:315</c:v>
                </c:pt>
                <c:pt idx="68">
                  <c:v>18:12:31:566</c:v>
                </c:pt>
                <c:pt idx="69">
                  <c:v>18:12:31:789</c:v>
                </c:pt>
                <c:pt idx="70">
                  <c:v>18:12:31:857</c:v>
                </c:pt>
                <c:pt idx="71">
                  <c:v>18:12:31:992</c:v>
                </c:pt>
                <c:pt idx="72">
                  <c:v>18:12:32:091</c:v>
                </c:pt>
                <c:pt idx="73">
                  <c:v>18:12:32:326</c:v>
                </c:pt>
                <c:pt idx="74">
                  <c:v>18:12:32:397</c:v>
                </c:pt>
                <c:pt idx="75">
                  <c:v>18:12:32:578</c:v>
                </c:pt>
                <c:pt idx="76">
                  <c:v>18:12:32:847</c:v>
                </c:pt>
                <c:pt idx="77">
                  <c:v>18:12:33:208</c:v>
                </c:pt>
                <c:pt idx="78">
                  <c:v>18:12:33:341</c:v>
                </c:pt>
                <c:pt idx="79">
                  <c:v>18:12:33:585</c:v>
                </c:pt>
                <c:pt idx="80">
                  <c:v>18:12:34:039</c:v>
                </c:pt>
                <c:pt idx="81">
                  <c:v>18:12:34:725</c:v>
                </c:pt>
                <c:pt idx="82">
                  <c:v>18:12:34:960</c:v>
                </c:pt>
                <c:pt idx="83">
                  <c:v>18:12:37:659</c:v>
                </c:pt>
                <c:pt idx="84">
                  <c:v>18:12:40:677</c:v>
                </c:pt>
                <c:pt idx="85">
                  <c:v>18:12:41:393</c:v>
                </c:pt>
                <c:pt idx="86">
                  <c:v>18:12:41:621</c:v>
                </c:pt>
                <c:pt idx="87">
                  <c:v>18:12:41:759</c:v>
                </c:pt>
                <c:pt idx="88">
                  <c:v>18:12:41:845</c:v>
                </c:pt>
                <c:pt idx="89">
                  <c:v>18:12:41:982</c:v>
                </c:pt>
                <c:pt idx="90">
                  <c:v>18:12:42:072</c:v>
                </c:pt>
                <c:pt idx="91">
                  <c:v>18:12:42:207</c:v>
                </c:pt>
                <c:pt idx="92">
                  <c:v>18:12:42:341</c:v>
                </c:pt>
                <c:pt idx="93">
                  <c:v>18:12:42:519</c:v>
                </c:pt>
                <c:pt idx="94">
                  <c:v>18:12:42:743</c:v>
                </c:pt>
                <c:pt idx="95">
                  <c:v>18:12:43:465</c:v>
                </c:pt>
                <c:pt idx="96">
                  <c:v>18:12:43:783</c:v>
                </c:pt>
                <c:pt idx="97">
                  <c:v>18:12:43:931</c:v>
                </c:pt>
                <c:pt idx="98">
                  <c:v>18:12:44:366</c:v>
                </c:pt>
                <c:pt idx="99">
                  <c:v>18:12:44:725</c:v>
                </c:pt>
                <c:pt idx="100">
                  <c:v>18:12:46:529</c:v>
                </c:pt>
                <c:pt idx="101">
                  <c:v>18:12:48:373</c:v>
                </c:pt>
                <c:pt idx="102">
                  <c:v>18:12:49:949</c:v>
                </c:pt>
                <c:pt idx="103">
                  <c:v>18:12:50:052</c:v>
                </c:pt>
                <c:pt idx="104">
                  <c:v>18:12:50:124</c:v>
                </c:pt>
                <c:pt idx="105">
                  <c:v>18:12:50:217</c:v>
                </c:pt>
                <c:pt idx="106">
                  <c:v>18:12:50:351</c:v>
                </c:pt>
                <c:pt idx="107">
                  <c:v>18:12:50:486</c:v>
                </c:pt>
                <c:pt idx="108">
                  <c:v>18:12:50:577</c:v>
                </c:pt>
                <c:pt idx="109">
                  <c:v>18:12:50:667</c:v>
                </c:pt>
                <c:pt idx="110">
                  <c:v>18:12:50:756</c:v>
                </c:pt>
                <c:pt idx="111">
                  <c:v>18:12:50:852</c:v>
                </c:pt>
                <c:pt idx="112">
                  <c:v>18:12:50:936</c:v>
                </c:pt>
                <c:pt idx="113">
                  <c:v>18:12:51:070</c:v>
                </c:pt>
                <c:pt idx="114">
                  <c:v>18:12:51:161</c:v>
                </c:pt>
                <c:pt idx="115">
                  <c:v>18:12:51:268</c:v>
                </c:pt>
                <c:pt idx="116">
                  <c:v>18:12:51:388</c:v>
                </c:pt>
                <c:pt idx="117">
                  <c:v>18:12:51:567</c:v>
                </c:pt>
                <c:pt idx="118">
                  <c:v>18:12:51:747</c:v>
                </c:pt>
                <c:pt idx="119">
                  <c:v>18:12:51:837</c:v>
                </c:pt>
                <c:pt idx="120">
                  <c:v>18:12:51:977</c:v>
                </c:pt>
                <c:pt idx="121">
                  <c:v>18:12:52:059</c:v>
                </c:pt>
                <c:pt idx="122">
                  <c:v>18:12:52:150</c:v>
                </c:pt>
                <c:pt idx="123">
                  <c:v>18:12:52:239</c:v>
                </c:pt>
                <c:pt idx="124">
                  <c:v>18:12:52:376</c:v>
                </c:pt>
                <c:pt idx="125">
                  <c:v>18:12:52:692</c:v>
                </c:pt>
                <c:pt idx="126">
                  <c:v>18:12:52:871</c:v>
                </c:pt>
                <c:pt idx="127">
                  <c:v>18:12:53:096</c:v>
                </c:pt>
                <c:pt idx="128">
                  <c:v>18:12:53:274</c:v>
                </c:pt>
                <c:pt idx="129">
                  <c:v>18:12:53:364</c:v>
                </c:pt>
              </c:strCache>
            </c:strRef>
          </c:cat>
          <c:val>
            <c:numRef>
              <c:f>'accel_7_fast_and_stop_31_05 (2)'!$F$2:$F$131</c:f>
              <c:numCache>
                <c:formatCode>General</c:formatCode>
                <c:ptCount val="130"/>
                <c:pt idx="0">
                  <c:v>-480</c:v>
                </c:pt>
                <c:pt idx="1">
                  <c:v>1984</c:v>
                </c:pt>
                <c:pt idx="2">
                  <c:v>-544</c:v>
                </c:pt>
                <c:pt idx="3">
                  <c:v>-288</c:v>
                </c:pt>
                <c:pt idx="4">
                  <c:v>448</c:v>
                </c:pt>
                <c:pt idx="5">
                  <c:v>256</c:v>
                </c:pt>
                <c:pt idx="6">
                  <c:v>-544</c:v>
                </c:pt>
                <c:pt idx="7">
                  <c:v>768</c:v>
                </c:pt>
                <c:pt idx="8">
                  <c:v>-512</c:v>
                </c:pt>
                <c:pt idx="9">
                  <c:v>-256</c:v>
                </c:pt>
                <c:pt idx="10">
                  <c:v>-288</c:v>
                </c:pt>
                <c:pt idx="11">
                  <c:v>-832</c:v>
                </c:pt>
                <c:pt idx="12">
                  <c:v>0</c:v>
                </c:pt>
                <c:pt idx="13">
                  <c:v>-800</c:v>
                </c:pt>
                <c:pt idx="14">
                  <c:v>-608</c:v>
                </c:pt>
                <c:pt idx="15">
                  <c:v>608</c:v>
                </c:pt>
                <c:pt idx="16">
                  <c:v>384</c:v>
                </c:pt>
                <c:pt idx="17">
                  <c:v>864</c:v>
                </c:pt>
                <c:pt idx="18">
                  <c:v>288</c:v>
                </c:pt>
                <c:pt idx="19">
                  <c:v>-128</c:v>
                </c:pt>
                <c:pt idx="20">
                  <c:v>-160</c:v>
                </c:pt>
                <c:pt idx="21">
                  <c:v>1024</c:v>
                </c:pt>
                <c:pt idx="22">
                  <c:v>416</c:v>
                </c:pt>
                <c:pt idx="23">
                  <c:v>1504</c:v>
                </c:pt>
                <c:pt idx="24">
                  <c:v>0</c:v>
                </c:pt>
                <c:pt idx="25">
                  <c:v>192</c:v>
                </c:pt>
                <c:pt idx="26">
                  <c:v>512</c:v>
                </c:pt>
                <c:pt idx="27">
                  <c:v>672</c:v>
                </c:pt>
                <c:pt idx="28">
                  <c:v>704</c:v>
                </c:pt>
                <c:pt idx="29">
                  <c:v>-352</c:v>
                </c:pt>
                <c:pt idx="30">
                  <c:v>736</c:v>
                </c:pt>
                <c:pt idx="31">
                  <c:v>1344</c:v>
                </c:pt>
                <c:pt idx="32">
                  <c:v>736</c:v>
                </c:pt>
                <c:pt idx="33">
                  <c:v>1568</c:v>
                </c:pt>
                <c:pt idx="34">
                  <c:v>1216</c:v>
                </c:pt>
                <c:pt idx="35">
                  <c:v>-1056</c:v>
                </c:pt>
                <c:pt idx="36">
                  <c:v>32</c:v>
                </c:pt>
                <c:pt idx="37">
                  <c:v>608</c:v>
                </c:pt>
                <c:pt idx="38">
                  <c:v>-384</c:v>
                </c:pt>
                <c:pt idx="39">
                  <c:v>-160</c:v>
                </c:pt>
                <c:pt idx="40">
                  <c:v>1056</c:v>
                </c:pt>
                <c:pt idx="41">
                  <c:v>-2752</c:v>
                </c:pt>
                <c:pt idx="42">
                  <c:v>-256</c:v>
                </c:pt>
                <c:pt idx="43">
                  <c:v>1440</c:v>
                </c:pt>
                <c:pt idx="44">
                  <c:v>352</c:v>
                </c:pt>
                <c:pt idx="45">
                  <c:v>1216</c:v>
                </c:pt>
                <c:pt idx="46">
                  <c:v>384</c:v>
                </c:pt>
                <c:pt idx="47">
                  <c:v>-1568</c:v>
                </c:pt>
                <c:pt idx="48">
                  <c:v>480</c:v>
                </c:pt>
                <c:pt idx="49">
                  <c:v>-1472</c:v>
                </c:pt>
                <c:pt idx="50">
                  <c:v>-2144</c:v>
                </c:pt>
                <c:pt idx="51">
                  <c:v>1792</c:v>
                </c:pt>
                <c:pt idx="52">
                  <c:v>3104</c:v>
                </c:pt>
                <c:pt idx="53">
                  <c:v>352</c:v>
                </c:pt>
                <c:pt idx="54">
                  <c:v>1024</c:v>
                </c:pt>
                <c:pt idx="55">
                  <c:v>-416</c:v>
                </c:pt>
                <c:pt idx="56">
                  <c:v>480</c:v>
                </c:pt>
                <c:pt idx="57">
                  <c:v>-1984</c:v>
                </c:pt>
                <c:pt idx="58">
                  <c:v>2272</c:v>
                </c:pt>
                <c:pt idx="59">
                  <c:v>-512</c:v>
                </c:pt>
                <c:pt idx="60">
                  <c:v>1920</c:v>
                </c:pt>
                <c:pt idx="61">
                  <c:v>3840</c:v>
                </c:pt>
                <c:pt idx="62">
                  <c:v>-2144</c:v>
                </c:pt>
                <c:pt idx="63">
                  <c:v>-992</c:v>
                </c:pt>
                <c:pt idx="64">
                  <c:v>-1504</c:v>
                </c:pt>
                <c:pt idx="65">
                  <c:v>512</c:v>
                </c:pt>
                <c:pt idx="66">
                  <c:v>-1920</c:v>
                </c:pt>
                <c:pt idx="67">
                  <c:v>-480</c:v>
                </c:pt>
                <c:pt idx="68">
                  <c:v>832</c:v>
                </c:pt>
                <c:pt idx="69">
                  <c:v>864</c:v>
                </c:pt>
                <c:pt idx="70">
                  <c:v>-928</c:v>
                </c:pt>
                <c:pt idx="71">
                  <c:v>928</c:v>
                </c:pt>
                <c:pt idx="72">
                  <c:v>-1856</c:v>
                </c:pt>
                <c:pt idx="73">
                  <c:v>-1568</c:v>
                </c:pt>
                <c:pt idx="74">
                  <c:v>1184</c:v>
                </c:pt>
                <c:pt idx="75">
                  <c:v>-768</c:v>
                </c:pt>
                <c:pt idx="76">
                  <c:v>-1248</c:v>
                </c:pt>
                <c:pt idx="77">
                  <c:v>1568</c:v>
                </c:pt>
                <c:pt idx="78">
                  <c:v>-960</c:v>
                </c:pt>
                <c:pt idx="79">
                  <c:v>-1280</c:v>
                </c:pt>
                <c:pt idx="80">
                  <c:v>2976</c:v>
                </c:pt>
                <c:pt idx="81">
                  <c:v>288</c:v>
                </c:pt>
                <c:pt idx="82">
                  <c:v>1312</c:v>
                </c:pt>
                <c:pt idx="83">
                  <c:v>-672</c:v>
                </c:pt>
                <c:pt idx="84">
                  <c:v>1824</c:v>
                </c:pt>
                <c:pt idx="85">
                  <c:v>3424</c:v>
                </c:pt>
                <c:pt idx="86">
                  <c:v>-4672</c:v>
                </c:pt>
                <c:pt idx="87">
                  <c:v>3584</c:v>
                </c:pt>
                <c:pt idx="88">
                  <c:v>-8640</c:v>
                </c:pt>
                <c:pt idx="89">
                  <c:v>4800</c:v>
                </c:pt>
                <c:pt idx="90">
                  <c:v>-416</c:v>
                </c:pt>
                <c:pt idx="91">
                  <c:v>10912</c:v>
                </c:pt>
                <c:pt idx="92">
                  <c:v>11136</c:v>
                </c:pt>
                <c:pt idx="93">
                  <c:v>-9664</c:v>
                </c:pt>
                <c:pt idx="94">
                  <c:v>5888</c:v>
                </c:pt>
                <c:pt idx="95">
                  <c:v>-13632</c:v>
                </c:pt>
                <c:pt idx="96">
                  <c:v>-11968</c:v>
                </c:pt>
                <c:pt idx="97">
                  <c:v>3008</c:v>
                </c:pt>
                <c:pt idx="98">
                  <c:v>-4064</c:v>
                </c:pt>
                <c:pt idx="99">
                  <c:v>6080</c:v>
                </c:pt>
                <c:pt idx="100">
                  <c:v>1088</c:v>
                </c:pt>
                <c:pt idx="101">
                  <c:v>672</c:v>
                </c:pt>
                <c:pt idx="102">
                  <c:v>288</c:v>
                </c:pt>
                <c:pt idx="103">
                  <c:v>-512</c:v>
                </c:pt>
                <c:pt idx="104">
                  <c:v>-96</c:v>
                </c:pt>
                <c:pt idx="105">
                  <c:v>512</c:v>
                </c:pt>
                <c:pt idx="106">
                  <c:v>1824</c:v>
                </c:pt>
                <c:pt idx="107">
                  <c:v>-288</c:v>
                </c:pt>
                <c:pt idx="108">
                  <c:v>992</c:v>
                </c:pt>
                <c:pt idx="109">
                  <c:v>992</c:v>
                </c:pt>
                <c:pt idx="110">
                  <c:v>-96</c:v>
                </c:pt>
                <c:pt idx="111">
                  <c:v>-320</c:v>
                </c:pt>
                <c:pt idx="112">
                  <c:v>512</c:v>
                </c:pt>
                <c:pt idx="113">
                  <c:v>-768</c:v>
                </c:pt>
                <c:pt idx="114">
                  <c:v>-1280</c:v>
                </c:pt>
                <c:pt idx="115">
                  <c:v>-1984</c:v>
                </c:pt>
                <c:pt idx="116">
                  <c:v>384</c:v>
                </c:pt>
                <c:pt idx="117">
                  <c:v>-1760</c:v>
                </c:pt>
                <c:pt idx="118">
                  <c:v>-160</c:v>
                </c:pt>
                <c:pt idx="119">
                  <c:v>3360</c:v>
                </c:pt>
                <c:pt idx="120">
                  <c:v>-1216</c:v>
                </c:pt>
                <c:pt idx="121">
                  <c:v>-1632</c:v>
                </c:pt>
                <c:pt idx="122">
                  <c:v>1120</c:v>
                </c:pt>
                <c:pt idx="123">
                  <c:v>2784</c:v>
                </c:pt>
                <c:pt idx="124">
                  <c:v>544</c:v>
                </c:pt>
                <c:pt idx="125">
                  <c:v>3360</c:v>
                </c:pt>
                <c:pt idx="126">
                  <c:v>-864</c:v>
                </c:pt>
                <c:pt idx="127">
                  <c:v>-1472</c:v>
                </c:pt>
                <c:pt idx="128">
                  <c:v>64</c:v>
                </c:pt>
                <c:pt idx="12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6-479B-9324-F302B4F7AD8A}"/>
            </c:ext>
          </c:extLst>
        </c:ser>
        <c:ser>
          <c:idx val="2"/>
          <c:order val="2"/>
          <c:tx>
            <c:strRef>
              <c:f>'accel_7_fast_and_stop_31_05 (2)'!$G$1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'accel_7_fast_and_stop_31_05 (2)'!$A$2:$A$131</c:f>
              <c:strCache>
                <c:ptCount val="130"/>
                <c:pt idx="0">
                  <c:v>18:12:21:234</c:v>
                </c:pt>
                <c:pt idx="1">
                  <c:v>18:12:21:325</c:v>
                </c:pt>
                <c:pt idx="2">
                  <c:v>18:12:21:416</c:v>
                </c:pt>
                <c:pt idx="3">
                  <c:v>18:12:21:507</c:v>
                </c:pt>
                <c:pt idx="4">
                  <c:v>18:12:21:603</c:v>
                </c:pt>
                <c:pt idx="5">
                  <c:v>18:12:21:685</c:v>
                </c:pt>
                <c:pt idx="6">
                  <c:v>18:12:21:779</c:v>
                </c:pt>
                <c:pt idx="7">
                  <c:v>18:12:21:865</c:v>
                </c:pt>
                <c:pt idx="8">
                  <c:v>18:12:22:137</c:v>
                </c:pt>
                <c:pt idx="9">
                  <c:v>18:12:22:228</c:v>
                </c:pt>
                <c:pt idx="10">
                  <c:v>18:12:22:362</c:v>
                </c:pt>
                <c:pt idx="11">
                  <c:v>18:12:22:541</c:v>
                </c:pt>
                <c:pt idx="12">
                  <c:v>18:12:22:721</c:v>
                </c:pt>
                <c:pt idx="13">
                  <c:v>18:12:22:813</c:v>
                </c:pt>
                <c:pt idx="14">
                  <c:v>18:12:22:900</c:v>
                </c:pt>
                <c:pt idx="15">
                  <c:v>18:12:23:037</c:v>
                </c:pt>
                <c:pt idx="16">
                  <c:v>18:12:23:125</c:v>
                </c:pt>
                <c:pt idx="17">
                  <c:v>18:12:23:265</c:v>
                </c:pt>
                <c:pt idx="18">
                  <c:v>18:12:23:349</c:v>
                </c:pt>
                <c:pt idx="19">
                  <c:v>18:12:23:529</c:v>
                </c:pt>
                <c:pt idx="20">
                  <c:v>18:12:23:666</c:v>
                </c:pt>
                <c:pt idx="21">
                  <c:v>18:12:23:804</c:v>
                </c:pt>
                <c:pt idx="22">
                  <c:v>18:12:23:936</c:v>
                </c:pt>
                <c:pt idx="23">
                  <c:v>18:12:24:162</c:v>
                </c:pt>
                <c:pt idx="24">
                  <c:v>18:12:24:253</c:v>
                </c:pt>
                <c:pt idx="25">
                  <c:v>18:12:24:436</c:v>
                </c:pt>
                <c:pt idx="26">
                  <c:v>18:12:24:566</c:v>
                </c:pt>
                <c:pt idx="27">
                  <c:v>18:12:24:703</c:v>
                </c:pt>
                <c:pt idx="28">
                  <c:v>18:12:25:628</c:v>
                </c:pt>
                <c:pt idx="29">
                  <c:v>18:12:25:896</c:v>
                </c:pt>
                <c:pt idx="30">
                  <c:v>18:12:25:961</c:v>
                </c:pt>
                <c:pt idx="31">
                  <c:v>18:12:26:348</c:v>
                </c:pt>
                <c:pt idx="32">
                  <c:v>18:12:26:704</c:v>
                </c:pt>
                <c:pt idx="33">
                  <c:v>18:12:26:817</c:v>
                </c:pt>
                <c:pt idx="34">
                  <c:v>18:12:27:065</c:v>
                </c:pt>
                <c:pt idx="35">
                  <c:v>18:12:27:131</c:v>
                </c:pt>
                <c:pt idx="36">
                  <c:v>18:12:27:315</c:v>
                </c:pt>
                <c:pt idx="37">
                  <c:v>18:12:27:510</c:v>
                </c:pt>
                <c:pt idx="38">
                  <c:v>18:12:27:580</c:v>
                </c:pt>
                <c:pt idx="39">
                  <c:v>18:12:27:672</c:v>
                </c:pt>
                <c:pt idx="40">
                  <c:v>18:12:27:805</c:v>
                </c:pt>
                <c:pt idx="41">
                  <c:v>18:12:27:988</c:v>
                </c:pt>
                <c:pt idx="42">
                  <c:v>18:12:28:075</c:v>
                </c:pt>
                <c:pt idx="43">
                  <c:v>18:12:28:165</c:v>
                </c:pt>
                <c:pt idx="44">
                  <c:v>18:12:28:345</c:v>
                </c:pt>
                <c:pt idx="45">
                  <c:v>18:12:28:525</c:v>
                </c:pt>
                <c:pt idx="46">
                  <c:v>18:12:28:661</c:v>
                </c:pt>
                <c:pt idx="47">
                  <c:v>18:12:28:753</c:v>
                </c:pt>
                <c:pt idx="48">
                  <c:v>18:12:28:840</c:v>
                </c:pt>
                <c:pt idx="49">
                  <c:v>18:12:28:933</c:v>
                </c:pt>
                <c:pt idx="50">
                  <c:v>18:12:29:021</c:v>
                </c:pt>
                <c:pt idx="51">
                  <c:v>18:12:29:201</c:v>
                </c:pt>
                <c:pt idx="52">
                  <c:v>18:12:29:495</c:v>
                </c:pt>
                <c:pt idx="53">
                  <c:v>18:12:29:564</c:v>
                </c:pt>
                <c:pt idx="54">
                  <c:v>18:12:29:811</c:v>
                </c:pt>
                <c:pt idx="55">
                  <c:v>18:12:29:876</c:v>
                </c:pt>
                <c:pt idx="56">
                  <c:v>18:12:30:015</c:v>
                </c:pt>
                <c:pt idx="57">
                  <c:v>18:12:30:147</c:v>
                </c:pt>
                <c:pt idx="58">
                  <c:v>18:12:30:237</c:v>
                </c:pt>
                <c:pt idx="59">
                  <c:v>18:12:30:373</c:v>
                </c:pt>
                <c:pt idx="60">
                  <c:v>18:12:30:460</c:v>
                </c:pt>
                <c:pt idx="61">
                  <c:v>18:12:30:550</c:v>
                </c:pt>
                <c:pt idx="62">
                  <c:v>18:12:30:779</c:v>
                </c:pt>
                <c:pt idx="63">
                  <c:v>18:12:30:910</c:v>
                </c:pt>
                <c:pt idx="64">
                  <c:v>18:12:31:003</c:v>
                </c:pt>
                <c:pt idx="65">
                  <c:v>18:12:31:095</c:v>
                </c:pt>
                <c:pt idx="66">
                  <c:v>18:12:31:227</c:v>
                </c:pt>
                <c:pt idx="67">
                  <c:v>18:12:31:315</c:v>
                </c:pt>
                <c:pt idx="68">
                  <c:v>18:12:31:566</c:v>
                </c:pt>
                <c:pt idx="69">
                  <c:v>18:12:31:789</c:v>
                </c:pt>
                <c:pt idx="70">
                  <c:v>18:12:31:857</c:v>
                </c:pt>
                <c:pt idx="71">
                  <c:v>18:12:31:992</c:v>
                </c:pt>
                <c:pt idx="72">
                  <c:v>18:12:32:091</c:v>
                </c:pt>
                <c:pt idx="73">
                  <c:v>18:12:32:326</c:v>
                </c:pt>
                <c:pt idx="74">
                  <c:v>18:12:32:397</c:v>
                </c:pt>
                <c:pt idx="75">
                  <c:v>18:12:32:578</c:v>
                </c:pt>
                <c:pt idx="76">
                  <c:v>18:12:32:847</c:v>
                </c:pt>
                <c:pt idx="77">
                  <c:v>18:12:33:208</c:v>
                </c:pt>
                <c:pt idx="78">
                  <c:v>18:12:33:341</c:v>
                </c:pt>
                <c:pt idx="79">
                  <c:v>18:12:33:585</c:v>
                </c:pt>
                <c:pt idx="80">
                  <c:v>18:12:34:039</c:v>
                </c:pt>
                <c:pt idx="81">
                  <c:v>18:12:34:725</c:v>
                </c:pt>
                <c:pt idx="82">
                  <c:v>18:12:34:960</c:v>
                </c:pt>
                <c:pt idx="83">
                  <c:v>18:12:37:659</c:v>
                </c:pt>
                <c:pt idx="84">
                  <c:v>18:12:40:677</c:v>
                </c:pt>
                <c:pt idx="85">
                  <c:v>18:12:41:393</c:v>
                </c:pt>
                <c:pt idx="86">
                  <c:v>18:12:41:621</c:v>
                </c:pt>
                <c:pt idx="87">
                  <c:v>18:12:41:759</c:v>
                </c:pt>
                <c:pt idx="88">
                  <c:v>18:12:41:845</c:v>
                </c:pt>
                <c:pt idx="89">
                  <c:v>18:12:41:982</c:v>
                </c:pt>
                <c:pt idx="90">
                  <c:v>18:12:42:072</c:v>
                </c:pt>
                <c:pt idx="91">
                  <c:v>18:12:42:207</c:v>
                </c:pt>
                <c:pt idx="92">
                  <c:v>18:12:42:341</c:v>
                </c:pt>
                <c:pt idx="93">
                  <c:v>18:12:42:519</c:v>
                </c:pt>
                <c:pt idx="94">
                  <c:v>18:12:42:743</c:v>
                </c:pt>
                <c:pt idx="95">
                  <c:v>18:12:43:465</c:v>
                </c:pt>
                <c:pt idx="96">
                  <c:v>18:12:43:783</c:v>
                </c:pt>
                <c:pt idx="97">
                  <c:v>18:12:43:931</c:v>
                </c:pt>
                <c:pt idx="98">
                  <c:v>18:12:44:366</c:v>
                </c:pt>
                <c:pt idx="99">
                  <c:v>18:12:44:725</c:v>
                </c:pt>
                <c:pt idx="100">
                  <c:v>18:12:46:529</c:v>
                </c:pt>
                <c:pt idx="101">
                  <c:v>18:12:48:373</c:v>
                </c:pt>
                <c:pt idx="102">
                  <c:v>18:12:49:949</c:v>
                </c:pt>
                <c:pt idx="103">
                  <c:v>18:12:50:052</c:v>
                </c:pt>
                <c:pt idx="104">
                  <c:v>18:12:50:124</c:v>
                </c:pt>
                <c:pt idx="105">
                  <c:v>18:12:50:217</c:v>
                </c:pt>
                <c:pt idx="106">
                  <c:v>18:12:50:351</c:v>
                </c:pt>
                <c:pt idx="107">
                  <c:v>18:12:50:486</c:v>
                </c:pt>
                <c:pt idx="108">
                  <c:v>18:12:50:577</c:v>
                </c:pt>
                <c:pt idx="109">
                  <c:v>18:12:50:667</c:v>
                </c:pt>
                <c:pt idx="110">
                  <c:v>18:12:50:756</c:v>
                </c:pt>
                <c:pt idx="111">
                  <c:v>18:12:50:852</c:v>
                </c:pt>
                <c:pt idx="112">
                  <c:v>18:12:50:936</c:v>
                </c:pt>
                <c:pt idx="113">
                  <c:v>18:12:51:070</c:v>
                </c:pt>
                <c:pt idx="114">
                  <c:v>18:12:51:161</c:v>
                </c:pt>
                <c:pt idx="115">
                  <c:v>18:12:51:268</c:v>
                </c:pt>
                <c:pt idx="116">
                  <c:v>18:12:51:388</c:v>
                </c:pt>
                <c:pt idx="117">
                  <c:v>18:12:51:567</c:v>
                </c:pt>
                <c:pt idx="118">
                  <c:v>18:12:51:747</c:v>
                </c:pt>
                <c:pt idx="119">
                  <c:v>18:12:51:837</c:v>
                </c:pt>
                <c:pt idx="120">
                  <c:v>18:12:51:977</c:v>
                </c:pt>
                <c:pt idx="121">
                  <c:v>18:12:52:059</c:v>
                </c:pt>
                <c:pt idx="122">
                  <c:v>18:12:52:150</c:v>
                </c:pt>
                <c:pt idx="123">
                  <c:v>18:12:52:239</c:v>
                </c:pt>
                <c:pt idx="124">
                  <c:v>18:12:52:376</c:v>
                </c:pt>
                <c:pt idx="125">
                  <c:v>18:12:52:692</c:v>
                </c:pt>
                <c:pt idx="126">
                  <c:v>18:12:52:871</c:v>
                </c:pt>
                <c:pt idx="127">
                  <c:v>18:12:53:096</c:v>
                </c:pt>
                <c:pt idx="128">
                  <c:v>18:12:53:274</c:v>
                </c:pt>
                <c:pt idx="129">
                  <c:v>18:12:53:364</c:v>
                </c:pt>
              </c:strCache>
            </c:strRef>
          </c:cat>
          <c:val>
            <c:numRef>
              <c:f>'accel_7_fast_and_stop_31_05 (2)'!$G$2:$G$131</c:f>
              <c:numCache>
                <c:formatCode>General</c:formatCode>
                <c:ptCount val="130"/>
                <c:pt idx="0">
                  <c:v>576</c:v>
                </c:pt>
                <c:pt idx="1">
                  <c:v>96</c:v>
                </c:pt>
                <c:pt idx="2">
                  <c:v>1824</c:v>
                </c:pt>
                <c:pt idx="3">
                  <c:v>1600</c:v>
                </c:pt>
                <c:pt idx="4">
                  <c:v>1792</c:v>
                </c:pt>
                <c:pt idx="5">
                  <c:v>192</c:v>
                </c:pt>
                <c:pt idx="6">
                  <c:v>-1856</c:v>
                </c:pt>
                <c:pt idx="7">
                  <c:v>-1088</c:v>
                </c:pt>
                <c:pt idx="8">
                  <c:v>896</c:v>
                </c:pt>
                <c:pt idx="9">
                  <c:v>-384</c:v>
                </c:pt>
                <c:pt idx="10">
                  <c:v>-32</c:v>
                </c:pt>
                <c:pt idx="11">
                  <c:v>-1056</c:v>
                </c:pt>
                <c:pt idx="12">
                  <c:v>928</c:v>
                </c:pt>
                <c:pt idx="13">
                  <c:v>-224</c:v>
                </c:pt>
                <c:pt idx="14">
                  <c:v>-800</c:v>
                </c:pt>
                <c:pt idx="15">
                  <c:v>-1408</c:v>
                </c:pt>
                <c:pt idx="16">
                  <c:v>-320</c:v>
                </c:pt>
                <c:pt idx="17">
                  <c:v>192</c:v>
                </c:pt>
                <c:pt idx="18">
                  <c:v>384</c:v>
                </c:pt>
                <c:pt idx="19">
                  <c:v>608</c:v>
                </c:pt>
                <c:pt idx="20">
                  <c:v>-192</c:v>
                </c:pt>
                <c:pt idx="21">
                  <c:v>-1632</c:v>
                </c:pt>
                <c:pt idx="22">
                  <c:v>-2592</c:v>
                </c:pt>
                <c:pt idx="23">
                  <c:v>1312</c:v>
                </c:pt>
                <c:pt idx="24">
                  <c:v>-704</c:v>
                </c:pt>
                <c:pt idx="25">
                  <c:v>-896</c:v>
                </c:pt>
                <c:pt idx="26">
                  <c:v>-608</c:v>
                </c:pt>
                <c:pt idx="27">
                  <c:v>-416</c:v>
                </c:pt>
                <c:pt idx="28">
                  <c:v>-2944</c:v>
                </c:pt>
                <c:pt idx="29">
                  <c:v>-672</c:v>
                </c:pt>
                <c:pt idx="30">
                  <c:v>800</c:v>
                </c:pt>
                <c:pt idx="31">
                  <c:v>-1344</c:v>
                </c:pt>
                <c:pt idx="32">
                  <c:v>32</c:v>
                </c:pt>
                <c:pt idx="33">
                  <c:v>1152</c:v>
                </c:pt>
                <c:pt idx="34">
                  <c:v>1088</c:v>
                </c:pt>
                <c:pt idx="35">
                  <c:v>-1504</c:v>
                </c:pt>
                <c:pt idx="36">
                  <c:v>192</c:v>
                </c:pt>
                <c:pt idx="37">
                  <c:v>512</c:v>
                </c:pt>
                <c:pt idx="38">
                  <c:v>-1344</c:v>
                </c:pt>
                <c:pt idx="39">
                  <c:v>-32</c:v>
                </c:pt>
                <c:pt idx="40">
                  <c:v>1088</c:v>
                </c:pt>
                <c:pt idx="41">
                  <c:v>-608</c:v>
                </c:pt>
                <c:pt idx="42">
                  <c:v>160</c:v>
                </c:pt>
                <c:pt idx="43">
                  <c:v>288</c:v>
                </c:pt>
                <c:pt idx="44">
                  <c:v>-1952</c:v>
                </c:pt>
                <c:pt idx="45">
                  <c:v>-2016</c:v>
                </c:pt>
                <c:pt idx="46">
                  <c:v>256</c:v>
                </c:pt>
                <c:pt idx="47">
                  <c:v>1536</c:v>
                </c:pt>
                <c:pt idx="48">
                  <c:v>-1440</c:v>
                </c:pt>
                <c:pt idx="49">
                  <c:v>-384</c:v>
                </c:pt>
                <c:pt idx="50">
                  <c:v>960</c:v>
                </c:pt>
                <c:pt idx="51">
                  <c:v>-1504</c:v>
                </c:pt>
                <c:pt idx="52">
                  <c:v>736</c:v>
                </c:pt>
                <c:pt idx="53">
                  <c:v>3008</c:v>
                </c:pt>
                <c:pt idx="54">
                  <c:v>-320</c:v>
                </c:pt>
                <c:pt idx="55">
                  <c:v>-896</c:v>
                </c:pt>
                <c:pt idx="56">
                  <c:v>2208</c:v>
                </c:pt>
                <c:pt idx="57">
                  <c:v>3488</c:v>
                </c:pt>
                <c:pt idx="58">
                  <c:v>-2528</c:v>
                </c:pt>
                <c:pt idx="59">
                  <c:v>-32</c:v>
                </c:pt>
                <c:pt idx="60">
                  <c:v>32</c:v>
                </c:pt>
                <c:pt idx="61">
                  <c:v>96</c:v>
                </c:pt>
                <c:pt idx="62">
                  <c:v>1280</c:v>
                </c:pt>
                <c:pt idx="63">
                  <c:v>576</c:v>
                </c:pt>
                <c:pt idx="64">
                  <c:v>1344</c:v>
                </c:pt>
                <c:pt idx="65">
                  <c:v>-3648</c:v>
                </c:pt>
                <c:pt idx="66">
                  <c:v>2496</c:v>
                </c:pt>
                <c:pt idx="67">
                  <c:v>-352</c:v>
                </c:pt>
                <c:pt idx="68">
                  <c:v>-64</c:v>
                </c:pt>
                <c:pt idx="69">
                  <c:v>-3168</c:v>
                </c:pt>
                <c:pt idx="70">
                  <c:v>3904</c:v>
                </c:pt>
                <c:pt idx="71">
                  <c:v>-1984</c:v>
                </c:pt>
                <c:pt idx="72">
                  <c:v>1280</c:v>
                </c:pt>
                <c:pt idx="73">
                  <c:v>-384</c:v>
                </c:pt>
                <c:pt idx="74">
                  <c:v>2112</c:v>
                </c:pt>
                <c:pt idx="75">
                  <c:v>-544</c:v>
                </c:pt>
                <c:pt idx="76">
                  <c:v>1408</c:v>
                </c:pt>
                <c:pt idx="77">
                  <c:v>-896</c:v>
                </c:pt>
                <c:pt idx="78">
                  <c:v>2688</c:v>
                </c:pt>
                <c:pt idx="79">
                  <c:v>-3968</c:v>
                </c:pt>
                <c:pt idx="80">
                  <c:v>-4352</c:v>
                </c:pt>
                <c:pt idx="81">
                  <c:v>-352</c:v>
                </c:pt>
                <c:pt idx="82">
                  <c:v>128</c:v>
                </c:pt>
                <c:pt idx="83">
                  <c:v>-224</c:v>
                </c:pt>
                <c:pt idx="84">
                  <c:v>-4736</c:v>
                </c:pt>
                <c:pt idx="85">
                  <c:v>4512</c:v>
                </c:pt>
                <c:pt idx="86">
                  <c:v>17312</c:v>
                </c:pt>
                <c:pt idx="87">
                  <c:v>-4448</c:v>
                </c:pt>
                <c:pt idx="88">
                  <c:v>-6496</c:v>
                </c:pt>
                <c:pt idx="89">
                  <c:v>-14080</c:v>
                </c:pt>
                <c:pt idx="90">
                  <c:v>-12896</c:v>
                </c:pt>
                <c:pt idx="91">
                  <c:v>14944</c:v>
                </c:pt>
                <c:pt idx="92">
                  <c:v>-1056</c:v>
                </c:pt>
                <c:pt idx="93">
                  <c:v>-8192</c:v>
                </c:pt>
                <c:pt idx="94">
                  <c:v>-9952</c:v>
                </c:pt>
                <c:pt idx="95">
                  <c:v>6464</c:v>
                </c:pt>
                <c:pt idx="96">
                  <c:v>8640</c:v>
                </c:pt>
                <c:pt idx="97">
                  <c:v>-3488</c:v>
                </c:pt>
                <c:pt idx="98">
                  <c:v>3616</c:v>
                </c:pt>
                <c:pt idx="99">
                  <c:v>-3328</c:v>
                </c:pt>
                <c:pt idx="100">
                  <c:v>-1632</c:v>
                </c:pt>
                <c:pt idx="101">
                  <c:v>-512</c:v>
                </c:pt>
                <c:pt idx="102">
                  <c:v>-352</c:v>
                </c:pt>
                <c:pt idx="103">
                  <c:v>160</c:v>
                </c:pt>
                <c:pt idx="104">
                  <c:v>1024</c:v>
                </c:pt>
                <c:pt idx="105">
                  <c:v>1344</c:v>
                </c:pt>
                <c:pt idx="106">
                  <c:v>-2400</c:v>
                </c:pt>
                <c:pt idx="107">
                  <c:v>992</c:v>
                </c:pt>
                <c:pt idx="108">
                  <c:v>-1568</c:v>
                </c:pt>
                <c:pt idx="109">
                  <c:v>-1440</c:v>
                </c:pt>
                <c:pt idx="110">
                  <c:v>-768</c:v>
                </c:pt>
                <c:pt idx="111">
                  <c:v>-576</c:v>
                </c:pt>
                <c:pt idx="112">
                  <c:v>-2272</c:v>
                </c:pt>
                <c:pt idx="113">
                  <c:v>2528</c:v>
                </c:pt>
                <c:pt idx="114">
                  <c:v>1600</c:v>
                </c:pt>
                <c:pt idx="115">
                  <c:v>-64</c:v>
                </c:pt>
                <c:pt idx="116">
                  <c:v>-2624</c:v>
                </c:pt>
                <c:pt idx="117">
                  <c:v>4928</c:v>
                </c:pt>
                <c:pt idx="118">
                  <c:v>-1664</c:v>
                </c:pt>
                <c:pt idx="119">
                  <c:v>-2048</c:v>
                </c:pt>
                <c:pt idx="120">
                  <c:v>5600</c:v>
                </c:pt>
                <c:pt idx="121">
                  <c:v>-672</c:v>
                </c:pt>
                <c:pt idx="122">
                  <c:v>-2080</c:v>
                </c:pt>
                <c:pt idx="123">
                  <c:v>-512</c:v>
                </c:pt>
                <c:pt idx="124">
                  <c:v>-5536</c:v>
                </c:pt>
                <c:pt idx="125">
                  <c:v>-4448</c:v>
                </c:pt>
                <c:pt idx="126">
                  <c:v>-864</c:v>
                </c:pt>
                <c:pt idx="127">
                  <c:v>-3392</c:v>
                </c:pt>
                <c:pt idx="128">
                  <c:v>-1504</c:v>
                </c:pt>
                <c:pt idx="12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6-479B-9324-F302B4F7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76728"/>
        <c:axId val="461982304"/>
      </c:lineChart>
      <c:catAx>
        <c:axId val="46197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982304"/>
        <c:crosses val="autoZero"/>
        <c:auto val="1"/>
        <c:lblAlgn val="ctr"/>
        <c:lblOffset val="100"/>
        <c:noMultiLvlLbl val="0"/>
      </c:catAx>
      <c:valAx>
        <c:axId val="4619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97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Filtered</a:t>
            </a:r>
            <a:r>
              <a:rPr lang="de-DE" baseline="0"/>
              <a:t> </a:t>
            </a:r>
            <a:r>
              <a:rPr lang="de-DE"/>
              <a:t>Acceleration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'accel_7_fast_and_stop_31_05 (2)'!$H$1</c:f>
              <c:strCache>
                <c:ptCount val="1"/>
                <c:pt idx="0">
                  <c:v>fAX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'accel_7_fast_and_stop_31_05 (2)'!$A$2:$A$131</c:f>
              <c:strCache>
                <c:ptCount val="130"/>
                <c:pt idx="0">
                  <c:v>18:12:21:234</c:v>
                </c:pt>
                <c:pt idx="1">
                  <c:v>18:12:21:325</c:v>
                </c:pt>
                <c:pt idx="2">
                  <c:v>18:12:21:416</c:v>
                </c:pt>
                <c:pt idx="3">
                  <c:v>18:12:21:507</c:v>
                </c:pt>
                <c:pt idx="4">
                  <c:v>18:12:21:603</c:v>
                </c:pt>
                <c:pt idx="5">
                  <c:v>18:12:21:685</c:v>
                </c:pt>
                <c:pt idx="6">
                  <c:v>18:12:21:779</c:v>
                </c:pt>
                <c:pt idx="7">
                  <c:v>18:12:21:865</c:v>
                </c:pt>
                <c:pt idx="8">
                  <c:v>18:12:22:137</c:v>
                </c:pt>
                <c:pt idx="9">
                  <c:v>18:12:22:228</c:v>
                </c:pt>
                <c:pt idx="10">
                  <c:v>18:12:22:362</c:v>
                </c:pt>
                <c:pt idx="11">
                  <c:v>18:12:22:541</c:v>
                </c:pt>
                <c:pt idx="12">
                  <c:v>18:12:22:721</c:v>
                </c:pt>
                <c:pt idx="13">
                  <c:v>18:12:22:813</c:v>
                </c:pt>
                <c:pt idx="14">
                  <c:v>18:12:22:900</c:v>
                </c:pt>
                <c:pt idx="15">
                  <c:v>18:12:23:037</c:v>
                </c:pt>
                <c:pt idx="16">
                  <c:v>18:12:23:125</c:v>
                </c:pt>
                <c:pt idx="17">
                  <c:v>18:12:23:265</c:v>
                </c:pt>
                <c:pt idx="18">
                  <c:v>18:12:23:349</c:v>
                </c:pt>
                <c:pt idx="19">
                  <c:v>18:12:23:529</c:v>
                </c:pt>
                <c:pt idx="20">
                  <c:v>18:12:23:666</c:v>
                </c:pt>
                <c:pt idx="21">
                  <c:v>18:12:23:804</c:v>
                </c:pt>
                <c:pt idx="22">
                  <c:v>18:12:23:936</c:v>
                </c:pt>
                <c:pt idx="23">
                  <c:v>18:12:24:162</c:v>
                </c:pt>
                <c:pt idx="24">
                  <c:v>18:12:24:253</c:v>
                </c:pt>
                <c:pt idx="25">
                  <c:v>18:12:24:436</c:v>
                </c:pt>
                <c:pt idx="26">
                  <c:v>18:12:24:566</c:v>
                </c:pt>
                <c:pt idx="27">
                  <c:v>18:12:24:703</c:v>
                </c:pt>
                <c:pt idx="28">
                  <c:v>18:12:25:628</c:v>
                </c:pt>
                <c:pt idx="29">
                  <c:v>18:12:25:896</c:v>
                </c:pt>
                <c:pt idx="30">
                  <c:v>18:12:25:961</c:v>
                </c:pt>
                <c:pt idx="31">
                  <c:v>18:12:26:348</c:v>
                </c:pt>
                <c:pt idx="32">
                  <c:v>18:12:26:704</c:v>
                </c:pt>
                <c:pt idx="33">
                  <c:v>18:12:26:817</c:v>
                </c:pt>
                <c:pt idx="34">
                  <c:v>18:12:27:065</c:v>
                </c:pt>
                <c:pt idx="35">
                  <c:v>18:12:27:131</c:v>
                </c:pt>
                <c:pt idx="36">
                  <c:v>18:12:27:315</c:v>
                </c:pt>
                <c:pt idx="37">
                  <c:v>18:12:27:510</c:v>
                </c:pt>
                <c:pt idx="38">
                  <c:v>18:12:27:580</c:v>
                </c:pt>
                <c:pt idx="39">
                  <c:v>18:12:27:672</c:v>
                </c:pt>
                <c:pt idx="40">
                  <c:v>18:12:27:805</c:v>
                </c:pt>
                <c:pt idx="41">
                  <c:v>18:12:27:988</c:v>
                </c:pt>
                <c:pt idx="42">
                  <c:v>18:12:28:075</c:v>
                </c:pt>
                <c:pt idx="43">
                  <c:v>18:12:28:165</c:v>
                </c:pt>
                <c:pt idx="44">
                  <c:v>18:12:28:345</c:v>
                </c:pt>
                <c:pt idx="45">
                  <c:v>18:12:28:525</c:v>
                </c:pt>
                <c:pt idx="46">
                  <c:v>18:12:28:661</c:v>
                </c:pt>
                <c:pt idx="47">
                  <c:v>18:12:28:753</c:v>
                </c:pt>
                <c:pt idx="48">
                  <c:v>18:12:28:840</c:v>
                </c:pt>
                <c:pt idx="49">
                  <c:v>18:12:28:933</c:v>
                </c:pt>
                <c:pt idx="50">
                  <c:v>18:12:29:021</c:v>
                </c:pt>
                <c:pt idx="51">
                  <c:v>18:12:29:201</c:v>
                </c:pt>
                <c:pt idx="52">
                  <c:v>18:12:29:495</c:v>
                </c:pt>
                <c:pt idx="53">
                  <c:v>18:12:29:564</c:v>
                </c:pt>
                <c:pt idx="54">
                  <c:v>18:12:29:811</c:v>
                </c:pt>
                <c:pt idx="55">
                  <c:v>18:12:29:876</c:v>
                </c:pt>
                <c:pt idx="56">
                  <c:v>18:12:30:015</c:v>
                </c:pt>
                <c:pt idx="57">
                  <c:v>18:12:30:147</c:v>
                </c:pt>
                <c:pt idx="58">
                  <c:v>18:12:30:237</c:v>
                </c:pt>
                <c:pt idx="59">
                  <c:v>18:12:30:373</c:v>
                </c:pt>
                <c:pt idx="60">
                  <c:v>18:12:30:460</c:v>
                </c:pt>
                <c:pt idx="61">
                  <c:v>18:12:30:550</c:v>
                </c:pt>
                <c:pt idx="62">
                  <c:v>18:12:30:779</c:v>
                </c:pt>
                <c:pt idx="63">
                  <c:v>18:12:30:910</c:v>
                </c:pt>
                <c:pt idx="64">
                  <c:v>18:12:31:003</c:v>
                </c:pt>
                <c:pt idx="65">
                  <c:v>18:12:31:095</c:v>
                </c:pt>
                <c:pt idx="66">
                  <c:v>18:12:31:227</c:v>
                </c:pt>
                <c:pt idx="67">
                  <c:v>18:12:31:315</c:v>
                </c:pt>
                <c:pt idx="68">
                  <c:v>18:12:31:566</c:v>
                </c:pt>
                <c:pt idx="69">
                  <c:v>18:12:31:789</c:v>
                </c:pt>
                <c:pt idx="70">
                  <c:v>18:12:31:857</c:v>
                </c:pt>
                <c:pt idx="71">
                  <c:v>18:12:31:992</c:v>
                </c:pt>
                <c:pt idx="72">
                  <c:v>18:12:32:091</c:v>
                </c:pt>
                <c:pt idx="73">
                  <c:v>18:12:32:326</c:v>
                </c:pt>
                <c:pt idx="74">
                  <c:v>18:12:32:397</c:v>
                </c:pt>
                <c:pt idx="75">
                  <c:v>18:12:32:578</c:v>
                </c:pt>
                <c:pt idx="76">
                  <c:v>18:12:32:847</c:v>
                </c:pt>
                <c:pt idx="77">
                  <c:v>18:12:33:208</c:v>
                </c:pt>
                <c:pt idx="78">
                  <c:v>18:12:33:341</c:v>
                </c:pt>
                <c:pt idx="79">
                  <c:v>18:12:33:585</c:v>
                </c:pt>
                <c:pt idx="80">
                  <c:v>18:12:34:039</c:v>
                </c:pt>
                <c:pt idx="81">
                  <c:v>18:12:34:725</c:v>
                </c:pt>
                <c:pt idx="82">
                  <c:v>18:12:34:960</c:v>
                </c:pt>
                <c:pt idx="83">
                  <c:v>18:12:37:659</c:v>
                </c:pt>
                <c:pt idx="84">
                  <c:v>18:12:40:677</c:v>
                </c:pt>
                <c:pt idx="85">
                  <c:v>18:12:41:393</c:v>
                </c:pt>
                <c:pt idx="86">
                  <c:v>18:12:41:621</c:v>
                </c:pt>
                <c:pt idx="87">
                  <c:v>18:12:41:759</c:v>
                </c:pt>
                <c:pt idx="88">
                  <c:v>18:12:41:845</c:v>
                </c:pt>
                <c:pt idx="89">
                  <c:v>18:12:41:982</c:v>
                </c:pt>
                <c:pt idx="90">
                  <c:v>18:12:42:072</c:v>
                </c:pt>
                <c:pt idx="91">
                  <c:v>18:12:42:207</c:v>
                </c:pt>
                <c:pt idx="92">
                  <c:v>18:12:42:341</c:v>
                </c:pt>
                <c:pt idx="93">
                  <c:v>18:12:42:519</c:v>
                </c:pt>
                <c:pt idx="94">
                  <c:v>18:12:42:743</c:v>
                </c:pt>
                <c:pt idx="95">
                  <c:v>18:12:43:465</c:v>
                </c:pt>
                <c:pt idx="96">
                  <c:v>18:12:43:783</c:v>
                </c:pt>
                <c:pt idx="97">
                  <c:v>18:12:43:931</c:v>
                </c:pt>
                <c:pt idx="98">
                  <c:v>18:12:44:366</c:v>
                </c:pt>
                <c:pt idx="99">
                  <c:v>18:12:44:725</c:v>
                </c:pt>
                <c:pt idx="100">
                  <c:v>18:12:46:529</c:v>
                </c:pt>
                <c:pt idx="101">
                  <c:v>18:12:48:373</c:v>
                </c:pt>
                <c:pt idx="102">
                  <c:v>18:12:49:949</c:v>
                </c:pt>
                <c:pt idx="103">
                  <c:v>18:12:50:052</c:v>
                </c:pt>
                <c:pt idx="104">
                  <c:v>18:12:50:124</c:v>
                </c:pt>
                <c:pt idx="105">
                  <c:v>18:12:50:217</c:v>
                </c:pt>
                <c:pt idx="106">
                  <c:v>18:12:50:351</c:v>
                </c:pt>
                <c:pt idx="107">
                  <c:v>18:12:50:486</c:v>
                </c:pt>
                <c:pt idx="108">
                  <c:v>18:12:50:577</c:v>
                </c:pt>
                <c:pt idx="109">
                  <c:v>18:12:50:667</c:v>
                </c:pt>
                <c:pt idx="110">
                  <c:v>18:12:50:756</c:v>
                </c:pt>
                <c:pt idx="111">
                  <c:v>18:12:50:852</c:v>
                </c:pt>
                <c:pt idx="112">
                  <c:v>18:12:50:936</c:v>
                </c:pt>
                <c:pt idx="113">
                  <c:v>18:12:51:070</c:v>
                </c:pt>
                <c:pt idx="114">
                  <c:v>18:12:51:161</c:v>
                </c:pt>
                <c:pt idx="115">
                  <c:v>18:12:51:268</c:v>
                </c:pt>
                <c:pt idx="116">
                  <c:v>18:12:51:388</c:v>
                </c:pt>
                <c:pt idx="117">
                  <c:v>18:12:51:567</c:v>
                </c:pt>
                <c:pt idx="118">
                  <c:v>18:12:51:747</c:v>
                </c:pt>
                <c:pt idx="119">
                  <c:v>18:12:51:837</c:v>
                </c:pt>
                <c:pt idx="120">
                  <c:v>18:12:51:977</c:v>
                </c:pt>
                <c:pt idx="121">
                  <c:v>18:12:52:059</c:v>
                </c:pt>
                <c:pt idx="122">
                  <c:v>18:12:52:150</c:v>
                </c:pt>
                <c:pt idx="123">
                  <c:v>18:12:52:239</c:v>
                </c:pt>
                <c:pt idx="124">
                  <c:v>18:12:52:376</c:v>
                </c:pt>
                <c:pt idx="125">
                  <c:v>18:12:52:692</c:v>
                </c:pt>
                <c:pt idx="126">
                  <c:v>18:12:52:871</c:v>
                </c:pt>
                <c:pt idx="127">
                  <c:v>18:12:53:096</c:v>
                </c:pt>
                <c:pt idx="128">
                  <c:v>18:12:53:274</c:v>
                </c:pt>
                <c:pt idx="129">
                  <c:v>18:12:53:364</c:v>
                </c:pt>
              </c:strCache>
            </c:strRef>
          </c:cat>
          <c:val>
            <c:numRef>
              <c:f>'accel_7_fast_and_stop_31_05 (2)'!$H$2:$H$131</c:f>
              <c:numCache>
                <c:formatCode>General</c:formatCode>
                <c:ptCount val="130"/>
                <c:pt idx="0">
                  <c:v>26766279</c:v>
                </c:pt>
                <c:pt idx="1">
                  <c:v>-3032218</c:v>
                </c:pt>
                <c:pt idx="2">
                  <c:v>-18302029</c:v>
                </c:pt>
                <c:pt idx="3">
                  <c:v>-32457813</c:v>
                </c:pt>
                <c:pt idx="4">
                  <c:v>-50310703</c:v>
                </c:pt>
                <c:pt idx="5">
                  <c:v>-45652779</c:v>
                </c:pt>
                <c:pt idx="6">
                  <c:v>-48340317</c:v>
                </c:pt>
                <c:pt idx="7">
                  <c:v>-40469315</c:v>
                </c:pt>
                <c:pt idx="8">
                  <c:v>-34648319</c:v>
                </c:pt>
                <c:pt idx="9">
                  <c:v>-19056559</c:v>
                </c:pt>
                <c:pt idx="10">
                  <c:v>-30153637</c:v>
                </c:pt>
                <c:pt idx="11">
                  <c:v>-33025684</c:v>
                </c:pt>
                <c:pt idx="12">
                  <c:v>-32072697</c:v>
                </c:pt>
                <c:pt idx="13">
                  <c:v>-49657913</c:v>
                </c:pt>
                <c:pt idx="14">
                  <c:v>-58742767</c:v>
                </c:pt>
                <c:pt idx="15">
                  <c:v>-35050419</c:v>
                </c:pt>
                <c:pt idx="16">
                  <c:v>-34531136</c:v>
                </c:pt>
                <c:pt idx="17">
                  <c:v>-16261961</c:v>
                </c:pt>
                <c:pt idx="18">
                  <c:v>-9412431</c:v>
                </c:pt>
                <c:pt idx="19">
                  <c:v>-19603493</c:v>
                </c:pt>
                <c:pt idx="20">
                  <c:v>-18378042</c:v>
                </c:pt>
                <c:pt idx="21">
                  <c:v>-20890341</c:v>
                </c:pt>
                <c:pt idx="22">
                  <c:v>2308425</c:v>
                </c:pt>
                <c:pt idx="23">
                  <c:v>15509564</c:v>
                </c:pt>
                <c:pt idx="24">
                  <c:v>18147009</c:v>
                </c:pt>
                <c:pt idx="25">
                  <c:v>32535694</c:v>
                </c:pt>
                <c:pt idx="26">
                  <c:v>45348866</c:v>
                </c:pt>
                <c:pt idx="27">
                  <c:v>40867496</c:v>
                </c:pt>
                <c:pt idx="28">
                  <c:v>46868687</c:v>
                </c:pt>
                <c:pt idx="29">
                  <c:v>62582096</c:v>
                </c:pt>
                <c:pt idx="30">
                  <c:v>58358898</c:v>
                </c:pt>
                <c:pt idx="31">
                  <c:v>51898491</c:v>
                </c:pt>
                <c:pt idx="32">
                  <c:v>52538834</c:v>
                </c:pt>
                <c:pt idx="33">
                  <c:v>53161388</c:v>
                </c:pt>
                <c:pt idx="34">
                  <c:v>48339352</c:v>
                </c:pt>
                <c:pt idx="35">
                  <c:v>49457066</c:v>
                </c:pt>
                <c:pt idx="36">
                  <c:v>55423763</c:v>
                </c:pt>
                <c:pt idx="37">
                  <c:v>46278339</c:v>
                </c:pt>
                <c:pt idx="38">
                  <c:v>42555073</c:v>
                </c:pt>
                <c:pt idx="39">
                  <c:v>3585363</c:v>
                </c:pt>
                <c:pt idx="40">
                  <c:v>27527983</c:v>
                </c:pt>
                <c:pt idx="41">
                  <c:v>5415364</c:v>
                </c:pt>
                <c:pt idx="42">
                  <c:v>5783157</c:v>
                </c:pt>
                <c:pt idx="43">
                  <c:v>8325605</c:v>
                </c:pt>
                <c:pt idx="44">
                  <c:v>22488853</c:v>
                </c:pt>
                <c:pt idx="45">
                  <c:v>35687885</c:v>
                </c:pt>
                <c:pt idx="46">
                  <c:v>45711868</c:v>
                </c:pt>
                <c:pt idx="47">
                  <c:v>52099251</c:v>
                </c:pt>
                <c:pt idx="48">
                  <c:v>5531636</c:v>
                </c:pt>
                <c:pt idx="49">
                  <c:v>71004959</c:v>
                </c:pt>
                <c:pt idx="50">
                  <c:v>79640144</c:v>
                </c:pt>
                <c:pt idx="51">
                  <c:v>97304672</c:v>
                </c:pt>
                <c:pt idx="52">
                  <c:v>5581596</c:v>
                </c:pt>
                <c:pt idx="53">
                  <c:v>25047361</c:v>
                </c:pt>
                <c:pt idx="54">
                  <c:v>19467405</c:v>
                </c:pt>
                <c:pt idx="55">
                  <c:v>3704641</c:v>
                </c:pt>
                <c:pt idx="56">
                  <c:v>-903046</c:v>
                </c:pt>
                <c:pt idx="57">
                  <c:v>-30215523</c:v>
                </c:pt>
                <c:pt idx="58">
                  <c:v>348278</c:v>
                </c:pt>
                <c:pt idx="59">
                  <c:v>-40161907</c:v>
                </c:pt>
                <c:pt idx="60">
                  <c:v>-43734879</c:v>
                </c:pt>
                <c:pt idx="61">
                  <c:v>-64998795</c:v>
                </c:pt>
                <c:pt idx="62">
                  <c:v>-84701813</c:v>
                </c:pt>
                <c:pt idx="63">
                  <c:v>-72596161</c:v>
                </c:pt>
                <c:pt idx="64">
                  <c:v>-96935448</c:v>
                </c:pt>
                <c:pt idx="65">
                  <c:v>-49893093</c:v>
                </c:pt>
                <c:pt idx="66">
                  <c:v>-132605652</c:v>
                </c:pt>
                <c:pt idx="67">
                  <c:v>-120887428</c:v>
                </c:pt>
                <c:pt idx="68">
                  <c:v>-106943687</c:v>
                </c:pt>
                <c:pt idx="69">
                  <c:v>-107998665</c:v>
                </c:pt>
                <c:pt idx="70">
                  <c:v>-87154861</c:v>
                </c:pt>
                <c:pt idx="71">
                  <c:v>-63562241</c:v>
                </c:pt>
                <c:pt idx="72">
                  <c:v>-108154449</c:v>
                </c:pt>
                <c:pt idx="73">
                  <c:v>-10212059</c:v>
                </c:pt>
                <c:pt idx="74">
                  <c:v>-133080658</c:v>
                </c:pt>
                <c:pt idx="75">
                  <c:v>-174645508</c:v>
                </c:pt>
                <c:pt idx="76">
                  <c:v>-206391327</c:v>
                </c:pt>
                <c:pt idx="77">
                  <c:v>-223924698</c:v>
                </c:pt>
                <c:pt idx="78">
                  <c:v>-19366745</c:v>
                </c:pt>
                <c:pt idx="79">
                  <c:v>-230105133</c:v>
                </c:pt>
                <c:pt idx="80">
                  <c:v>-164789474</c:v>
                </c:pt>
                <c:pt idx="81">
                  <c:v>-182839752</c:v>
                </c:pt>
                <c:pt idx="82">
                  <c:v>-170539154</c:v>
                </c:pt>
                <c:pt idx="83">
                  <c:v>-181995239</c:v>
                </c:pt>
                <c:pt idx="84">
                  <c:v>-13530304</c:v>
                </c:pt>
                <c:pt idx="85">
                  <c:v>-12889621</c:v>
                </c:pt>
                <c:pt idx="86">
                  <c:v>-70100372</c:v>
                </c:pt>
                <c:pt idx="87">
                  <c:v>-62208862</c:v>
                </c:pt>
                <c:pt idx="88">
                  <c:v>-101852371</c:v>
                </c:pt>
                <c:pt idx="89">
                  <c:v>174376907</c:v>
                </c:pt>
                <c:pt idx="90">
                  <c:v>168846573</c:v>
                </c:pt>
                <c:pt idx="91">
                  <c:v>104889503</c:v>
                </c:pt>
                <c:pt idx="92">
                  <c:v>530890442</c:v>
                </c:pt>
                <c:pt idx="93">
                  <c:v>493183624</c:v>
                </c:pt>
                <c:pt idx="94">
                  <c:v>613334656</c:v>
                </c:pt>
                <c:pt idx="95">
                  <c:v>363065887</c:v>
                </c:pt>
                <c:pt idx="96">
                  <c:v>128768127</c:v>
                </c:pt>
                <c:pt idx="97">
                  <c:v>-163819962</c:v>
                </c:pt>
                <c:pt idx="98">
                  <c:v>-2498965</c:v>
                </c:pt>
                <c:pt idx="99">
                  <c:v>-7191304</c:v>
                </c:pt>
                <c:pt idx="100">
                  <c:v>-40695522</c:v>
                </c:pt>
                <c:pt idx="101">
                  <c:v>-64499886</c:v>
                </c:pt>
                <c:pt idx="102">
                  <c:v>-45209118</c:v>
                </c:pt>
                <c:pt idx="103">
                  <c:v>8578755</c:v>
                </c:pt>
                <c:pt idx="104">
                  <c:v>8227694</c:v>
                </c:pt>
                <c:pt idx="105">
                  <c:v>11678894</c:v>
                </c:pt>
                <c:pt idx="106">
                  <c:v>94911224</c:v>
                </c:pt>
                <c:pt idx="107">
                  <c:v>120525879</c:v>
                </c:pt>
                <c:pt idx="108">
                  <c:v>162395142</c:v>
                </c:pt>
                <c:pt idx="109">
                  <c:v>190403763</c:v>
                </c:pt>
                <c:pt idx="110">
                  <c:v>232864197</c:v>
                </c:pt>
                <c:pt idx="111">
                  <c:v>256316772</c:v>
                </c:pt>
                <c:pt idx="112">
                  <c:v>188775452</c:v>
                </c:pt>
                <c:pt idx="113">
                  <c:v>100057899</c:v>
                </c:pt>
                <c:pt idx="114">
                  <c:v>6050246</c:v>
                </c:pt>
                <c:pt idx="115">
                  <c:v>42841507</c:v>
                </c:pt>
                <c:pt idx="116">
                  <c:v>84775391</c:v>
                </c:pt>
                <c:pt idx="117">
                  <c:v>21775705</c:v>
                </c:pt>
                <c:pt idx="118">
                  <c:v>114740784</c:v>
                </c:pt>
                <c:pt idx="119">
                  <c:v>162388351</c:v>
                </c:pt>
                <c:pt idx="120">
                  <c:v>28978949</c:v>
                </c:pt>
                <c:pt idx="121">
                  <c:v>212901077</c:v>
                </c:pt>
                <c:pt idx="122">
                  <c:v>3099487</c:v>
                </c:pt>
                <c:pt idx="123">
                  <c:v>319558899</c:v>
                </c:pt>
                <c:pt idx="124">
                  <c:v>298269257</c:v>
                </c:pt>
                <c:pt idx="125">
                  <c:v>312166443</c:v>
                </c:pt>
                <c:pt idx="126">
                  <c:v>28145343</c:v>
                </c:pt>
                <c:pt idx="127">
                  <c:v>340579681</c:v>
                </c:pt>
                <c:pt idx="128">
                  <c:v>365196198</c:v>
                </c:pt>
                <c:pt idx="129">
                  <c:v>391681519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F-4AFA-A48F-832CCE488EB9}"/>
            </c:ext>
          </c:extLst>
        </c:ser>
        <c:ser>
          <c:idx val="1"/>
          <c:order val="1"/>
          <c:tx>
            <c:strRef>
              <c:f>'accel_7_fast_and_stop_31_05 (2)'!$I$1</c:f>
              <c:strCache>
                <c:ptCount val="1"/>
                <c:pt idx="0">
                  <c:v>fAY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'accel_7_fast_and_stop_31_05 (2)'!$A$2:$A$131</c:f>
              <c:strCache>
                <c:ptCount val="130"/>
                <c:pt idx="0">
                  <c:v>18:12:21:234</c:v>
                </c:pt>
                <c:pt idx="1">
                  <c:v>18:12:21:325</c:v>
                </c:pt>
                <c:pt idx="2">
                  <c:v>18:12:21:416</c:v>
                </c:pt>
                <c:pt idx="3">
                  <c:v>18:12:21:507</c:v>
                </c:pt>
                <c:pt idx="4">
                  <c:v>18:12:21:603</c:v>
                </c:pt>
                <c:pt idx="5">
                  <c:v>18:12:21:685</c:v>
                </c:pt>
                <c:pt idx="6">
                  <c:v>18:12:21:779</c:v>
                </c:pt>
                <c:pt idx="7">
                  <c:v>18:12:21:865</c:v>
                </c:pt>
                <c:pt idx="8">
                  <c:v>18:12:22:137</c:v>
                </c:pt>
                <c:pt idx="9">
                  <c:v>18:12:22:228</c:v>
                </c:pt>
                <c:pt idx="10">
                  <c:v>18:12:22:362</c:v>
                </c:pt>
                <c:pt idx="11">
                  <c:v>18:12:22:541</c:v>
                </c:pt>
                <c:pt idx="12">
                  <c:v>18:12:22:721</c:v>
                </c:pt>
                <c:pt idx="13">
                  <c:v>18:12:22:813</c:v>
                </c:pt>
                <c:pt idx="14">
                  <c:v>18:12:22:900</c:v>
                </c:pt>
                <c:pt idx="15">
                  <c:v>18:12:23:037</c:v>
                </c:pt>
                <c:pt idx="16">
                  <c:v>18:12:23:125</c:v>
                </c:pt>
                <c:pt idx="17">
                  <c:v>18:12:23:265</c:v>
                </c:pt>
                <c:pt idx="18">
                  <c:v>18:12:23:349</c:v>
                </c:pt>
                <c:pt idx="19">
                  <c:v>18:12:23:529</c:v>
                </c:pt>
                <c:pt idx="20">
                  <c:v>18:12:23:666</c:v>
                </c:pt>
                <c:pt idx="21">
                  <c:v>18:12:23:804</c:v>
                </c:pt>
                <c:pt idx="22">
                  <c:v>18:12:23:936</c:v>
                </c:pt>
                <c:pt idx="23">
                  <c:v>18:12:24:162</c:v>
                </c:pt>
                <c:pt idx="24">
                  <c:v>18:12:24:253</c:v>
                </c:pt>
                <c:pt idx="25">
                  <c:v>18:12:24:436</c:v>
                </c:pt>
                <c:pt idx="26">
                  <c:v>18:12:24:566</c:v>
                </c:pt>
                <c:pt idx="27">
                  <c:v>18:12:24:703</c:v>
                </c:pt>
                <c:pt idx="28">
                  <c:v>18:12:25:628</c:v>
                </c:pt>
                <c:pt idx="29">
                  <c:v>18:12:25:896</c:v>
                </c:pt>
                <c:pt idx="30">
                  <c:v>18:12:25:961</c:v>
                </c:pt>
                <c:pt idx="31">
                  <c:v>18:12:26:348</c:v>
                </c:pt>
                <c:pt idx="32">
                  <c:v>18:12:26:704</c:v>
                </c:pt>
                <c:pt idx="33">
                  <c:v>18:12:26:817</c:v>
                </c:pt>
                <c:pt idx="34">
                  <c:v>18:12:27:065</c:v>
                </c:pt>
                <c:pt idx="35">
                  <c:v>18:12:27:131</c:v>
                </c:pt>
                <c:pt idx="36">
                  <c:v>18:12:27:315</c:v>
                </c:pt>
                <c:pt idx="37">
                  <c:v>18:12:27:510</c:v>
                </c:pt>
                <c:pt idx="38">
                  <c:v>18:12:27:580</c:v>
                </c:pt>
                <c:pt idx="39">
                  <c:v>18:12:27:672</c:v>
                </c:pt>
                <c:pt idx="40">
                  <c:v>18:12:27:805</c:v>
                </c:pt>
                <c:pt idx="41">
                  <c:v>18:12:27:988</c:v>
                </c:pt>
                <c:pt idx="42">
                  <c:v>18:12:28:075</c:v>
                </c:pt>
                <c:pt idx="43">
                  <c:v>18:12:28:165</c:v>
                </c:pt>
                <c:pt idx="44">
                  <c:v>18:12:28:345</c:v>
                </c:pt>
                <c:pt idx="45">
                  <c:v>18:12:28:525</c:v>
                </c:pt>
                <c:pt idx="46">
                  <c:v>18:12:28:661</c:v>
                </c:pt>
                <c:pt idx="47">
                  <c:v>18:12:28:753</c:v>
                </c:pt>
                <c:pt idx="48">
                  <c:v>18:12:28:840</c:v>
                </c:pt>
                <c:pt idx="49">
                  <c:v>18:12:28:933</c:v>
                </c:pt>
                <c:pt idx="50">
                  <c:v>18:12:29:021</c:v>
                </c:pt>
                <c:pt idx="51">
                  <c:v>18:12:29:201</c:v>
                </c:pt>
                <c:pt idx="52">
                  <c:v>18:12:29:495</c:v>
                </c:pt>
                <c:pt idx="53">
                  <c:v>18:12:29:564</c:v>
                </c:pt>
                <c:pt idx="54">
                  <c:v>18:12:29:811</c:v>
                </c:pt>
                <c:pt idx="55">
                  <c:v>18:12:29:876</c:v>
                </c:pt>
                <c:pt idx="56">
                  <c:v>18:12:30:015</c:v>
                </c:pt>
                <c:pt idx="57">
                  <c:v>18:12:30:147</c:v>
                </c:pt>
                <c:pt idx="58">
                  <c:v>18:12:30:237</c:v>
                </c:pt>
                <c:pt idx="59">
                  <c:v>18:12:30:373</c:v>
                </c:pt>
                <c:pt idx="60">
                  <c:v>18:12:30:460</c:v>
                </c:pt>
                <c:pt idx="61">
                  <c:v>18:12:30:550</c:v>
                </c:pt>
                <c:pt idx="62">
                  <c:v>18:12:30:779</c:v>
                </c:pt>
                <c:pt idx="63">
                  <c:v>18:12:30:910</c:v>
                </c:pt>
                <c:pt idx="64">
                  <c:v>18:12:31:003</c:v>
                </c:pt>
                <c:pt idx="65">
                  <c:v>18:12:31:095</c:v>
                </c:pt>
                <c:pt idx="66">
                  <c:v>18:12:31:227</c:v>
                </c:pt>
                <c:pt idx="67">
                  <c:v>18:12:31:315</c:v>
                </c:pt>
                <c:pt idx="68">
                  <c:v>18:12:31:566</c:v>
                </c:pt>
                <c:pt idx="69">
                  <c:v>18:12:31:789</c:v>
                </c:pt>
                <c:pt idx="70">
                  <c:v>18:12:31:857</c:v>
                </c:pt>
                <c:pt idx="71">
                  <c:v>18:12:31:992</c:v>
                </c:pt>
                <c:pt idx="72">
                  <c:v>18:12:32:091</c:v>
                </c:pt>
                <c:pt idx="73">
                  <c:v>18:12:32:326</c:v>
                </c:pt>
                <c:pt idx="74">
                  <c:v>18:12:32:397</c:v>
                </c:pt>
                <c:pt idx="75">
                  <c:v>18:12:32:578</c:v>
                </c:pt>
                <c:pt idx="76">
                  <c:v>18:12:32:847</c:v>
                </c:pt>
                <c:pt idx="77">
                  <c:v>18:12:33:208</c:v>
                </c:pt>
                <c:pt idx="78">
                  <c:v>18:12:33:341</c:v>
                </c:pt>
                <c:pt idx="79">
                  <c:v>18:12:33:585</c:v>
                </c:pt>
                <c:pt idx="80">
                  <c:v>18:12:34:039</c:v>
                </c:pt>
                <c:pt idx="81">
                  <c:v>18:12:34:725</c:v>
                </c:pt>
                <c:pt idx="82">
                  <c:v>18:12:34:960</c:v>
                </c:pt>
                <c:pt idx="83">
                  <c:v>18:12:37:659</c:v>
                </c:pt>
                <c:pt idx="84">
                  <c:v>18:12:40:677</c:v>
                </c:pt>
                <c:pt idx="85">
                  <c:v>18:12:41:393</c:v>
                </c:pt>
                <c:pt idx="86">
                  <c:v>18:12:41:621</c:v>
                </c:pt>
                <c:pt idx="87">
                  <c:v>18:12:41:759</c:v>
                </c:pt>
                <c:pt idx="88">
                  <c:v>18:12:41:845</c:v>
                </c:pt>
                <c:pt idx="89">
                  <c:v>18:12:41:982</c:v>
                </c:pt>
                <c:pt idx="90">
                  <c:v>18:12:42:072</c:v>
                </c:pt>
                <c:pt idx="91">
                  <c:v>18:12:42:207</c:v>
                </c:pt>
                <c:pt idx="92">
                  <c:v>18:12:42:341</c:v>
                </c:pt>
                <c:pt idx="93">
                  <c:v>18:12:42:519</c:v>
                </c:pt>
                <c:pt idx="94">
                  <c:v>18:12:42:743</c:v>
                </c:pt>
                <c:pt idx="95">
                  <c:v>18:12:43:465</c:v>
                </c:pt>
                <c:pt idx="96">
                  <c:v>18:12:43:783</c:v>
                </c:pt>
                <c:pt idx="97">
                  <c:v>18:12:43:931</c:v>
                </c:pt>
                <c:pt idx="98">
                  <c:v>18:12:44:366</c:v>
                </c:pt>
                <c:pt idx="99">
                  <c:v>18:12:44:725</c:v>
                </c:pt>
                <c:pt idx="100">
                  <c:v>18:12:46:529</c:v>
                </c:pt>
                <c:pt idx="101">
                  <c:v>18:12:48:373</c:v>
                </c:pt>
                <c:pt idx="102">
                  <c:v>18:12:49:949</c:v>
                </c:pt>
                <c:pt idx="103">
                  <c:v>18:12:50:052</c:v>
                </c:pt>
                <c:pt idx="104">
                  <c:v>18:12:50:124</c:v>
                </c:pt>
                <c:pt idx="105">
                  <c:v>18:12:50:217</c:v>
                </c:pt>
                <c:pt idx="106">
                  <c:v>18:12:50:351</c:v>
                </c:pt>
                <c:pt idx="107">
                  <c:v>18:12:50:486</c:v>
                </c:pt>
                <c:pt idx="108">
                  <c:v>18:12:50:577</c:v>
                </c:pt>
                <c:pt idx="109">
                  <c:v>18:12:50:667</c:v>
                </c:pt>
                <c:pt idx="110">
                  <c:v>18:12:50:756</c:v>
                </c:pt>
                <c:pt idx="111">
                  <c:v>18:12:50:852</c:v>
                </c:pt>
                <c:pt idx="112">
                  <c:v>18:12:50:936</c:v>
                </c:pt>
                <c:pt idx="113">
                  <c:v>18:12:51:070</c:v>
                </c:pt>
                <c:pt idx="114">
                  <c:v>18:12:51:161</c:v>
                </c:pt>
                <c:pt idx="115">
                  <c:v>18:12:51:268</c:v>
                </c:pt>
                <c:pt idx="116">
                  <c:v>18:12:51:388</c:v>
                </c:pt>
                <c:pt idx="117">
                  <c:v>18:12:51:567</c:v>
                </c:pt>
                <c:pt idx="118">
                  <c:v>18:12:51:747</c:v>
                </c:pt>
                <c:pt idx="119">
                  <c:v>18:12:51:837</c:v>
                </c:pt>
                <c:pt idx="120">
                  <c:v>18:12:51:977</c:v>
                </c:pt>
                <c:pt idx="121">
                  <c:v>18:12:52:059</c:v>
                </c:pt>
                <c:pt idx="122">
                  <c:v>18:12:52:150</c:v>
                </c:pt>
                <c:pt idx="123">
                  <c:v>18:12:52:239</c:v>
                </c:pt>
                <c:pt idx="124">
                  <c:v>18:12:52:376</c:v>
                </c:pt>
                <c:pt idx="125">
                  <c:v>18:12:52:692</c:v>
                </c:pt>
                <c:pt idx="126">
                  <c:v>18:12:52:871</c:v>
                </c:pt>
                <c:pt idx="127">
                  <c:v>18:12:53:096</c:v>
                </c:pt>
                <c:pt idx="128">
                  <c:v>18:12:53:274</c:v>
                </c:pt>
                <c:pt idx="129">
                  <c:v>18:12:53:364</c:v>
                </c:pt>
              </c:strCache>
            </c:strRef>
          </c:cat>
          <c:val>
            <c:numRef>
              <c:f>'accel_7_fast_and_stop_31_05 (2)'!$I$2:$I$131</c:f>
              <c:numCache>
                <c:formatCode>General</c:formatCode>
                <c:ptCount val="130"/>
                <c:pt idx="0">
                  <c:v>168241196</c:v>
                </c:pt>
                <c:pt idx="1">
                  <c:v>195304382</c:v>
                </c:pt>
                <c:pt idx="2">
                  <c:v>184058868</c:v>
                </c:pt>
                <c:pt idx="3">
                  <c:v>176883011</c:v>
                </c:pt>
                <c:pt idx="4">
                  <c:v>180980347</c:v>
                </c:pt>
                <c:pt idx="5">
                  <c:v>182103195</c:v>
                </c:pt>
                <c:pt idx="6">
                  <c:v>171379807</c:v>
                </c:pt>
                <c:pt idx="7">
                  <c:v>180186935</c:v>
                </c:pt>
                <c:pt idx="8">
                  <c:v>169999329</c:v>
                </c:pt>
                <c:pt idx="9">
                  <c:v>16373613</c:v>
                </c:pt>
                <c:pt idx="10">
                  <c:v>157135818</c:v>
                </c:pt>
                <c:pt idx="11">
                  <c:v>142764877</c:v>
                </c:pt>
                <c:pt idx="12">
                  <c:v>140680527</c:v>
                </c:pt>
                <c:pt idx="13">
                  <c:v>127106224</c:v>
                </c:pt>
                <c:pt idx="14">
                  <c:v>116455437</c:v>
                </c:pt>
                <c:pt idx="15">
                  <c:v>123577316</c:v>
                </c:pt>
                <c:pt idx="16">
                  <c:v>127332672</c:v>
                </c:pt>
                <c:pt idx="17">
                  <c:v>137858337</c:v>
                </c:pt>
                <c:pt idx="18">
                  <c:v>140004089</c:v>
                </c:pt>
                <c:pt idx="19">
                  <c:v>13621669</c:v>
                </c:pt>
                <c:pt idx="20">
                  <c:v>132067108</c:v>
                </c:pt>
                <c:pt idx="21">
                  <c:v>144461197</c:v>
                </c:pt>
                <c:pt idx="22">
                  <c:v>148248184</c:v>
                </c:pt>
                <c:pt idx="23">
                  <c:v>155853912</c:v>
                </c:pt>
                <c:pt idx="24">
                  <c:v>153665833</c:v>
                </c:pt>
                <c:pt idx="25">
                  <c:v>154198196</c:v>
                </c:pt>
                <c:pt idx="26">
                  <c:v>159102814</c:v>
                </c:pt>
                <c:pt idx="27">
                  <c:v>166087311</c:v>
                </c:pt>
                <c:pt idx="28">
                  <c:v>173387177</c:v>
                </c:pt>
                <c:pt idx="29">
                  <c:v>166278091</c:v>
                </c:pt>
                <c:pt idx="30">
                  <c:v>173962997</c:v>
                </c:pt>
                <c:pt idx="31">
                  <c:v>18971048</c:v>
                </c:pt>
                <c:pt idx="32">
                  <c:v>197132782</c:v>
                </c:pt>
                <c:pt idx="33">
                  <c:v>215706818</c:v>
                </c:pt>
                <c:pt idx="34">
                  <c:v>229440308</c:v>
                </c:pt>
                <c:pt idx="35">
                  <c:v>211687439</c:v>
                </c:pt>
                <c:pt idx="36">
                  <c:v>209177582</c:v>
                </c:pt>
                <c:pt idx="37">
                  <c:v>21469104</c:v>
                </c:pt>
                <c:pt idx="38">
                  <c:v>206463165</c:v>
                </c:pt>
                <c:pt idx="39">
                  <c:v>201436432</c:v>
                </c:pt>
                <c:pt idx="40">
                  <c:v>213083359</c:v>
                </c:pt>
                <c:pt idx="41">
                  <c:v>172543243</c:v>
                </c:pt>
                <c:pt idx="42">
                  <c:v>166425125</c:v>
                </c:pt>
                <c:pt idx="43">
                  <c:v>184502899</c:v>
                </c:pt>
                <c:pt idx="44">
                  <c:v>186906021</c:v>
                </c:pt>
                <c:pt idx="45">
                  <c:v>201509903</c:v>
                </c:pt>
                <c:pt idx="46">
                  <c:v>204115189</c:v>
                </c:pt>
                <c:pt idx="47">
                  <c:v>179082245</c:v>
                </c:pt>
                <c:pt idx="48">
                  <c:v>183420227</c:v>
                </c:pt>
                <c:pt idx="49">
                  <c:v>159755554</c:v>
                </c:pt>
                <c:pt idx="50">
                  <c:v>126227554</c:v>
                </c:pt>
                <c:pt idx="51">
                  <c:v>151207291</c:v>
                </c:pt>
                <c:pt idx="52">
                  <c:v>196264053</c:v>
                </c:pt>
                <c:pt idx="53">
                  <c:v>198740753</c:v>
                </c:pt>
                <c:pt idx="54">
                  <c:v>211699158</c:v>
                </c:pt>
                <c:pt idx="55">
                  <c:v>201837616</c:v>
                </c:pt>
                <c:pt idx="56">
                  <c:v>206193298</c:v>
                </c:pt>
                <c:pt idx="57">
                  <c:v>172241409</c:v>
                </c:pt>
                <c:pt idx="58">
                  <c:v>205676208</c:v>
                </c:pt>
                <c:pt idx="59">
                  <c:v>193962967</c:v>
                </c:pt>
                <c:pt idx="60">
                  <c:v>222072708</c:v>
                </c:pt>
                <c:pt idx="61">
                  <c:v>282017273</c:v>
                </c:pt>
                <c:pt idx="62">
                  <c:v>227272186</c:v>
                </c:pt>
                <c:pt idx="63">
                  <c:v>205426208</c:v>
                </c:pt>
                <c:pt idx="64">
                  <c:v>174616638</c:v>
                </c:pt>
                <c:pt idx="65">
                  <c:v>180790237</c:v>
                </c:pt>
                <c:pt idx="66">
                  <c:v>142789673</c:v>
                </c:pt>
                <c:pt idx="67">
                  <c:v>131268051</c:v>
                </c:pt>
                <c:pt idx="68">
                  <c:v>144151749</c:v>
                </c:pt>
                <c:pt idx="69">
                  <c:v>157326782</c:v>
                </c:pt>
                <c:pt idx="70">
                  <c:v>137543884</c:v>
                </c:pt>
                <c:pt idx="71">
                  <c:v>151995605</c:v>
                </c:pt>
                <c:pt idx="72">
                  <c:v>115383453</c:v>
                </c:pt>
                <c:pt idx="73">
                  <c:v>84051598</c:v>
                </c:pt>
                <c:pt idx="74">
                  <c:v>104814133</c:v>
                </c:pt>
                <c:pt idx="75">
                  <c:v>88295204</c:v>
                </c:pt>
                <c:pt idx="76">
                  <c:v>63049068</c:v>
                </c:pt>
                <c:pt idx="77">
                  <c:v>91685951</c:v>
                </c:pt>
                <c:pt idx="78">
                  <c:v>71467957</c:v>
                </c:pt>
                <c:pt idx="79">
                  <c:v>45451038</c:v>
                </c:pt>
                <c:pt idx="80">
                  <c:v>102268158</c:v>
                </c:pt>
                <c:pt idx="81">
                  <c:v>106003494</c:v>
                </c:pt>
                <c:pt idx="82">
                  <c:v>129866226</c:v>
                </c:pt>
                <c:pt idx="83">
                  <c:v>113939949</c:v>
                </c:pt>
                <c:pt idx="84">
                  <c:v>147766403</c:v>
                </c:pt>
                <c:pt idx="85">
                  <c:v>213445969</c:v>
                </c:pt>
                <c:pt idx="86">
                  <c:v>111271156</c:v>
                </c:pt>
                <c:pt idx="87">
                  <c:v>189207504</c:v>
                </c:pt>
                <c:pt idx="88">
                  <c:v>-17736475</c:v>
                </c:pt>
                <c:pt idx="89">
                  <c:v>111558769</c:v>
                </c:pt>
                <c:pt idx="90">
                  <c:v>96479942</c:v>
                </c:pt>
                <c:pt idx="91">
                  <c:v>400103912</c:v>
                </c:pt>
                <c:pt idx="92">
                  <c:v>754582275</c:v>
                </c:pt>
                <c:pt idx="93">
                  <c:v>352831085</c:v>
                </c:pt>
                <c:pt idx="94">
                  <c:v>599265259</c:v>
                </c:pt>
                <c:pt idx="95">
                  <c:v>59532742</c:v>
                </c:pt>
                <c:pt idx="96">
                  <c:v>-63557782</c:v>
                </c:pt>
                <c:pt idx="97">
                  <c:v>-391825653</c:v>
                </c:pt>
                <c:pt idx="98">
                  <c:v>-637742432</c:v>
                </c:pt>
                <c:pt idx="99">
                  <c:v>-187217545</c:v>
                </c:pt>
                <c:pt idx="100">
                  <c:v>-97063347</c:v>
                </c:pt>
                <c:pt idx="101">
                  <c:v>-45075253</c:v>
                </c:pt>
                <c:pt idx="102">
                  <c:v>-23681728</c:v>
                </c:pt>
                <c:pt idx="103">
                  <c:v>-53337978</c:v>
                </c:pt>
                <c:pt idx="104">
                  <c:v>-55803036</c:v>
                </c:pt>
                <c:pt idx="105">
                  <c:v>-24761873</c:v>
                </c:pt>
                <c:pt idx="106">
                  <c:v>72100159</c:v>
                </c:pt>
                <c:pt idx="107">
                  <c:v>53544018</c:v>
                </c:pt>
                <c:pt idx="108">
                  <c:v>99848152</c:v>
                </c:pt>
                <c:pt idx="109">
                  <c:v>142547455</c:v>
                </c:pt>
                <c:pt idx="110">
                  <c:v>131466431</c:v>
                </c:pt>
                <c:pt idx="111">
                  <c:v>11133445</c:v>
                </c:pt>
                <c:pt idx="112">
                  <c:v>128586182</c:v>
                </c:pt>
                <c:pt idx="113">
                  <c:v>91290634</c:v>
                </c:pt>
                <c:pt idx="114">
                  <c:v>35584591</c:v>
                </c:pt>
                <c:pt idx="115">
                  <c:v>-4533007</c:v>
                </c:pt>
                <c:pt idx="116">
                  <c:v>-2815029</c:v>
                </c:pt>
                <c:pt idx="117">
                  <c:v>-95334396</c:v>
                </c:pt>
                <c:pt idx="118">
                  <c:v>-9782972</c:v>
                </c:pt>
                <c:pt idx="119">
                  <c:v>30803896</c:v>
                </c:pt>
                <c:pt idx="120">
                  <c:v>-16888779</c:v>
                </c:pt>
                <c:pt idx="121">
                  <c:v>-77821579</c:v>
                </c:pt>
                <c:pt idx="122">
                  <c:v>-32920685</c:v>
                </c:pt>
                <c:pt idx="123">
                  <c:v>71205795</c:v>
                </c:pt>
                <c:pt idx="124">
                  <c:v>88973305</c:v>
                </c:pt>
                <c:pt idx="125">
                  <c:v>208524948</c:v>
                </c:pt>
                <c:pt idx="126">
                  <c:v>168326477</c:v>
                </c:pt>
                <c:pt idx="127">
                  <c:v>107843437</c:v>
                </c:pt>
                <c:pt idx="128">
                  <c:v>106235031</c:v>
                </c:pt>
                <c:pt idx="129">
                  <c:v>108139221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F-4AFA-A48F-832CCE488EB9}"/>
            </c:ext>
          </c:extLst>
        </c:ser>
        <c:ser>
          <c:idx val="2"/>
          <c:order val="2"/>
          <c:tx>
            <c:strRef>
              <c:f>'accel_7_fast_and_stop_31_05 (2)'!$J$1</c:f>
              <c:strCache>
                <c:ptCount val="1"/>
                <c:pt idx="0">
                  <c:v>fAZ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'accel_7_fast_and_stop_31_05 (2)'!$A$2:$A$131</c:f>
              <c:strCache>
                <c:ptCount val="130"/>
                <c:pt idx="0">
                  <c:v>18:12:21:234</c:v>
                </c:pt>
                <c:pt idx="1">
                  <c:v>18:12:21:325</c:v>
                </c:pt>
                <c:pt idx="2">
                  <c:v>18:12:21:416</c:v>
                </c:pt>
                <c:pt idx="3">
                  <c:v>18:12:21:507</c:v>
                </c:pt>
                <c:pt idx="4">
                  <c:v>18:12:21:603</c:v>
                </c:pt>
                <c:pt idx="5">
                  <c:v>18:12:21:685</c:v>
                </c:pt>
                <c:pt idx="6">
                  <c:v>18:12:21:779</c:v>
                </c:pt>
                <c:pt idx="7">
                  <c:v>18:12:21:865</c:v>
                </c:pt>
                <c:pt idx="8">
                  <c:v>18:12:22:137</c:v>
                </c:pt>
                <c:pt idx="9">
                  <c:v>18:12:22:228</c:v>
                </c:pt>
                <c:pt idx="10">
                  <c:v>18:12:22:362</c:v>
                </c:pt>
                <c:pt idx="11">
                  <c:v>18:12:22:541</c:v>
                </c:pt>
                <c:pt idx="12">
                  <c:v>18:12:22:721</c:v>
                </c:pt>
                <c:pt idx="13">
                  <c:v>18:12:22:813</c:v>
                </c:pt>
                <c:pt idx="14">
                  <c:v>18:12:22:900</c:v>
                </c:pt>
                <c:pt idx="15">
                  <c:v>18:12:23:037</c:v>
                </c:pt>
                <c:pt idx="16">
                  <c:v>18:12:23:125</c:v>
                </c:pt>
                <c:pt idx="17">
                  <c:v>18:12:23:265</c:v>
                </c:pt>
                <c:pt idx="18">
                  <c:v>18:12:23:349</c:v>
                </c:pt>
                <c:pt idx="19">
                  <c:v>18:12:23:529</c:v>
                </c:pt>
                <c:pt idx="20">
                  <c:v>18:12:23:666</c:v>
                </c:pt>
                <c:pt idx="21">
                  <c:v>18:12:23:804</c:v>
                </c:pt>
                <c:pt idx="22">
                  <c:v>18:12:23:936</c:v>
                </c:pt>
                <c:pt idx="23">
                  <c:v>18:12:24:162</c:v>
                </c:pt>
                <c:pt idx="24">
                  <c:v>18:12:24:253</c:v>
                </c:pt>
                <c:pt idx="25">
                  <c:v>18:12:24:436</c:v>
                </c:pt>
                <c:pt idx="26">
                  <c:v>18:12:24:566</c:v>
                </c:pt>
                <c:pt idx="27">
                  <c:v>18:12:24:703</c:v>
                </c:pt>
                <c:pt idx="28">
                  <c:v>18:12:25:628</c:v>
                </c:pt>
                <c:pt idx="29">
                  <c:v>18:12:25:896</c:v>
                </c:pt>
                <c:pt idx="30">
                  <c:v>18:12:25:961</c:v>
                </c:pt>
                <c:pt idx="31">
                  <c:v>18:12:26:348</c:v>
                </c:pt>
                <c:pt idx="32">
                  <c:v>18:12:26:704</c:v>
                </c:pt>
                <c:pt idx="33">
                  <c:v>18:12:26:817</c:v>
                </c:pt>
                <c:pt idx="34">
                  <c:v>18:12:27:065</c:v>
                </c:pt>
                <c:pt idx="35">
                  <c:v>18:12:27:131</c:v>
                </c:pt>
                <c:pt idx="36">
                  <c:v>18:12:27:315</c:v>
                </c:pt>
                <c:pt idx="37">
                  <c:v>18:12:27:510</c:v>
                </c:pt>
                <c:pt idx="38">
                  <c:v>18:12:27:580</c:v>
                </c:pt>
                <c:pt idx="39">
                  <c:v>18:12:27:672</c:v>
                </c:pt>
                <c:pt idx="40">
                  <c:v>18:12:27:805</c:v>
                </c:pt>
                <c:pt idx="41">
                  <c:v>18:12:27:988</c:v>
                </c:pt>
                <c:pt idx="42">
                  <c:v>18:12:28:075</c:v>
                </c:pt>
                <c:pt idx="43">
                  <c:v>18:12:28:165</c:v>
                </c:pt>
                <c:pt idx="44">
                  <c:v>18:12:28:345</c:v>
                </c:pt>
                <c:pt idx="45">
                  <c:v>18:12:28:525</c:v>
                </c:pt>
                <c:pt idx="46">
                  <c:v>18:12:28:661</c:v>
                </c:pt>
                <c:pt idx="47">
                  <c:v>18:12:28:753</c:v>
                </c:pt>
                <c:pt idx="48">
                  <c:v>18:12:28:840</c:v>
                </c:pt>
                <c:pt idx="49">
                  <c:v>18:12:28:933</c:v>
                </c:pt>
                <c:pt idx="50">
                  <c:v>18:12:29:021</c:v>
                </c:pt>
                <c:pt idx="51">
                  <c:v>18:12:29:201</c:v>
                </c:pt>
                <c:pt idx="52">
                  <c:v>18:12:29:495</c:v>
                </c:pt>
                <c:pt idx="53">
                  <c:v>18:12:29:564</c:v>
                </c:pt>
                <c:pt idx="54">
                  <c:v>18:12:29:811</c:v>
                </c:pt>
                <c:pt idx="55">
                  <c:v>18:12:29:876</c:v>
                </c:pt>
                <c:pt idx="56">
                  <c:v>18:12:30:015</c:v>
                </c:pt>
                <c:pt idx="57">
                  <c:v>18:12:30:147</c:v>
                </c:pt>
                <c:pt idx="58">
                  <c:v>18:12:30:237</c:v>
                </c:pt>
                <c:pt idx="59">
                  <c:v>18:12:30:373</c:v>
                </c:pt>
                <c:pt idx="60">
                  <c:v>18:12:30:460</c:v>
                </c:pt>
                <c:pt idx="61">
                  <c:v>18:12:30:550</c:v>
                </c:pt>
                <c:pt idx="62">
                  <c:v>18:12:30:779</c:v>
                </c:pt>
                <c:pt idx="63">
                  <c:v>18:12:30:910</c:v>
                </c:pt>
                <c:pt idx="64">
                  <c:v>18:12:31:003</c:v>
                </c:pt>
                <c:pt idx="65">
                  <c:v>18:12:31:095</c:v>
                </c:pt>
                <c:pt idx="66">
                  <c:v>18:12:31:227</c:v>
                </c:pt>
                <c:pt idx="67">
                  <c:v>18:12:31:315</c:v>
                </c:pt>
                <c:pt idx="68">
                  <c:v>18:12:31:566</c:v>
                </c:pt>
                <c:pt idx="69">
                  <c:v>18:12:31:789</c:v>
                </c:pt>
                <c:pt idx="70">
                  <c:v>18:12:31:857</c:v>
                </c:pt>
                <c:pt idx="71">
                  <c:v>18:12:31:992</c:v>
                </c:pt>
                <c:pt idx="72">
                  <c:v>18:12:32:091</c:v>
                </c:pt>
                <c:pt idx="73">
                  <c:v>18:12:32:326</c:v>
                </c:pt>
                <c:pt idx="74">
                  <c:v>18:12:32:397</c:v>
                </c:pt>
                <c:pt idx="75">
                  <c:v>18:12:32:578</c:v>
                </c:pt>
                <c:pt idx="76">
                  <c:v>18:12:32:847</c:v>
                </c:pt>
                <c:pt idx="77">
                  <c:v>18:12:33:208</c:v>
                </c:pt>
                <c:pt idx="78">
                  <c:v>18:12:33:341</c:v>
                </c:pt>
                <c:pt idx="79">
                  <c:v>18:12:33:585</c:v>
                </c:pt>
                <c:pt idx="80">
                  <c:v>18:12:34:039</c:v>
                </c:pt>
                <c:pt idx="81">
                  <c:v>18:12:34:725</c:v>
                </c:pt>
                <c:pt idx="82">
                  <c:v>18:12:34:960</c:v>
                </c:pt>
                <c:pt idx="83">
                  <c:v>18:12:37:659</c:v>
                </c:pt>
                <c:pt idx="84">
                  <c:v>18:12:40:677</c:v>
                </c:pt>
                <c:pt idx="85">
                  <c:v>18:12:41:393</c:v>
                </c:pt>
                <c:pt idx="86">
                  <c:v>18:12:41:621</c:v>
                </c:pt>
                <c:pt idx="87">
                  <c:v>18:12:41:759</c:v>
                </c:pt>
                <c:pt idx="88">
                  <c:v>18:12:41:845</c:v>
                </c:pt>
                <c:pt idx="89">
                  <c:v>18:12:41:982</c:v>
                </c:pt>
                <c:pt idx="90">
                  <c:v>18:12:42:072</c:v>
                </c:pt>
                <c:pt idx="91">
                  <c:v>18:12:42:207</c:v>
                </c:pt>
                <c:pt idx="92">
                  <c:v>18:12:42:341</c:v>
                </c:pt>
                <c:pt idx="93">
                  <c:v>18:12:42:519</c:v>
                </c:pt>
                <c:pt idx="94">
                  <c:v>18:12:42:743</c:v>
                </c:pt>
                <c:pt idx="95">
                  <c:v>18:12:43:465</c:v>
                </c:pt>
                <c:pt idx="96">
                  <c:v>18:12:43:783</c:v>
                </c:pt>
                <c:pt idx="97">
                  <c:v>18:12:43:931</c:v>
                </c:pt>
                <c:pt idx="98">
                  <c:v>18:12:44:366</c:v>
                </c:pt>
                <c:pt idx="99">
                  <c:v>18:12:44:725</c:v>
                </c:pt>
                <c:pt idx="100">
                  <c:v>18:12:46:529</c:v>
                </c:pt>
                <c:pt idx="101">
                  <c:v>18:12:48:373</c:v>
                </c:pt>
                <c:pt idx="102">
                  <c:v>18:12:49:949</c:v>
                </c:pt>
                <c:pt idx="103">
                  <c:v>18:12:50:052</c:v>
                </c:pt>
                <c:pt idx="104">
                  <c:v>18:12:50:124</c:v>
                </c:pt>
                <c:pt idx="105">
                  <c:v>18:12:50:217</c:v>
                </c:pt>
                <c:pt idx="106">
                  <c:v>18:12:50:351</c:v>
                </c:pt>
                <c:pt idx="107">
                  <c:v>18:12:50:486</c:v>
                </c:pt>
                <c:pt idx="108">
                  <c:v>18:12:50:577</c:v>
                </c:pt>
                <c:pt idx="109">
                  <c:v>18:12:50:667</c:v>
                </c:pt>
                <c:pt idx="110">
                  <c:v>18:12:50:756</c:v>
                </c:pt>
                <c:pt idx="111">
                  <c:v>18:12:50:852</c:v>
                </c:pt>
                <c:pt idx="112">
                  <c:v>18:12:50:936</c:v>
                </c:pt>
                <c:pt idx="113">
                  <c:v>18:12:51:070</c:v>
                </c:pt>
                <c:pt idx="114">
                  <c:v>18:12:51:161</c:v>
                </c:pt>
                <c:pt idx="115">
                  <c:v>18:12:51:268</c:v>
                </c:pt>
                <c:pt idx="116">
                  <c:v>18:12:51:388</c:v>
                </c:pt>
                <c:pt idx="117">
                  <c:v>18:12:51:567</c:v>
                </c:pt>
                <c:pt idx="118">
                  <c:v>18:12:51:747</c:v>
                </c:pt>
                <c:pt idx="119">
                  <c:v>18:12:51:837</c:v>
                </c:pt>
                <c:pt idx="120">
                  <c:v>18:12:51:977</c:v>
                </c:pt>
                <c:pt idx="121">
                  <c:v>18:12:52:059</c:v>
                </c:pt>
                <c:pt idx="122">
                  <c:v>18:12:52:150</c:v>
                </c:pt>
                <c:pt idx="123">
                  <c:v>18:12:52:239</c:v>
                </c:pt>
                <c:pt idx="124">
                  <c:v>18:12:52:376</c:v>
                </c:pt>
                <c:pt idx="125">
                  <c:v>18:12:52:692</c:v>
                </c:pt>
                <c:pt idx="126">
                  <c:v>18:12:52:871</c:v>
                </c:pt>
                <c:pt idx="127">
                  <c:v>18:12:53:096</c:v>
                </c:pt>
                <c:pt idx="128">
                  <c:v>18:12:53:274</c:v>
                </c:pt>
                <c:pt idx="129">
                  <c:v>18:12:53:364</c:v>
                </c:pt>
              </c:strCache>
            </c:strRef>
          </c:cat>
          <c:val>
            <c:numRef>
              <c:f>'accel_7_fast_and_stop_31_05 (2)'!$J$2:$J$131</c:f>
              <c:numCache>
                <c:formatCode>General</c:formatCode>
                <c:ptCount val="130"/>
                <c:pt idx="0">
                  <c:v>8758143</c:v>
                </c:pt>
                <c:pt idx="1">
                  <c:v>10175572</c:v>
                </c:pt>
                <c:pt idx="2">
                  <c:v>39223648</c:v>
                </c:pt>
                <c:pt idx="3">
                  <c:v>64703102</c:v>
                </c:pt>
                <c:pt idx="4">
                  <c:v>93299789</c:v>
                </c:pt>
                <c:pt idx="5">
                  <c:v>9496183</c:v>
                </c:pt>
                <c:pt idx="6">
                  <c:v>62590416</c:v>
                </c:pt>
                <c:pt idx="7">
                  <c:v>4309045</c:v>
                </c:pt>
                <c:pt idx="8">
                  <c:v>57626003</c:v>
                </c:pt>
                <c:pt idx="9">
                  <c:v>50101707</c:v>
                </c:pt>
                <c:pt idx="10">
                  <c:v>48714375</c:v>
                </c:pt>
                <c:pt idx="11">
                  <c:v>30327734</c:v>
                </c:pt>
                <c:pt idx="12">
                  <c:v>45343079</c:v>
                </c:pt>
                <c:pt idx="13">
                  <c:v>40833679</c:v>
                </c:pt>
                <c:pt idx="14">
                  <c:v>26914721</c:v>
                </c:pt>
                <c:pt idx="15">
                  <c:v>3161851</c:v>
                </c:pt>
                <c:pt idx="16">
                  <c:v>-2248992</c:v>
                </c:pt>
                <c:pt idx="17">
                  <c:v>970178</c:v>
                </c:pt>
                <c:pt idx="18">
                  <c:v>7238278</c:v>
                </c:pt>
                <c:pt idx="19">
                  <c:v>16984062</c:v>
                </c:pt>
                <c:pt idx="20">
                  <c:v>13608526</c:v>
                </c:pt>
                <c:pt idx="21">
                  <c:v>-12656625</c:v>
                </c:pt>
                <c:pt idx="22">
                  <c:v>-54490147</c:v>
                </c:pt>
                <c:pt idx="23">
                  <c:v>-53153221</c:v>
                </c:pt>
                <c:pt idx="24">
                  <c:v>-6427877</c:v>
                </c:pt>
                <c:pt idx="25">
                  <c:v>-78436096</c:v>
                </c:pt>
                <c:pt idx="26">
                  <c:v>-87444244</c:v>
                </c:pt>
                <c:pt idx="27">
                  <c:v>-9299688</c:v>
                </c:pt>
                <c:pt idx="28">
                  <c:v>-140684616</c:v>
                </c:pt>
                <c:pt idx="29">
                  <c:v>-149915283</c:v>
                </c:pt>
                <c:pt idx="30">
                  <c:v>-133524597</c:v>
                </c:pt>
                <c:pt idx="31">
                  <c:v>-154440277</c:v>
                </c:pt>
                <c:pt idx="32">
                  <c:v>-151198181</c:v>
                </c:pt>
                <c:pt idx="33">
                  <c:v>-128841965</c:v>
                </c:pt>
                <c:pt idx="34">
                  <c:v>-107793602</c:v>
                </c:pt>
                <c:pt idx="35">
                  <c:v>-132101593</c:v>
                </c:pt>
                <c:pt idx="36">
                  <c:v>-126403389</c:v>
                </c:pt>
                <c:pt idx="37">
                  <c:v>-115302948</c:v>
                </c:pt>
                <c:pt idx="38">
                  <c:v>-136565659</c:v>
                </c:pt>
                <c:pt idx="39">
                  <c:v>-134743973</c:v>
                </c:pt>
                <c:pt idx="40">
                  <c:v>-113763718</c:v>
                </c:pt>
                <c:pt idx="41">
                  <c:v>-1223013</c:v>
                </c:pt>
                <c:pt idx="42">
                  <c:v>-117460983</c:v>
                </c:pt>
                <c:pt idx="43">
                  <c:v>-110588226</c:v>
                </c:pt>
                <c:pt idx="44">
                  <c:v>-141525482</c:v>
                </c:pt>
                <c:pt idx="45">
                  <c:v>-173618988</c:v>
                </c:pt>
                <c:pt idx="46">
                  <c:v>-166120773</c:v>
                </c:pt>
                <c:pt idx="47">
                  <c:v>-136676407</c:v>
                </c:pt>
                <c:pt idx="48">
                  <c:v>-159579941</c:v>
                </c:pt>
                <c:pt idx="49">
                  <c:v>-16355484</c:v>
                </c:pt>
                <c:pt idx="50">
                  <c:v>-143914673</c:v>
                </c:pt>
                <c:pt idx="51">
                  <c:v>-167796875</c:v>
                </c:pt>
                <c:pt idx="52">
                  <c:v>-151783936</c:v>
                </c:pt>
                <c:pt idx="53">
                  <c:v>-95798622</c:v>
                </c:pt>
                <c:pt idx="54">
                  <c:v>-99943993</c:v>
                </c:pt>
                <c:pt idx="55">
                  <c:v>-114459076</c:v>
                </c:pt>
                <c:pt idx="56">
                  <c:v>-72220161</c:v>
                </c:pt>
                <c:pt idx="57">
                  <c:v>-5727772</c:v>
                </c:pt>
                <c:pt idx="58">
                  <c:v>-55199436</c:v>
                </c:pt>
                <c:pt idx="59">
                  <c:v>-54731098</c:v>
                </c:pt>
                <c:pt idx="60">
                  <c:v>-53014088</c:v>
                </c:pt>
                <c:pt idx="61">
                  <c:v>-50116409</c:v>
                </c:pt>
                <c:pt idx="62">
                  <c:v>-3534502</c:v>
                </c:pt>
                <c:pt idx="63">
                  <c:v>-23660191</c:v>
                </c:pt>
                <c:pt idx="64">
                  <c:v>229774</c:v>
                </c:pt>
                <c:pt idx="65">
                  <c:v>-67517967</c:v>
                </c:pt>
                <c:pt idx="66">
                  <c:v>-15966521</c:v>
                </c:pt>
                <c:pt idx="67">
                  <c:v>-22923422</c:v>
                </c:pt>
                <c:pt idx="68">
                  <c:v>-23762066</c:v>
                </c:pt>
                <c:pt idx="69">
                  <c:v>-86722984</c:v>
                </c:pt>
                <c:pt idx="70">
                  <c:v>-3556726</c:v>
                </c:pt>
                <c:pt idx="71">
                  <c:v>-47142269</c:v>
                </c:pt>
                <c:pt idx="72">
                  <c:v>-17456869</c:v>
                </c:pt>
                <c:pt idx="73">
                  <c:v>-25684376</c:v>
                </c:pt>
                <c:pt idx="74">
                  <c:v>21581589</c:v>
                </c:pt>
                <c:pt idx="75">
                  <c:v>8835336</c:v>
                </c:pt>
                <c:pt idx="76">
                  <c:v>40013748</c:v>
                </c:pt>
                <c:pt idx="77">
                  <c:v>19052496</c:v>
                </c:pt>
                <c:pt idx="78">
                  <c:v>78582176</c:v>
                </c:pt>
                <c:pt idx="79">
                  <c:v>-14310348</c:v>
                </c:pt>
                <c:pt idx="80">
                  <c:v>-119338127</c:v>
                </c:pt>
                <c:pt idx="81">
                  <c:v>-125303284</c:v>
                </c:pt>
                <c:pt idx="82">
                  <c:v>-118942528</c:v>
                </c:pt>
                <c:pt idx="83">
                  <c:v>-121528748</c:v>
                </c:pt>
                <c:pt idx="84">
                  <c:v>-23262204</c:v>
                </c:pt>
                <c:pt idx="85">
                  <c:v>-111050407</c:v>
                </c:pt>
                <c:pt idx="86">
                  <c:v>364405396</c:v>
                </c:pt>
                <c:pt idx="87">
                  <c:v>193603622</c:v>
                </c:pt>
                <c:pt idx="88">
                  <c:v>-56927864</c:v>
                </c:pt>
                <c:pt idx="89">
                  <c:v>-628115112</c:v>
                </c:pt>
                <c:pt idx="90">
                  <c:v>-1236238281</c:v>
                </c:pt>
                <c:pt idx="91">
                  <c:v>-295463501</c:v>
                </c:pt>
                <c:pt idx="92">
                  <c:v>-349811035</c:v>
                </c:pt>
                <c:pt idx="93">
                  <c:v>-880252319</c:v>
                </c:pt>
                <c:pt idx="94">
                  <c:v>-153858728</c:v>
                </c:pt>
                <c:pt idx="95">
                  <c:v>-1948152466</c:v>
                </c:pt>
                <c:pt idx="96">
                  <c:v>-877628113</c:v>
                </c:pt>
                <c:pt idx="97">
                  <c:v>-1162535522</c:v>
                </c:pt>
                <c:pt idx="98">
                  <c:v>-670287415</c:v>
                </c:pt>
                <c:pt idx="99">
                  <c:v>-93981189</c:v>
                </c:pt>
                <c:pt idx="100">
                  <c:v>-1006605652</c:v>
                </c:pt>
                <c:pt idx="101">
                  <c:v>-962529297</c:v>
                </c:pt>
                <c:pt idx="102">
                  <c:v>-91212085</c:v>
                </c:pt>
                <c:pt idx="103">
                  <c:v>-829430786</c:v>
                </c:pt>
                <c:pt idx="104">
                  <c:v>-694078247</c:v>
                </c:pt>
                <c:pt idx="105">
                  <c:v>-550591064</c:v>
                </c:pt>
                <c:pt idx="106">
                  <c:v>-676851196</c:v>
                </c:pt>
                <c:pt idx="107">
                  <c:v>-566515015</c:v>
                </c:pt>
                <c:pt idx="108">
                  <c:v>-630562439</c:v>
                </c:pt>
                <c:pt idx="109">
                  <c:v>-680131287</c:v>
                </c:pt>
                <c:pt idx="110">
                  <c:v>-685278992</c:v>
                </c:pt>
                <c:pt idx="111">
                  <c:v>-679221252</c:v>
                </c:pt>
                <c:pt idx="112">
                  <c:v>-763051086</c:v>
                </c:pt>
                <c:pt idx="113">
                  <c:v>-593527832</c:v>
                </c:pt>
                <c:pt idx="114">
                  <c:v>-479368774</c:v>
                </c:pt>
                <c:pt idx="115">
                  <c:v>-457965881</c:v>
                </c:pt>
                <c:pt idx="116">
                  <c:v>-564945129</c:v>
                </c:pt>
                <c:pt idx="117">
                  <c:v>-295769318</c:v>
                </c:pt>
                <c:pt idx="118">
                  <c:v>-366345428</c:v>
                </c:pt>
                <c:pt idx="119">
                  <c:v>-450977295</c:v>
                </c:pt>
                <c:pt idx="120">
                  <c:v>-151774582</c:v>
                </c:pt>
                <c:pt idx="121">
                  <c:v>-179096725</c:v>
                </c:pt>
                <c:pt idx="122">
                  <c:v>-274887329</c:v>
                </c:pt>
                <c:pt idx="123">
                  <c:v>-286673676</c:v>
                </c:pt>
                <c:pt idx="124">
                  <c:v>-536372925</c:v>
                </c:pt>
                <c:pt idx="125">
                  <c:v>-731708069</c:v>
                </c:pt>
                <c:pt idx="126">
                  <c:v>-738467224</c:v>
                </c:pt>
                <c:pt idx="127">
                  <c:v>-867777893</c:v>
                </c:pt>
                <c:pt idx="128">
                  <c:v>-898833679</c:v>
                </c:pt>
                <c:pt idx="129">
                  <c:v>-854986511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F-4AFA-A48F-832CCE48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075384"/>
        <c:axId val="906078664"/>
      </c:lineChart>
      <c:catAx>
        <c:axId val="90607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6078664"/>
        <c:crosses val="autoZero"/>
        <c:auto val="1"/>
        <c:lblAlgn val="ctr"/>
        <c:lblOffset val="100"/>
        <c:noMultiLvlLbl val="0"/>
      </c:catAx>
      <c:valAx>
        <c:axId val="9060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607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0</xdr:rowOff>
    </xdr:from>
    <xdr:to>
      <xdr:col>15</xdr:col>
      <xdr:colOff>438150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412A6-E6CD-4CEA-A3B0-860E7ABE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171449</xdr:rowOff>
    </xdr:from>
    <xdr:to>
      <xdr:col>15</xdr:col>
      <xdr:colOff>504825</xdr:colOff>
      <xdr:row>46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EDDD3-CD0F-42F5-A4A9-33717812C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Timestamp" tableColumnId="1"/>
      <queryTableField id="2" name="Mode" tableColumnId="2"/>
      <queryTableField id="10" dataBound="0" tableColumnId="10"/>
      <queryTableField id="3" name="Data" tableColumnId="3"/>
      <queryTableField id="4" name="AX" tableColumnId="4"/>
      <queryTableField id="5" name="AY" tableColumnId="5"/>
      <queryTableField id="6" name="AZ" tableColumnId="6"/>
      <queryTableField id="7" name="fAX" tableColumnId="7"/>
      <queryTableField id="8" name="fAY" tableColumnId="8"/>
      <queryTableField id="9" name="fAZ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ccel_7_fast_and_stop_31_05_2022" displayName="accel_7_fast_and_stop_31_05_2022" ref="A1:J131" tableType="queryTable" totalsRowShown="0">
  <autoFilter ref="A1:J131"/>
  <tableColumns count="10">
    <tableColumn id="1" uniqueName="1" name="Timestamp" queryTableFieldId="1" dataDxfId="3"/>
    <tableColumn id="2" uniqueName="2" name="Mode" queryTableFieldId="2" dataDxfId="2"/>
    <tableColumn id="10" uniqueName="10" name="Column1" queryTableFieldId="10" dataDxfId="0"/>
    <tableColumn id="3" uniqueName="3" name="Data" queryTableFieldId="3" dataDxfId="1"/>
    <tableColumn id="4" uniqueName="4" name="AX" queryTableFieldId="4"/>
    <tableColumn id="5" uniqueName="5" name="AY" queryTableFieldId="5"/>
    <tableColumn id="6" uniqueName="6" name="AZ" queryTableFieldId="6"/>
    <tableColumn id="7" uniqueName="7" name="fAX" queryTableFieldId="7"/>
    <tableColumn id="8" uniqueName="8" name="fAY" queryTableFieldId="8"/>
    <tableColumn id="9" uniqueName="9" name="fAZ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L6" sqref="L6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8.5703125" customWidth="1"/>
    <col min="4" max="4" width="39.85546875" customWidth="1"/>
    <col min="5" max="5" width="6" bestFit="1" customWidth="1"/>
    <col min="6" max="7" width="6.7109375" bestFit="1" customWidth="1"/>
    <col min="8" max="9" width="10.7109375" bestFit="1" customWidth="1"/>
    <col min="10" max="10" width="11.7109375" bestFit="1" customWidth="1"/>
  </cols>
  <sheetData>
    <row r="1" spans="1:10" x14ac:dyDescent="0.25">
      <c r="A1" t="s">
        <v>131</v>
      </c>
      <c r="B1" t="s">
        <v>132</v>
      </c>
      <c r="C1" t="s">
        <v>271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</row>
    <row r="2" spans="1:10" x14ac:dyDescent="0.25">
      <c r="A2" s="1" t="s">
        <v>140</v>
      </c>
      <c r="B2" s="1" t="s">
        <v>141</v>
      </c>
      <c r="C2" s="1">
        <v>1462415</v>
      </c>
      <c r="D2" s="1" t="s">
        <v>272</v>
      </c>
      <c r="E2">
        <v>-704</v>
      </c>
      <c r="F2">
        <v>-480</v>
      </c>
      <c r="G2">
        <v>576</v>
      </c>
      <c r="H2">
        <v>26766279</v>
      </c>
      <c r="I2">
        <v>168241196</v>
      </c>
      <c r="J2">
        <v>8758143</v>
      </c>
    </row>
    <row r="3" spans="1:10" x14ac:dyDescent="0.25">
      <c r="A3" s="1" t="s">
        <v>142</v>
      </c>
      <c r="B3" s="1" t="s">
        <v>141</v>
      </c>
      <c r="C3" s="1">
        <v>1462551</v>
      </c>
      <c r="D3" s="1" t="s">
        <v>272</v>
      </c>
      <c r="E3">
        <v>-2016</v>
      </c>
      <c r="F3">
        <v>1984</v>
      </c>
      <c r="G3">
        <v>96</v>
      </c>
      <c r="H3">
        <v>-3032218</v>
      </c>
      <c r="I3">
        <v>195304382</v>
      </c>
      <c r="J3">
        <v>10175572</v>
      </c>
    </row>
    <row r="4" spans="1:10" x14ac:dyDescent="0.25">
      <c r="A4" s="1" t="s">
        <v>143</v>
      </c>
      <c r="B4" s="1" t="s">
        <v>141</v>
      </c>
      <c r="C4" s="1">
        <v>1462641</v>
      </c>
      <c r="D4" s="1" t="s">
        <v>272</v>
      </c>
      <c r="E4">
        <v>-1024</v>
      </c>
      <c r="F4">
        <v>-544</v>
      </c>
      <c r="G4">
        <v>1824</v>
      </c>
      <c r="H4">
        <v>-18302029</v>
      </c>
      <c r="I4">
        <v>184058868</v>
      </c>
      <c r="J4">
        <v>39223648</v>
      </c>
    </row>
    <row r="5" spans="1:10" x14ac:dyDescent="0.25">
      <c r="A5" s="1" t="s">
        <v>144</v>
      </c>
      <c r="B5" s="1" t="s">
        <v>141</v>
      </c>
      <c r="C5" s="1">
        <v>1462731</v>
      </c>
      <c r="D5" s="1" t="s">
        <v>272</v>
      </c>
      <c r="E5">
        <v>-960</v>
      </c>
      <c r="F5">
        <v>-288</v>
      </c>
      <c r="G5">
        <v>1600</v>
      </c>
      <c r="H5">
        <v>-32457813</v>
      </c>
      <c r="I5">
        <v>176883011</v>
      </c>
      <c r="J5">
        <v>64703102</v>
      </c>
    </row>
    <row r="6" spans="1:10" x14ac:dyDescent="0.25">
      <c r="A6" s="1" t="s">
        <v>145</v>
      </c>
      <c r="B6" s="1" t="s">
        <v>141</v>
      </c>
      <c r="C6" s="1">
        <v>1462821</v>
      </c>
      <c r="D6" s="1" t="s">
        <v>272</v>
      </c>
      <c r="E6">
        <v>-1216</v>
      </c>
      <c r="F6">
        <v>448</v>
      </c>
      <c r="G6">
        <v>1792</v>
      </c>
      <c r="H6">
        <v>-50310703</v>
      </c>
      <c r="I6">
        <v>180980347</v>
      </c>
      <c r="J6">
        <v>93299789</v>
      </c>
    </row>
    <row r="7" spans="1:10" x14ac:dyDescent="0.25">
      <c r="A7" s="1" t="s">
        <v>146</v>
      </c>
      <c r="B7" s="1" t="s">
        <v>141</v>
      </c>
      <c r="C7" s="1">
        <v>1462911</v>
      </c>
      <c r="D7" s="1" t="s">
        <v>272</v>
      </c>
      <c r="E7">
        <v>256</v>
      </c>
      <c r="F7">
        <v>256</v>
      </c>
      <c r="G7">
        <v>192</v>
      </c>
      <c r="H7">
        <v>-45652779</v>
      </c>
      <c r="I7">
        <v>182103195</v>
      </c>
      <c r="J7">
        <v>9496183</v>
      </c>
    </row>
    <row r="8" spans="1:10" x14ac:dyDescent="0.25">
      <c r="A8" s="1" t="s">
        <v>147</v>
      </c>
      <c r="B8" s="1" t="s">
        <v>141</v>
      </c>
      <c r="C8" s="1">
        <v>1463001</v>
      </c>
      <c r="D8" s="1" t="s">
        <v>272</v>
      </c>
      <c r="E8">
        <v>-224</v>
      </c>
      <c r="F8">
        <v>-544</v>
      </c>
      <c r="G8">
        <v>-1856</v>
      </c>
      <c r="H8">
        <v>-48340317</v>
      </c>
      <c r="I8">
        <v>171379807</v>
      </c>
      <c r="J8">
        <v>62590416</v>
      </c>
    </row>
    <row r="9" spans="1:10" x14ac:dyDescent="0.25">
      <c r="A9" s="1" t="s">
        <v>148</v>
      </c>
      <c r="B9" s="1" t="s">
        <v>141</v>
      </c>
      <c r="C9" s="1">
        <v>1463091</v>
      </c>
      <c r="D9" s="1" t="s">
        <v>272</v>
      </c>
      <c r="E9">
        <v>480</v>
      </c>
      <c r="F9">
        <v>768</v>
      </c>
      <c r="G9">
        <v>-1088</v>
      </c>
      <c r="H9">
        <v>-40469315</v>
      </c>
      <c r="I9">
        <v>180186935</v>
      </c>
      <c r="J9">
        <v>4309045</v>
      </c>
    </row>
    <row r="10" spans="1:10" x14ac:dyDescent="0.25">
      <c r="A10" s="1" t="s">
        <v>149</v>
      </c>
      <c r="B10" s="1" t="s">
        <v>141</v>
      </c>
      <c r="C10" s="1">
        <v>1463181</v>
      </c>
      <c r="D10" s="1" t="s">
        <v>272</v>
      </c>
      <c r="E10">
        <v>352</v>
      </c>
      <c r="F10">
        <v>-512</v>
      </c>
      <c r="G10">
        <v>896</v>
      </c>
      <c r="H10">
        <v>-34648319</v>
      </c>
      <c r="I10">
        <v>169999329</v>
      </c>
      <c r="J10">
        <v>57626003</v>
      </c>
    </row>
    <row r="11" spans="1:10" x14ac:dyDescent="0.25">
      <c r="A11" s="1" t="s">
        <v>150</v>
      </c>
      <c r="B11" s="1" t="s">
        <v>141</v>
      </c>
      <c r="C11" s="1">
        <v>1463451</v>
      </c>
      <c r="D11" s="1" t="s">
        <v>272</v>
      </c>
      <c r="E11">
        <v>1024</v>
      </c>
      <c r="F11">
        <v>-256</v>
      </c>
      <c r="G11">
        <v>-384</v>
      </c>
      <c r="H11">
        <v>-19056559</v>
      </c>
      <c r="I11">
        <v>16373613</v>
      </c>
      <c r="J11">
        <v>50101707</v>
      </c>
    </row>
    <row r="12" spans="1:10" x14ac:dyDescent="0.25">
      <c r="A12" s="1" t="s">
        <v>151</v>
      </c>
      <c r="B12" s="1" t="s">
        <v>141</v>
      </c>
      <c r="C12" s="1">
        <v>1463541</v>
      </c>
      <c r="D12" s="1" t="s">
        <v>272</v>
      </c>
      <c r="E12">
        <v>-768</v>
      </c>
      <c r="F12">
        <v>-288</v>
      </c>
      <c r="G12">
        <v>-32</v>
      </c>
      <c r="H12">
        <v>-30153637</v>
      </c>
      <c r="I12">
        <v>157135818</v>
      </c>
      <c r="J12">
        <v>48714375</v>
      </c>
    </row>
    <row r="13" spans="1:10" x14ac:dyDescent="0.25">
      <c r="A13" s="1" t="s">
        <v>152</v>
      </c>
      <c r="B13" s="1" t="s">
        <v>141</v>
      </c>
      <c r="C13" s="1">
        <v>1463676</v>
      </c>
      <c r="D13" s="1" t="s">
        <v>272</v>
      </c>
      <c r="E13">
        <v>-224</v>
      </c>
      <c r="F13">
        <v>-832</v>
      </c>
      <c r="G13">
        <v>-1056</v>
      </c>
      <c r="H13">
        <v>-33025684</v>
      </c>
      <c r="I13">
        <v>142764877</v>
      </c>
      <c r="J13">
        <v>30327734</v>
      </c>
    </row>
    <row r="14" spans="1:10" x14ac:dyDescent="0.25">
      <c r="A14" s="1" t="s">
        <v>153</v>
      </c>
      <c r="B14" s="1" t="s">
        <v>141</v>
      </c>
      <c r="C14" s="1">
        <v>1463856</v>
      </c>
      <c r="D14" s="1" t="s">
        <v>272</v>
      </c>
      <c r="E14">
        <v>32</v>
      </c>
      <c r="F14">
        <v>0</v>
      </c>
      <c r="G14">
        <v>928</v>
      </c>
      <c r="H14">
        <v>-32072697</v>
      </c>
      <c r="I14">
        <v>140680527</v>
      </c>
      <c r="J14">
        <v>45343079</v>
      </c>
    </row>
    <row r="15" spans="1:10" x14ac:dyDescent="0.25">
      <c r="A15" s="1" t="s">
        <v>154</v>
      </c>
      <c r="B15" s="1" t="s">
        <v>141</v>
      </c>
      <c r="C15" s="1">
        <v>1464036</v>
      </c>
      <c r="D15" s="1" t="s">
        <v>272</v>
      </c>
      <c r="E15">
        <v>-1248</v>
      </c>
      <c r="F15">
        <v>-800</v>
      </c>
      <c r="G15">
        <v>-224</v>
      </c>
      <c r="H15">
        <v>-49657913</v>
      </c>
      <c r="I15">
        <v>127106224</v>
      </c>
      <c r="J15">
        <v>40833679</v>
      </c>
    </row>
    <row r="16" spans="1:10" x14ac:dyDescent="0.25">
      <c r="A16" s="1" t="s">
        <v>155</v>
      </c>
      <c r="B16" s="1" t="s">
        <v>141</v>
      </c>
      <c r="C16" s="1">
        <v>1464126</v>
      </c>
      <c r="D16" s="1" t="s">
        <v>272</v>
      </c>
      <c r="E16">
        <v>-672</v>
      </c>
      <c r="F16">
        <v>-608</v>
      </c>
      <c r="G16">
        <v>-800</v>
      </c>
      <c r="H16">
        <v>-58742767</v>
      </c>
      <c r="I16">
        <v>116455437</v>
      </c>
      <c r="J16">
        <v>26914721</v>
      </c>
    </row>
    <row r="17" spans="1:10" x14ac:dyDescent="0.25">
      <c r="A17" s="1" t="s">
        <v>156</v>
      </c>
      <c r="B17" s="1" t="s">
        <v>141</v>
      </c>
      <c r="C17" s="1">
        <v>1464216</v>
      </c>
      <c r="D17" s="1" t="s">
        <v>272</v>
      </c>
      <c r="E17">
        <v>1568</v>
      </c>
      <c r="F17">
        <v>608</v>
      </c>
      <c r="G17">
        <v>-1408</v>
      </c>
      <c r="H17">
        <v>-35050419</v>
      </c>
      <c r="I17">
        <v>123577316</v>
      </c>
      <c r="J17">
        <v>3161851</v>
      </c>
    </row>
    <row r="18" spans="1:10" x14ac:dyDescent="0.25">
      <c r="A18" s="1" t="s">
        <v>157</v>
      </c>
      <c r="B18" s="1" t="s">
        <v>141</v>
      </c>
      <c r="C18" s="1">
        <v>1464351</v>
      </c>
      <c r="D18" s="1" t="s">
        <v>272</v>
      </c>
      <c r="E18">
        <v>0</v>
      </c>
      <c r="F18">
        <v>384</v>
      </c>
      <c r="G18">
        <v>-320</v>
      </c>
      <c r="H18">
        <v>-34531136</v>
      </c>
      <c r="I18">
        <v>127332672</v>
      </c>
      <c r="J18">
        <v>-2248992</v>
      </c>
    </row>
    <row r="19" spans="1:10" x14ac:dyDescent="0.25">
      <c r="A19" s="1" t="s">
        <v>158</v>
      </c>
      <c r="B19" s="1" t="s">
        <v>141</v>
      </c>
      <c r="C19" s="1">
        <v>1464441</v>
      </c>
      <c r="D19" s="1" t="s">
        <v>272</v>
      </c>
      <c r="E19">
        <v>1216</v>
      </c>
      <c r="F19">
        <v>864</v>
      </c>
      <c r="G19">
        <v>192</v>
      </c>
      <c r="H19">
        <v>-16261961</v>
      </c>
      <c r="I19">
        <v>137858337</v>
      </c>
      <c r="J19">
        <v>970178</v>
      </c>
    </row>
    <row r="20" spans="1:10" x14ac:dyDescent="0.25">
      <c r="A20" s="1" t="s">
        <v>159</v>
      </c>
      <c r="B20" s="1" t="s">
        <v>141</v>
      </c>
      <c r="C20" s="1">
        <v>1464576</v>
      </c>
      <c r="D20" s="1" t="s">
        <v>272</v>
      </c>
      <c r="E20">
        <v>448</v>
      </c>
      <c r="F20">
        <v>288</v>
      </c>
      <c r="G20">
        <v>384</v>
      </c>
      <c r="H20">
        <v>-9412431</v>
      </c>
      <c r="I20">
        <v>140004089</v>
      </c>
      <c r="J20">
        <v>7238278</v>
      </c>
    </row>
    <row r="21" spans="1:10" x14ac:dyDescent="0.25">
      <c r="A21" s="1" t="s">
        <v>160</v>
      </c>
      <c r="B21" s="1" t="s">
        <v>141</v>
      </c>
      <c r="C21" s="1">
        <v>1464666</v>
      </c>
      <c r="D21" s="1" t="s">
        <v>272</v>
      </c>
      <c r="E21">
        <v>-704</v>
      </c>
      <c r="F21">
        <v>-128</v>
      </c>
      <c r="G21">
        <v>608</v>
      </c>
      <c r="H21">
        <v>-19603493</v>
      </c>
      <c r="I21">
        <v>13621669</v>
      </c>
      <c r="J21">
        <v>16984062</v>
      </c>
    </row>
    <row r="22" spans="1:10" x14ac:dyDescent="0.25">
      <c r="A22" s="1" t="s">
        <v>161</v>
      </c>
      <c r="B22" s="1" t="s">
        <v>141</v>
      </c>
      <c r="C22" s="1">
        <v>1464846</v>
      </c>
      <c r="D22" s="1" t="s">
        <v>272</v>
      </c>
      <c r="E22">
        <v>64</v>
      </c>
      <c r="F22">
        <v>-160</v>
      </c>
      <c r="G22">
        <v>-192</v>
      </c>
      <c r="H22">
        <v>-18378042</v>
      </c>
      <c r="I22">
        <v>132067108</v>
      </c>
      <c r="J22">
        <v>13608526</v>
      </c>
    </row>
    <row r="23" spans="1:10" x14ac:dyDescent="0.25">
      <c r="A23" s="1" t="s">
        <v>162</v>
      </c>
      <c r="B23" s="1" t="s">
        <v>141</v>
      </c>
      <c r="C23" s="1">
        <v>1464987</v>
      </c>
      <c r="D23" s="1" t="s">
        <v>272</v>
      </c>
      <c r="E23">
        <v>-192</v>
      </c>
      <c r="F23">
        <v>1024</v>
      </c>
      <c r="G23">
        <v>-1632</v>
      </c>
      <c r="H23">
        <v>-20890341</v>
      </c>
      <c r="I23">
        <v>144461197</v>
      </c>
      <c r="J23">
        <v>-12656625</v>
      </c>
    </row>
    <row r="24" spans="1:10" x14ac:dyDescent="0.25">
      <c r="A24" s="1" t="s">
        <v>163</v>
      </c>
      <c r="B24" s="1" t="s">
        <v>141</v>
      </c>
      <c r="C24" s="1">
        <v>1465116</v>
      </c>
      <c r="D24" s="1" t="s">
        <v>272</v>
      </c>
      <c r="E24">
        <v>1600</v>
      </c>
      <c r="F24">
        <v>416</v>
      </c>
      <c r="G24">
        <v>-2592</v>
      </c>
      <c r="H24">
        <v>2308425</v>
      </c>
      <c r="I24">
        <v>148248184</v>
      </c>
      <c r="J24">
        <v>-54490147</v>
      </c>
    </row>
    <row r="25" spans="1:10" x14ac:dyDescent="0.25">
      <c r="A25" s="1" t="s">
        <v>164</v>
      </c>
      <c r="B25" s="1" t="s">
        <v>141</v>
      </c>
      <c r="C25" s="1">
        <v>1465341</v>
      </c>
      <c r="D25" s="1" t="s">
        <v>272</v>
      </c>
      <c r="E25">
        <v>-928</v>
      </c>
      <c r="F25">
        <v>1504</v>
      </c>
      <c r="G25">
        <v>1312</v>
      </c>
      <c r="H25">
        <v>15509564</v>
      </c>
      <c r="I25">
        <v>155853912</v>
      </c>
      <c r="J25">
        <v>-53153221</v>
      </c>
    </row>
    <row r="26" spans="1:10" x14ac:dyDescent="0.25">
      <c r="A26" s="1" t="s">
        <v>165</v>
      </c>
      <c r="B26" s="1" t="s">
        <v>141</v>
      </c>
      <c r="C26" s="1">
        <v>1465476</v>
      </c>
      <c r="D26" s="1" t="s">
        <v>272</v>
      </c>
      <c r="E26">
        <v>192</v>
      </c>
      <c r="F26">
        <v>0</v>
      </c>
      <c r="G26">
        <v>-704</v>
      </c>
      <c r="H26">
        <v>18147009</v>
      </c>
      <c r="I26">
        <v>153665833</v>
      </c>
      <c r="J26">
        <v>-6427877</v>
      </c>
    </row>
    <row r="27" spans="1:10" x14ac:dyDescent="0.25">
      <c r="A27" s="1" t="s">
        <v>166</v>
      </c>
      <c r="B27" s="1" t="s">
        <v>141</v>
      </c>
      <c r="C27" s="1">
        <v>1465566</v>
      </c>
      <c r="D27" s="1" t="s">
        <v>272</v>
      </c>
      <c r="E27">
        <v>992</v>
      </c>
      <c r="F27">
        <v>192</v>
      </c>
      <c r="G27">
        <v>-896</v>
      </c>
      <c r="H27">
        <v>32535694</v>
      </c>
      <c r="I27">
        <v>154198196</v>
      </c>
      <c r="J27">
        <v>-78436096</v>
      </c>
    </row>
    <row r="28" spans="1:10" x14ac:dyDescent="0.25">
      <c r="A28" s="1" t="s">
        <v>167</v>
      </c>
      <c r="B28" s="1" t="s">
        <v>141</v>
      </c>
      <c r="C28" s="1">
        <v>1465746</v>
      </c>
      <c r="D28" s="1" t="s">
        <v>272</v>
      </c>
      <c r="E28">
        <v>896</v>
      </c>
      <c r="F28">
        <v>512</v>
      </c>
      <c r="G28">
        <v>-608</v>
      </c>
      <c r="H28">
        <v>45348866</v>
      </c>
      <c r="I28">
        <v>159102814</v>
      </c>
      <c r="J28">
        <v>-87444244</v>
      </c>
    </row>
    <row r="29" spans="1:10" x14ac:dyDescent="0.25">
      <c r="A29" s="1" t="s">
        <v>168</v>
      </c>
      <c r="B29" s="1" t="s">
        <v>141</v>
      </c>
      <c r="C29" s="1">
        <v>1465881</v>
      </c>
      <c r="D29" s="1" t="s">
        <v>272</v>
      </c>
      <c r="E29">
        <v>-256</v>
      </c>
      <c r="F29">
        <v>672</v>
      </c>
      <c r="G29">
        <v>-416</v>
      </c>
      <c r="H29">
        <v>40867496</v>
      </c>
      <c r="I29">
        <v>166087311</v>
      </c>
      <c r="J29">
        <v>-9299688</v>
      </c>
    </row>
    <row r="30" spans="1:10" x14ac:dyDescent="0.25">
      <c r="A30" s="1" t="s">
        <v>169</v>
      </c>
      <c r="B30" s="1" t="s">
        <v>141</v>
      </c>
      <c r="C30" s="1">
        <v>1466016</v>
      </c>
      <c r="D30" s="1" t="s">
        <v>272</v>
      </c>
      <c r="E30">
        <v>448</v>
      </c>
      <c r="F30">
        <v>704</v>
      </c>
      <c r="G30">
        <v>-2944</v>
      </c>
      <c r="H30">
        <v>46868687</v>
      </c>
      <c r="I30">
        <v>173387177</v>
      </c>
      <c r="J30">
        <v>-140684616</v>
      </c>
    </row>
    <row r="31" spans="1:10" x14ac:dyDescent="0.25">
      <c r="A31" s="1" t="s">
        <v>170</v>
      </c>
      <c r="B31" s="1" t="s">
        <v>141</v>
      </c>
      <c r="C31" s="1">
        <v>1466916</v>
      </c>
      <c r="D31" s="1" t="s">
        <v>272</v>
      </c>
      <c r="E31">
        <v>1120</v>
      </c>
      <c r="F31">
        <v>-352</v>
      </c>
      <c r="G31">
        <v>-672</v>
      </c>
      <c r="H31">
        <v>62582096</v>
      </c>
      <c r="I31">
        <v>166278091</v>
      </c>
      <c r="J31">
        <v>-149915283</v>
      </c>
    </row>
    <row r="32" spans="1:10" x14ac:dyDescent="0.25">
      <c r="A32" s="1" t="s">
        <v>171</v>
      </c>
      <c r="B32" s="1" t="s">
        <v>141</v>
      </c>
      <c r="C32" s="1">
        <v>1467186</v>
      </c>
      <c r="D32" s="1" t="s">
        <v>272</v>
      </c>
      <c r="E32">
        <v>-224</v>
      </c>
      <c r="F32">
        <v>736</v>
      </c>
      <c r="G32">
        <v>800</v>
      </c>
      <c r="H32">
        <v>58358898</v>
      </c>
      <c r="I32">
        <v>173962997</v>
      </c>
      <c r="J32">
        <v>-133524597</v>
      </c>
    </row>
    <row r="33" spans="1:10" x14ac:dyDescent="0.25">
      <c r="A33" s="1" t="s">
        <v>172</v>
      </c>
      <c r="B33" s="1" t="s">
        <v>141</v>
      </c>
      <c r="C33" s="1">
        <v>1467276</v>
      </c>
      <c r="D33" s="1" t="s">
        <v>272</v>
      </c>
      <c r="E33">
        <v>-384</v>
      </c>
      <c r="F33">
        <v>1344</v>
      </c>
      <c r="G33">
        <v>-1344</v>
      </c>
      <c r="H33">
        <v>51898491</v>
      </c>
      <c r="I33">
        <v>18971048</v>
      </c>
      <c r="J33">
        <v>-154440277</v>
      </c>
    </row>
    <row r="34" spans="1:10" x14ac:dyDescent="0.25">
      <c r="A34" s="1" t="s">
        <v>173</v>
      </c>
      <c r="B34" s="1" t="s">
        <v>141</v>
      </c>
      <c r="C34" s="1">
        <v>1467636</v>
      </c>
      <c r="D34" s="1" t="s">
        <v>272</v>
      </c>
      <c r="E34">
        <v>96</v>
      </c>
      <c r="F34">
        <v>736</v>
      </c>
      <c r="G34">
        <v>32</v>
      </c>
      <c r="H34">
        <v>52538834</v>
      </c>
      <c r="I34">
        <v>197132782</v>
      </c>
      <c r="J34">
        <v>-151198181</v>
      </c>
    </row>
    <row r="35" spans="1:10" x14ac:dyDescent="0.25">
      <c r="A35" s="1" t="s">
        <v>174</v>
      </c>
      <c r="B35" s="1" t="s">
        <v>141</v>
      </c>
      <c r="C35" s="1">
        <v>1467996</v>
      </c>
      <c r="D35" s="1" t="s">
        <v>272</v>
      </c>
      <c r="E35">
        <v>96</v>
      </c>
      <c r="F35">
        <v>1568</v>
      </c>
      <c r="G35">
        <v>1152</v>
      </c>
      <c r="H35">
        <v>53161388</v>
      </c>
      <c r="I35">
        <v>215706818</v>
      </c>
      <c r="J35">
        <v>-128841965</v>
      </c>
    </row>
    <row r="36" spans="1:10" x14ac:dyDescent="0.25">
      <c r="A36" s="1" t="s">
        <v>175</v>
      </c>
      <c r="B36" s="1" t="s">
        <v>141</v>
      </c>
      <c r="C36" s="1">
        <v>1468131</v>
      </c>
      <c r="D36" s="1" t="s">
        <v>272</v>
      </c>
      <c r="E36">
        <v>-288</v>
      </c>
      <c r="F36">
        <v>1216</v>
      </c>
      <c r="G36">
        <v>1088</v>
      </c>
      <c r="H36">
        <v>48339352</v>
      </c>
      <c r="I36">
        <v>229440308</v>
      </c>
      <c r="J36">
        <v>-107793602</v>
      </c>
    </row>
    <row r="37" spans="1:10" x14ac:dyDescent="0.25">
      <c r="A37" s="1" t="s">
        <v>176</v>
      </c>
      <c r="B37" s="1" t="s">
        <v>141</v>
      </c>
      <c r="C37" s="1">
        <v>1468356</v>
      </c>
      <c r="D37" s="1" t="s">
        <v>272</v>
      </c>
      <c r="E37">
        <v>128</v>
      </c>
      <c r="F37">
        <v>-1056</v>
      </c>
      <c r="G37">
        <v>-1504</v>
      </c>
      <c r="H37">
        <v>49457066</v>
      </c>
      <c r="I37">
        <v>211687439</v>
      </c>
      <c r="J37">
        <v>-132101593</v>
      </c>
    </row>
    <row r="38" spans="1:10" x14ac:dyDescent="0.25">
      <c r="A38" s="1" t="s">
        <v>177</v>
      </c>
      <c r="B38" s="1" t="s">
        <v>141</v>
      </c>
      <c r="C38" s="1">
        <v>1468446</v>
      </c>
      <c r="D38" s="1" t="s">
        <v>272</v>
      </c>
      <c r="E38">
        <v>480</v>
      </c>
      <c r="F38">
        <v>32</v>
      </c>
      <c r="G38">
        <v>192</v>
      </c>
      <c r="H38">
        <v>55423763</v>
      </c>
      <c r="I38">
        <v>209177582</v>
      </c>
      <c r="J38">
        <v>-126403389</v>
      </c>
    </row>
    <row r="39" spans="1:10" x14ac:dyDescent="0.25">
      <c r="A39" s="1" t="s">
        <v>178</v>
      </c>
      <c r="B39" s="1" t="s">
        <v>141</v>
      </c>
      <c r="C39" s="1">
        <v>1468626</v>
      </c>
      <c r="D39" s="1" t="s">
        <v>272</v>
      </c>
      <c r="E39">
        <v>-608</v>
      </c>
      <c r="F39">
        <v>608</v>
      </c>
      <c r="G39">
        <v>512</v>
      </c>
      <c r="H39">
        <v>46278339</v>
      </c>
      <c r="I39">
        <v>21469104</v>
      </c>
      <c r="J39">
        <v>-115302948</v>
      </c>
    </row>
    <row r="40" spans="1:10" x14ac:dyDescent="0.25">
      <c r="A40" s="1" t="s">
        <v>179</v>
      </c>
      <c r="B40" s="1" t="s">
        <v>141</v>
      </c>
      <c r="C40" s="1">
        <v>1468806</v>
      </c>
      <c r="D40" s="1" t="s">
        <v>272</v>
      </c>
      <c r="E40">
        <v>-224</v>
      </c>
      <c r="F40">
        <v>-384</v>
      </c>
      <c r="G40">
        <v>-1344</v>
      </c>
      <c r="H40">
        <v>42555073</v>
      </c>
      <c r="I40">
        <v>206463165</v>
      </c>
      <c r="J40">
        <v>-136565659</v>
      </c>
    </row>
    <row r="41" spans="1:10" x14ac:dyDescent="0.25">
      <c r="A41" s="1" t="s">
        <v>180</v>
      </c>
      <c r="B41" s="1" t="s">
        <v>141</v>
      </c>
      <c r="C41" s="1">
        <v>1468896</v>
      </c>
      <c r="D41" s="1" t="s">
        <v>272</v>
      </c>
      <c r="E41">
        <v>-448</v>
      </c>
      <c r="F41">
        <v>-160</v>
      </c>
      <c r="G41">
        <v>-32</v>
      </c>
      <c r="H41">
        <v>3585363</v>
      </c>
      <c r="I41">
        <v>201436432</v>
      </c>
      <c r="J41">
        <v>-134743973</v>
      </c>
    </row>
    <row r="42" spans="1:10" x14ac:dyDescent="0.25">
      <c r="A42" s="1" t="s">
        <v>181</v>
      </c>
      <c r="B42" s="1" t="s">
        <v>141</v>
      </c>
      <c r="C42" s="1">
        <v>1468986</v>
      </c>
      <c r="D42" s="1" t="s">
        <v>272</v>
      </c>
      <c r="E42">
        <v>-576</v>
      </c>
      <c r="F42">
        <v>1056</v>
      </c>
      <c r="G42">
        <v>1088</v>
      </c>
      <c r="H42">
        <v>27527983</v>
      </c>
      <c r="I42">
        <v>213083359</v>
      </c>
      <c r="J42">
        <v>-113763718</v>
      </c>
    </row>
    <row r="43" spans="1:10" x14ac:dyDescent="0.25">
      <c r="A43" s="1" t="s">
        <v>182</v>
      </c>
      <c r="B43" s="1" t="s">
        <v>141</v>
      </c>
      <c r="C43" s="1">
        <v>1469121</v>
      </c>
      <c r="D43" s="1" t="s">
        <v>272</v>
      </c>
      <c r="E43">
        <v>-1600</v>
      </c>
      <c r="F43">
        <v>-2752</v>
      </c>
      <c r="G43">
        <v>-608</v>
      </c>
      <c r="H43">
        <v>5415364</v>
      </c>
      <c r="I43">
        <v>172543243</v>
      </c>
      <c r="J43">
        <v>-1223013</v>
      </c>
    </row>
    <row r="44" spans="1:10" x14ac:dyDescent="0.25">
      <c r="A44" s="1" t="s">
        <v>183</v>
      </c>
      <c r="B44" s="1" t="s">
        <v>141</v>
      </c>
      <c r="C44" s="1">
        <v>1469301</v>
      </c>
      <c r="D44" s="1" t="s">
        <v>272</v>
      </c>
      <c r="E44">
        <v>32</v>
      </c>
      <c r="F44">
        <v>-256</v>
      </c>
      <c r="G44">
        <v>160</v>
      </c>
      <c r="H44">
        <v>5783157</v>
      </c>
      <c r="I44">
        <v>166425125</v>
      </c>
      <c r="J44">
        <v>-117460983</v>
      </c>
    </row>
    <row r="45" spans="1:10" x14ac:dyDescent="0.25">
      <c r="A45" s="1" t="s">
        <v>184</v>
      </c>
      <c r="B45" s="1" t="s">
        <v>141</v>
      </c>
      <c r="C45" s="1">
        <v>1469391</v>
      </c>
      <c r="D45" s="1" t="s">
        <v>272</v>
      </c>
      <c r="E45">
        <v>192</v>
      </c>
      <c r="F45">
        <v>1440</v>
      </c>
      <c r="G45">
        <v>288</v>
      </c>
      <c r="H45">
        <v>8325605</v>
      </c>
      <c r="I45">
        <v>184502899</v>
      </c>
      <c r="J45">
        <v>-110588226</v>
      </c>
    </row>
    <row r="46" spans="1:10" x14ac:dyDescent="0.25">
      <c r="A46" s="1" t="s">
        <v>185</v>
      </c>
      <c r="B46" s="1" t="s">
        <v>141</v>
      </c>
      <c r="C46" s="1">
        <v>1469481</v>
      </c>
      <c r="D46" s="1" t="s">
        <v>272</v>
      </c>
      <c r="E46">
        <v>1056</v>
      </c>
      <c r="F46">
        <v>352</v>
      </c>
      <c r="G46">
        <v>-1952</v>
      </c>
      <c r="H46">
        <v>22488853</v>
      </c>
      <c r="I46">
        <v>186906021</v>
      </c>
      <c r="J46">
        <v>-141525482</v>
      </c>
    </row>
    <row r="47" spans="1:10" x14ac:dyDescent="0.25">
      <c r="A47" s="1" t="s">
        <v>186</v>
      </c>
      <c r="B47" s="1" t="s">
        <v>141</v>
      </c>
      <c r="C47" s="1">
        <v>1469661</v>
      </c>
      <c r="D47" s="1" t="s">
        <v>272</v>
      </c>
      <c r="E47">
        <v>992</v>
      </c>
      <c r="F47">
        <v>1216</v>
      </c>
      <c r="G47">
        <v>-2016</v>
      </c>
      <c r="H47">
        <v>35687885</v>
      </c>
      <c r="I47">
        <v>201509903</v>
      </c>
      <c r="J47">
        <v>-173618988</v>
      </c>
    </row>
    <row r="48" spans="1:10" x14ac:dyDescent="0.25">
      <c r="A48" s="1" t="s">
        <v>187</v>
      </c>
      <c r="B48" s="1" t="s">
        <v>141</v>
      </c>
      <c r="C48" s="1">
        <v>1469841</v>
      </c>
      <c r="D48" s="1" t="s">
        <v>272</v>
      </c>
      <c r="E48">
        <v>768</v>
      </c>
      <c r="F48">
        <v>384</v>
      </c>
      <c r="G48">
        <v>256</v>
      </c>
      <c r="H48">
        <v>45711868</v>
      </c>
      <c r="I48">
        <v>204115189</v>
      </c>
      <c r="J48">
        <v>-166120773</v>
      </c>
    </row>
    <row r="49" spans="1:10" x14ac:dyDescent="0.25">
      <c r="A49" s="1" t="s">
        <v>188</v>
      </c>
      <c r="B49" s="1" t="s">
        <v>141</v>
      </c>
      <c r="C49" s="1">
        <v>1469981</v>
      </c>
      <c r="D49" s="1" t="s">
        <v>272</v>
      </c>
      <c r="E49">
        <v>512</v>
      </c>
      <c r="F49">
        <v>-1568</v>
      </c>
      <c r="G49">
        <v>1536</v>
      </c>
      <c r="H49">
        <v>52099251</v>
      </c>
      <c r="I49">
        <v>179082245</v>
      </c>
      <c r="J49">
        <v>-136676407</v>
      </c>
    </row>
    <row r="50" spans="1:10" x14ac:dyDescent="0.25">
      <c r="A50" s="1" t="s">
        <v>189</v>
      </c>
      <c r="B50" s="1" t="s">
        <v>141</v>
      </c>
      <c r="C50" s="1">
        <v>1470066</v>
      </c>
      <c r="D50" s="1" t="s">
        <v>272</v>
      </c>
      <c r="E50">
        <v>288</v>
      </c>
      <c r="F50">
        <v>480</v>
      </c>
      <c r="G50">
        <v>-1440</v>
      </c>
      <c r="H50">
        <v>5531636</v>
      </c>
      <c r="I50">
        <v>183420227</v>
      </c>
      <c r="J50">
        <v>-159579941</v>
      </c>
    </row>
    <row r="51" spans="1:10" x14ac:dyDescent="0.25">
      <c r="A51" s="1" t="s">
        <v>190</v>
      </c>
      <c r="B51" s="1" t="s">
        <v>141</v>
      </c>
      <c r="C51" s="1">
        <v>1470156</v>
      </c>
      <c r="D51" s="1" t="s">
        <v>272</v>
      </c>
      <c r="E51">
        <v>1216</v>
      </c>
      <c r="F51">
        <v>-1472</v>
      </c>
      <c r="G51">
        <v>-384</v>
      </c>
      <c r="H51">
        <v>71004959</v>
      </c>
      <c r="I51">
        <v>159755554</v>
      </c>
      <c r="J51">
        <v>-16355484</v>
      </c>
    </row>
    <row r="52" spans="1:10" x14ac:dyDescent="0.25">
      <c r="A52" s="1" t="s">
        <v>191</v>
      </c>
      <c r="B52" s="1" t="s">
        <v>141</v>
      </c>
      <c r="C52" s="1">
        <v>1470246</v>
      </c>
      <c r="D52" s="1" t="s">
        <v>272</v>
      </c>
      <c r="E52">
        <v>704</v>
      </c>
      <c r="F52">
        <v>-2144</v>
      </c>
      <c r="G52">
        <v>960</v>
      </c>
      <c r="H52">
        <v>79640144</v>
      </c>
      <c r="I52">
        <v>126227554</v>
      </c>
      <c r="J52">
        <v>-143914673</v>
      </c>
    </row>
    <row r="53" spans="1:10" x14ac:dyDescent="0.25">
      <c r="A53" s="1" t="s">
        <v>192</v>
      </c>
      <c r="B53" s="1" t="s">
        <v>141</v>
      </c>
      <c r="C53" s="1">
        <v>1470336</v>
      </c>
      <c r="D53" s="1" t="s">
        <v>272</v>
      </c>
      <c r="E53">
        <v>1376</v>
      </c>
      <c r="F53">
        <v>1792</v>
      </c>
      <c r="G53">
        <v>-1504</v>
      </c>
      <c r="H53">
        <v>97304672</v>
      </c>
      <c r="I53">
        <v>151207291</v>
      </c>
      <c r="J53">
        <v>-167796875</v>
      </c>
    </row>
    <row r="54" spans="1:10" x14ac:dyDescent="0.25">
      <c r="A54" s="1" t="s">
        <v>193</v>
      </c>
      <c r="B54" s="1" t="s">
        <v>141</v>
      </c>
      <c r="C54" s="1">
        <v>1470516</v>
      </c>
      <c r="D54" s="1" t="s">
        <v>272</v>
      </c>
      <c r="E54">
        <v>-2912</v>
      </c>
      <c r="F54">
        <v>3104</v>
      </c>
      <c r="G54">
        <v>736</v>
      </c>
      <c r="H54">
        <v>5581596</v>
      </c>
      <c r="I54">
        <v>196264053</v>
      </c>
      <c r="J54">
        <v>-151783936</v>
      </c>
    </row>
    <row r="55" spans="1:10" x14ac:dyDescent="0.25">
      <c r="A55" s="1" t="s">
        <v>194</v>
      </c>
      <c r="B55" s="1" t="s">
        <v>141</v>
      </c>
      <c r="C55" s="1">
        <v>1470786</v>
      </c>
      <c r="D55" s="1" t="s">
        <v>272</v>
      </c>
      <c r="E55">
        <v>-2080</v>
      </c>
      <c r="F55">
        <v>352</v>
      </c>
      <c r="G55">
        <v>3008</v>
      </c>
      <c r="H55">
        <v>25047361</v>
      </c>
      <c r="I55">
        <v>198740753</v>
      </c>
      <c r="J55">
        <v>-95798622</v>
      </c>
    </row>
    <row r="56" spans="1:10" x14ac:dyDescent="0.25">
      <c r="A56" s="1" t="s">
        <v>195</v>
      </c>
      <c r="B56" s="1" t="s">
        <v>141</v>
      </c>
      <c r="C56" s="1">
        <v>1470876</v>
      </c>
      <c r="D56" s="1" t="s">
        <v>272</v>
      </c>
      <c r="E56">
        <v>-352</v>
      </c>
      <c r="F56">
        <v>1024</v>
      </c>
      <c r="G56">
        <v>-320</v>
      </c>
      <c r="H56">
        <v>19467405</v>
      </c>
      <c r="I56">
        <v>211699158</v>
      </c>
      <c r="J56">
        <v>-99943993</v>
      </c>
    </row>
    <row r="57" spans="1:10" x14ac:dyDescent="0.25">
      <c r="A57" s="1" t="s">
        <v>196</v>
      </c>
      <c r="B57" s="1" t="s">
        <v>141</v>
      </c>
      <c r="C57" s="1">
        <v>1471101</v>
      </c>
      <c r="D57" s="1" t="s">
        <v>272</v>
      </c>
      <c r="E57">
        <v>1216</v>
      </c>
      <c r="F57">
        <v>-416</v>
      </c>
      <c r="G57">
        <v>-896</v>
      </c>
      <c r="H57">
        <v>3704641</v>
      </c>
      <c r="I57">
        <v>201837616</v>
      </c>
      <c r="J57">
        <v>-114459076</v>
      </c>
    </row>
    <row r="58" spans="1:10" x14ac:dyDescent="0.25">
      <c r="A58" s="1" t="s">
        <v>197</v>
      </c>
      <c r="B58" s="1" t="s">
        <v>141</v>
      </c>
      <c r="C58" s="1">
        <v>1471191</v>
      </c>
      <c r="D58" s="1" t="s">
        <v>272</v>
      </c>
      <c r="E58">
        <v>-3072</v>
      </c>
      <c r="F58">
        <v>480</v>
      </c>
      <c r="G58">
        <v>2208</v>
      </c>
      <c r="H58">
        <v>-903046</v>
      </c>
      <c r="I58">
        <v>206193298</v>
      </c>
      <c r="J58">
        <v>-72220161</v>
      </c>
    </row>
    <row r="59" spans="1:10" x14ac:dyDescent="0.25">
      <c r="A59" s="1" t="s">
        <v>198</v>
      </c>
      <c r="B59" s="1" t="s">
        <v>141</v>
      </c>
      <c r="C59" s="1">
        <v>1471371</v>
      </c>
      <c r="D59" s="1" t="s">
        <v>272</v>
      </c>
      <c r="E59">
        <v>-1376</v>
      </c>
      <c r="F59">
        <v>-1984</v>
      </c>
      <c r="G59">
        <v>3488</v>
      </c>
      <c r="H59">
        <v>-30215523</v>
      </c>
      <c r="I59">
        <v>172241409</v>
      </c>
      <c r="J59">
        <v>-5727772</v>
      </c>
    </row>
    <row r="60" spans="1:10" x14ac:dyDescent="0.25">
      <c r="A60" s="1" t="s">
        <v>199</v>
      </c>
      <c r="B60" s="1" t="s">
        <v>141</v>
      </c>
      <c r="C60" s="1">
        <v>1471461</v>
      </c>
      <c r="D60" s="1" t="s">
        <v>272</v>
      </c>
      <c r="E60">
        <v>1920</v>
      </c>
      <c r="F60">
        <v>2272</v>
      </c>
      <c r="G60">
        <v>-2528</v>
      </c>
      <c r="H60">
        <v>348278</v>
      </c>
      <c r="I60">
        <v>205676208</v>
      </c>
      <c r="J60">
        <v>-55199436</v>
      </c>
    </row>
    <row r="61" spans="1:10" x14ac:dyDescent="0.25">
      <c r="A61" s="1" t="s">
        <v>200</v>
      </c>
      <c r="B61" s="1" t="s">
        <v>141</v>
      </c>
      <c r="C61" s="1">
        <v>1471551</v>
      </c>
      <c r="D61" s="1" t="s">
        <v>272</v>
      </c>
      <c r="E61">
        <v>-2528</v>
      </c>
      <c r="F61">
        <v>-512</v>
      </c>
      <c r="G61">
        <v>-32</v>
      </c>
      <c r="H61">
        <v>-40161907</v>
      </c>
      <c r="I61">
        <v>193962967</v>
      </c>
      <c r="J61">
        <v>-54731098</v>
      </c>
    </row>
    <row r="62" spans="1:10" x14ac:dyDescent="0.25">
      <c r="A62" s="1" t="s">
        <v>201</v>
      </c>
      <c r="B62" s="1" t="s">
        <v>141</v>
      </c>
      <c r="C62" s="1">
        <v>1471686</v>
      </c>
      <c r="D62" s="1" t="s">
        <v>272</v>
      </c>
      <c r="E62">
        <v>-256</v>
      </c>
      <c r="F62">
        <v>1920</v>
      </c>
      <c r="G62">
        <v>32</v>
      </c>
      <c r="H62">
        <v>-43734879</v>
      </c>
      <c r="I62">
        <v>222072708</v>
      </c>
      <c r="J62">
        <v>-53014088</v>
      </c>
    </row>
    <row r="63" spans="1:10" x14ac:dyDescent="0.25">
      <c r="A63" s="1" t="s">
        <v>202</v>
      </c>
      <c r="B63" s="1" t="s">
        <v>141</v>
      </c>
      <c r="C63" s="1">
        <v>1471776</v>
      </c>
      <c r="D63" s="1" t="s">
        <v>272</v>
      </c>
      <c r="E63">
        <v>-1344</v>
      </c>
      <c r="F63">
        <v>3840</v>
      </c>
      <c r="G63">
        <v>96</v>
      </c>
      <c r="H63">
        <v>-64998795</v>
      </c>
      <c r="I63">
        <v>282017273</v>
      </c>
      <c r="J63">
        <v>-50116409</v>
      </c>
    </row>
    <row r="64" spans="1:10" x14ac:dyDescent="0.25">
      <c r="A64" s="1" t="s">
        <v>203</v>
      </c>
      <c r="B64" s="1" t="s">
        <v>141</v>
      </c>
      <c r="C64" s="1">
        <v>1471956</v>
      </c>
      <c r="D64" s="1" t="s">
        <v>272</v>
      </c>
      <c r="E64">
        <v>-4160</v>
      </c>
      <c r="F64">
        <v>-2144</v>
      </c>
      <c r="G64">
        <v>1280</v>
      </c>
      <c r="H64">
        <v>-84701813</v>
      </c>
      <c r="I64">
        <v>227272186</v>
      </c>
      <c r="J64">
        <v>-3534502</v>
      </c>
    </row>
    <row r="65" spans="1:10" x14ac:dyDescent="0.25">
      <c r="A65" s="1" t="s">
        <v>204</v>
      </c>
      <c r="B65" s="1" t="s">
        <v>141</v>
      </c>
      <c r="C65" s="1">
        <v>1472091</v>
      </c>
      <c r="D65" s="1" t="s">
        <v>272</v>
      </c>
      <c r="E65">
        <v>576</v>
      </c>
      <c r="F65">
        <v>-992</v>
      </c>
      <c r="G65">
        <v>576</v>
      </c>
      <c r="H65">
        <v>-72596161</v>
      </c>
      <c r="I65">
        <v>205426208</v>
      </c>
      <c r="J65">
        <v>-23660191</v>
      </c>
    </row>
    <row r="66" spans="1:10" x14ac:dyDescent="0.25">
      <c r="A66" s="1" t="s">
        <v>205</v>
      </c>
      <c r="B66" s="1" t="s">
        <v>141</v>
      </c>
      <c r="C66" s="1">
        <v>1472226</v>
      </c>
      <c r="D66" s="1" t="s">
        <v>272</v>
      </c>
      <c r="E66">
        <v>-1408</v>
      </c>
      <c r="F66">
        <v>-1504</v>
      </c>
      <c r="G66">
        <v>1344</v>
      </c>
      <c r="H66">
        <v>-96935448</v>
      </c>
      <c r="I66">
        <v>174616638</v>
      </c>
      <c r="J66">
        <v>229774</v>
      </c>
    </row>
    <row r="67" spans="1:10" x14ac:dyDescent="0.25">
      <c r="A67" s="1" t="s">
        <v>206</v>
      </c>
      <c r="B67" s="1" t="s">
        <v>141</v>
      </c>
      <c r="C67" s="1">
        <v>1472316</v>
      </c>
      <c r="D67" s="1" t="s">
        <v>272</v>
      </c>
      <c r="E67">
        <v>2464</v>
      </c>
      <c r="F67">
        <v>512</v>
      </c>
      <c r="G67">
        <v>-3648</v>
      </c>
      <c r="H67">
        <v>-49893093</v>
      </c>
      <c r="I67">
        <v>180790237</v>
      </c>
      <c r="J67">
        <v>-67517967</v>
      </c>
    </row>
    <row r="68" spans="1:10" x14ac:dyDescent="0.25">
      <c r="A68" s="1" t="s">
        <v>207</v>
      </c>
      <c r="B68" s="1" t="s">
        <v>141</v>
      </c>
      <c r="C68" s="1">
        <v>1472406</v>
      </c>
      <c r="D68" s="1" t="s">
        <v>272</v>
      </c>
      <c r="E68">
        <v>-4416</v>
      </c>
      <c r="F68">
        <v>-1920</v>
      </c>
      <c r="G68">
        <v>2496</v>
      </c>
      <c r="H68">
        <v>-132605652</v>
      </c>
      <c r="I68">
        <v>142789673</v>
      </c>
      <c r="J68">
        <v>-15966521</v>
      </c>
    </row>
    <row r="69" spans="1:10" x14ac:dyDescent="0.25">
      <c r="A69" s="1" t="s">
        <v>208</v>
      </c>
      <c r="B69" s="1" t="s">
        <v>141</v>
      </c>
      <c r="C69" s="1">
        <v>1472541</v>
      </c>
      <c r="D69" s="1" t="s">
        <v>272</v>
      </c>
      <c r="E69">
        <v>448</v>
      </c>
      <c r="F69">
        <v>-480</v>
      </c>
      <c r="G69">
        <v>-352</v>
      </c>
      <c r="H69">
        <v>-120887428</v>
      </c>
      <c r="I69">
        <v>131268051</v>
      </c>
      <c r="J69">
        <v>-22923422</v>
      </c>
    </row>
    <row r="70" spans="1:10" x14ac:dyDescent="0.25">
      <c r="A70" s="1" t="s">
        <v>209</v>
      </c>
      <c r="B70" s="1" t="s">
        <v>141</v>
      </c>
      <c r="C70" s="1">
        <v>1472631</v>
      </c>
      <c r="D70" s="1" t="s">
        <v>272</v>
      </c>
      <c r="E70">
        <v>576</v>
      </c>
      <c r="F70">
        <v>832</v>
      </c>
      <c r="G70">
        <v>-64</v>
      </c>
      <c r="H70">
        <v>-106943687</v>
      </c>
      <c r="I70">
        <v>144151749</v>
      </c>
      <c r="J70">
        <v>-23762066</v>
      </c>
    </row>
    <row r="71" spans="1:10" x14ac:dyDescent="0.25">
      <c r="A71" s="1" t="s">
        <v>210</v>
      </c>
      <c r="B71" s="1" t="s">
        <v>141</v>
      </c>
      <c r="C71" s="1">
        <v>1472901</v>
      </c>
      <c r="D71" s="1" t="s">
        <v>272</v>
      </c>
      <c r="E71">
        <v>-160</v>
      </c>
      <c r="F71">
        <v>864</v>
      </c>
      <c r="G71">
        <v>-3168</v>
      </c>
      <c r="H71">
        <v>-107998665</v>
      </c>
      <c r="I71">
        <v>157326782</v>
      </c>
      <c r="J71">
        <v>-86722984</v>
      </c>
    </row>
    <row r="72" spans="1:10" x14ac:dyDescent="0.25">
      <c r="A72" s="1" t="s">
        <v>211</v>
      </c>
      <c r="B72" s="1" t="s">
        <v>141</v>
      </c>
      <c r="C72" s="1">
        <v>1473081</v>
      </c>
      <c r="D72" s="1" t="s">
        <v>272</v>
      </c>
      <c r="E72">
        <v>960</v>
      </c>
      <c r="F72">
        <v>-928</v>
      </c>
      <c r="G72">
        <v>3904</v>
      </c>
      <c r="H72">
        <v>-87154861</v>
      </c>
      <c r="I72">
        <v>137543884</v>
      </c>
      <c r="J72">
        <v>-3556726</v>
      </c>
    </row>
    <row r="73" spans="1:10" x14ac:dyDescent="0.25">
      <c r="A73" s="1" t="s">
        <v>212</v>
      </c>
      <c r="B73" s="1" t="s">
        <v>141</v>
      </c>
      <c r="C73" s="1">
        <v>1473171</v>
      </c>
      <c r="D73" s="1" t="s">
        <v>272</v>
      </c>
      <c r="E73">
        <v>1120</v>
      </c>
      <c r="F73">
        <v>928</v>
      </c>
      <c r="G73">
        <v>-1984</v>
      </c>
      <c r="H73">
        <v>-63562241</v>
      </c>
      <c r="I73">
        <v>151995605</v>
      </c>
      <c r="J73">
        <v>-47142269</v>
      </c>
    </row>
    <row r="74" spans="1:10" x14ac:dyDescent="0.25">
      <c r="A74" s="1" t="s">
        <v>213</v>
      </c>
      <c r="B74" s="1" t="s">
        <v>141</v>
      </c>
      <c r="C74" s="1">
        <v>1473306</v>
      </c>
      <c r="D74" s="1" t="s">
        <v>272</v>
      </c>
      <c r="E74">
        <v>-2336</v>
      </c>
      <c r="F74">
        <v>-1856</v>
      </c>
      <c r="G74">
        <v>1280</v>
      </c>
      <c r="H74">
        <v>-108154449</v>
      </c>
      <c r="I74">
        <v>115383453</v>
      </c>
      <c r="J74">
        <v>-17456869</v>
      </c>
    </row>
    <row r="75" spans="1:10" x14ac:dyDescent="0.25">
      <c r="A75" s="1" t="s">
        <v>214</v>
      </c>
      <c r="B75" s="1" t="s">
        <v>141</v>
      </c>
      <c r="C75" s="1">
        <v>1473396</v>
      </c>
      <c r="D75" s="1" t="s">
        <v>272</v>
      </c>
      <c r="E75">
        <v>192</v>
      </c>
      <c r="F75">
        <v>-1568</v>
      </c>
      <c r="G75">
        <v>-384</v>
      </c>
      <c r="H75">
        <v>-10212059</v>
      </c>
      <c r="I75">
        <v>84051598</v>
      </c>
      <c r="J75">
        <v>-25684376</v>
      </c>
    </row>
    <row r="76" spans="1:10" x14ac:dyDescent="0.25">
      <c r="A76" s="1" t="s">
        <v>215</v>
      </c>
      <c r="B76" s="1" t="s">
        <v>141</v>
      </c>
      <c r="C76" s="1">
        <v>1473621</v>
      </c>
      <c r="D76" s="1" t="s">
        <v>272</v>
      </c>
      <c r="E76">
        <v>-1664</v>
      </c>
      <c r="F76">
        <v>1184</v>
      </c>
      <c r="G76">
        <v>2112</v>
      </c>
      <c r="H76">
        <v>-133080658</v>
      </c>
      <c r="I76">
        <v>104814133</v>
      </c>
      <c r="J76">
        <v>21581589</v>
      </c>
    </row>
    <row r="77" spans="1:10" x14ac:dyDescent="0.25">
      <c r="A77" s="1" t="s">
        <v>216</v>
      </c>
      <c r="B77" s="1" t="s">
        <v>141</v>
      </c>
      <c r="C77" s="1">
        <v>1473711</v>
      </c>
      <c r="D77" s="1" t="s">
        <v>272</v>
      </c>
      <c r="E77">
        <v>-2208</v>
      </c>
      <c r="F77">
        <v>-768</v>
      </c>
      <c r="G77">
        <v>-544</v>
      </c>
      <c r="H77">
        <v>-174645508</v>
      </c>
      <c r="I77">
        <v>88295204</v>
      </c>
      <c r="J77">
        <v>8835336</v>
      </c>
    </row>
    <row r="78" spans="1:10" x14ac:dyDescent="0.25">
      <c r="A78" s="1" t="s">
        <v>217</v>
      </c>
      <c r="B78" s="1" t="s">
        <v>141</v>
      </c>
      <c r="C78" s="1">
        <v>1473891</v>
      </c>
      <c r="D78" s="1" t="s">
        <v>272</v>
      </c>
      <c r="E78">
        <v>-1728</v>
      </c>
      <c r="F78">
        <v>-1248</v>
      </c>
      <c r="G78">
        <v>1408</v>
      </c>
      <c r="H78">
        <v>-206391327</v>
      </c>
      <c r="I78">
        <v>63049068</v>
      </c>
      <c r="J78">
        <v>40013748</v>
      </c>
    </row>
    <row r="79" spans="1:10" x14ac:dyDescent="0.25">
      <c r="A79" s="1" t="s">
        <v>218</v>
      </c>
      <c r="B79" s="1" t="s">
        <v>141</v>
      </c>
      <c r="C79" s="1">
        <v>1474161</v>
      </c>
      <c r="D79" s="1" t="s">
        <v>272</v>
      </c>
      <c r="E79">
        <v>-1056</v>
      </c>
      <c r="F79">
        <v>1568</v>
      </c>
      <c r="G79">
        <v>-896</v>
      </c>
      <c r="H79">
        <v>-223924698</v>
      </c>
      <c r="I79">
        <v>91685951</v>
      </c>
      <c r="J79">
        <v>19052496</v>
      </c>
    </row>
    <row r="80" spans="1:10" x14ac:dyDescent="0.25">
      <c r="A80" s="1" t="s">
        <v>219</v>
      </c>
      <c r="B80" s="1" t="s">
        <v>141</v>
      </c>
      <c r="C80" s="1">
        <v>1474566</v>
      </c>
      <c r="D80" s="1" t="s">
        <v>272</v>
      </c>
      <c r="E80">
        <v>1248</v>
      </c>
      <c r="F80">
        <v>-960</v>
      </c>
      <c r="G80">
        <v>2688</v>
      </c>
      <c r="H80">
        <v>-19366745</v>
      </c>
      <c r="I80">
        <v>71467957</v>
      </c>
      <c r="J80">
        <v>78582176</v>
      </c>
    </row>
    <row r="81" spans="1:10" x14ac:dyDescent="0.25">
      <c r="A81" s="1" t="s">
        <v>220</v>
      </c>
      <c r="B81" s="1" t="s">
        <v>141</v>
      </c>
      <c r="C81" s="1">
        <v>1474701</v>
      </c>
      <c r="D81" s="1" t="s">
        <v>272</v>
      </c>
      <c r="E81">
        <v>-1952</v>
      </c>
      <c r="F81">
        <v>-1280</v>
      </c>
      <c r="G81">
        <v>-3968</v>
      </c>
      <c r="H81">
        <v>-230105133</v>
      </c>
      <c r="I81">
        <v>45451038</v>
      </c>
      <c r="J81">
        <v>-14310348</v>
      </c>
    </row>
    <row r="82" spans="1:10" x14ac:dyDescent="0.25">
      <c r="A82" s="1" t="s">
        <v>221</v>
      </c>
      <c r="B82" s="1" t="s">
        <v>141</v>
      </c>
      <c r="C82" s="1">
        <v>1474881</v>
      </c>
      <c r="D82" s="1" t="s">
        <v>272</v>
      </c>
      <c r="E82">
        <v>2880</v>
      </c>
      <c r="F82">
        <v>2976</v>
      </c>
      <c r="G82">
        <v>-4352</v>
      </c>
      <c r="H82">
        <v>-164789474</v>
      </c>
      <c r="I82">
        <v>102268158</v>
      </c>
      <c r="J82">
        <v>-119338127</v>
      </c>
    </row>
    <row r="83" spans="1:10" x14ac:dyDescent="0.25">
      <c r="A83" s="1" t="s">
        <v>222</v>
      </c>
      <c r="B83" s="1" t="s">
        <v>141</v>
      </c>
      <c r="C83" s="1">
        <v>1475331</v>
      </c>
      <c r="D83" s="1" t="s">
        <v>272</v>
      </c>
      <c r="E83">
        <v>-992</v>
      </c>
      <c r="F83">
        <v>288</v>
      </c>
      <c r="G83">
        <v>-352</v>
      </c>
      <c r="H83">
        <v>-182839752</v>
      </c>
      <c r="I83">
        <v>106003494</v>
      </c>
      <c r="J83">
        <v>-125303284</v>
      </c>
    </row>
    <row r="84" spans="1:10" x14ac:dyDescent="0.25">
      <c r="A84" s="1" t="s">
        <v>223</v>
      </c>
      <c r="B84" s="1" t="s">
        <v>141</v>
      </c>
      <c r="C84" s="1">
        <v>1476006</v>
      </c>
      <c r="D84" s="1" t="s">
        <v>272</v>
      </c>
      <c r="E84">
        <v>384</v>
      </c>
      <c r="F84">
        <v>1312</v>
      </c>
      <c r="G84">
        <v>128</v>
      </c>
      <c r="H84">
        <v>-170539154</v>
      </c>
      <c r="I84">
        <v>129866226</v>
      </c>
      <c r="J84">
        <v>-118942528</v>
      </c>
    </row>
    <row r="85" spans="1:10" x14ac:dyDescent="0.25">
      <c r="A85" s="1" t="s">
        <v>224</v>
      </c>
      <c r="B85" s="1" t="s">
        <v>141</v>
      </c>
      <c r="C85" s="1">
        <v>1476231</v>
      </c>
      <c r="D85" s="1" t="s">
        <v>272</v>
      </c>
      <c r="E85">
        <v>-704</v>
      </c>
      <c r="F85">
        <v>-672</v>
      </c>
      <c r="G85">
        <v>-224</v>
      </c>
      <c r="H85">
        <v>-181995239</v>
      </c>
      <c r="I85">
        <v>113939949</v>
      </c>
      <c r="J85">
        <v>-121528748</v>
      </c>
    </row>
    <row r="86" spans="1:10" x14ac:dyDescent="0.25">
      <c r="A86" s="1" t="s">
        <v>225</v>
      </c>
      <c r="B86" s="1" t="s">
        <v>141</v>
      </c>
      <c r="C86" s="1">
        <v>1479021</v>
      </c>
      <c r="D86" s="1" t="s">
        <v>272</v>
      </c>
      <c r="E86">
        <v>2016</v>
      </c>
      <c r="F86">
        <v>1824</v>
      </c>
      <c r="G86">
        <v>-4736</v>
      </c>
      <c r="H86">
        <v>-13530304</v>
      </c>
      <c r="I86">
        <v>147766403</v>
      </c>
      <c r="J86">
        <v>-23262204</v>
      </c>
    </row>
    <row r="87" spans="1:10" x14ac:dyDescent="0.25">
      <c r="A87" s="1" t="s">
        <v>226</v>
      </c>
      <c r="B87" s="1" t="s">
        <v>141</v>
      </c>
      <c r="C87" s="1">
        <v>1482002</v>
      </c>
      <c r="D87" s="1" t="s">
        <v>272</v>
      </c>
      <c r="E87">
        <v>160</v>
      </c>
      <c r="F87">
        <v>3424</v>
      </c>
      <c r="G87">
        <v>4512</v>
      </c>
      <c r="H87">
        <v>-12889621</v>
      </c>
      <c r="I87">
        <v>213445969</v>
      </c>
      <c r="J87">
        <v>-111050407</v>
      </c>
    </row>
    <row r="88" spans="1:10" x14ac:dyDescent="0.25">
      <c r="A88" s="1" t="s">
        <v>227</v>
      </c>
      <c r="B88" s="1" t="s">
        <v>141</v>
      </c>
      <c r="C88" s="1">
        <v>1482711</v>
      </c>
      <c r="D88" s="1" t="s">
        <v>272</v>
      </c>
      <c r="E88">
        <v>2624</v>
      </c>
      <c r="F88">
        <v>-4672</v>
      </c>
      <c r="G88">
        <v>17312</v>
      </c>
      <c r="H88">
        <v>-70100372</v>
      </c>
      <c r="I88">
        <v>111271156</v>
      </c>
      <c r="J88">
        <v>364405396</v>
      </c>
    </row>
    <row r="89" spans="1:10" x14ac:dyDescent="0.25">
      <c r="A89" s="1" t="s">
        <v>228</v>
      </c>
      <c r="B89" s="1" t="s">
        <v>141</v>
      </c>
      <c r="C89" s="1">
        <v>1482936</v>
      </c>
      <c r="D89" s="1" t="s">
        <v>272</v>
      </c>
      <c r="E89">
        <v>288</v>
      </c>
      <c r="F89">
        <v>3584</v>
      </c>
      <c r="G89">
        <v>-4448</v>
      </c>
      <c r="H89">
        <v>-62208862</v>
      </c>
      <c r="I89">
        <v>189207504</v>
      </c>
      <c r="J89">
        <v>193603622</v>
      </c>
    </row>
    <row r="90" spans="1:10" x14ac:dyDescent="0.25">
      <c r="A90" s="1" t="s">
        <v>229</v>
      </c>
      <c r="B90" s="1" t="s">
        <v>141</v>
      </c>
      <c r="C90" s="1">
        <v>1483071</v>
      </c>
      <c r="D90" s="1" t="s">
        <v>272</v>
      </c>
      <c r="E90">
        <v>-1888</v>
      </c>
      <c r="F90">
        <v>-8640</v>
      </c>
      <c r="G90">
        <v>-6496</v>
      </c>
      <c r="H90">
        <v>-101852371</v>
      </c>
      <c r="I90">
        <v>-17736475</v>
      </c>
      <c r="J90">
        <v>-56927864</v>
      </c>
    </row>
    <row r="91" spans="1:10" x14ac:dyDescent="0.25">
      <c r="A91" s="1" t="s">
        <v>230</v>
      </c>
      <c r="B91" s="1" t="s">
        <v>141</v>
      </c>
      <c r="C91" s="1">
        <v>1483161</v>
      </c>
      <c r="D91" s="1" t="s">
        <v>272</v>
      </c>
      <c r="E91">
        <v>12448</v>
      </c>
      <c r="F91">
        <v>4800</v>
      </c>
      <c r="G91">
        <v>-14080</v>
      </c>
      <c r="H91">
        <v>174376907</v>
      </c>
      <c r="I91">
        <v>111558769</v>
      </c>
      <c r="J91">
        <v>-628115112</v>
      </c>
    </row>
    <row r="92" spans="1:10" x14ac:dyDescent="0.25">
      <c r="A92" s="1" t="s">
        <v>231</v>
      </c>
      <c r="B92" s="1" t="s">
        <v>141</v>
      </c>
      <c r="C92" s="1">
        <v>1483296</v>
      </c>
      <c r="D92" s="1" t="s">
        <v>272</v>
      </c>
      <c r="E92">
        <v>-32</v>
      </c>
      <c r="F92">
        <v>-416</v>
      </c>
      <c r="G92">
        <v>-12896</v>
      </c>
      <c r="H92">
        <v>168846573</v>
      </c>
      <c r="I92">
        <v>96479942</v>
      </c>
      <c r="J92">
        <v>-1236238281</v>
      </c>
    </row>
    <row r="93" spans="1:10" x14ac:dyDescent="0.25">
      <c r="A93" s="1" t="s">
        <v>232</v>
      </c>
      <c r="B93" s="1" t="s">
        <v>141</v>
      </c>
      <c r="C93" s="1">
        <v>1483386</v>
      </c>
      <c r="D93" s="1" t="s">
        <v>272</v>
      </c>
      <c r="E93">
        <v>-2272</v>
      </c>
      <c r="F93">
        <v>10912</v>
      </c>
      <c r="G93">
        <v>14944</v>
      </c>
      <c r="H93">
        <v>104889503</v>
      </c>
      <c r="I93">
        <v>400103912</v>
      </c>
      <c r="J93">
        <v>-295463501</v>
      </c>
    </row>
    <row r="94" spans="1:10" x14ac:dyDescent="0.25">
      <c r="A94" s="1" t="s">
        <v>233</v>
      </c>
      <c r="B94" s="1" t="s">
        <v>141</v>
      </c>
      <c r="C94" s="1">
        <v>1483521</v>
      </c>
      <c r="D94" s="1" t="s">
        <v>272</v>
      </c>
      <c r="E94">
        <v>16032</v>
      </c>
      <c r="F94">
        <v>11136</v>
      </c>
      <c r="G94">
        <v>-1056</v>
      </c>
      <c r="H94">
        <v>530890442</v>
      </c>
      <c r="I94">
        <v>754582275</v>
      </c>
      <c r="J94">
        <v>-349811035</v>
      </c>
    </row>
    <row r="95" spans="1:10" x14ac:dyDescent="0.25">
      <c r="A95" s="1" t="s">
        <v>234</v>
      </c>
      <c r="B95" s="1" t="s">
        <v>141</v>
      </c>
      <c r="C95" s="1">
        <v>1483656</v>
      </c>
      <c r="D95" s="1" t="s">
        <v>272</v>
      </c>
      <c r="E95">
        <v>-576</v>
      </c>
      <c r="F95">
        <v>-9664</v>
      </c>
      <c r="G95">
        <v>-8192</v>
      </c>
      <c r="H95">
        <v>493183624</v>
      </c>
      <c r="I95">
        <v>352831085</v>
      </c>
      <c r="J95">
        <v>-880252319</v>
      </c>
    </row>
    <row r="96" spans="1:10" x14ac:dyDescent="0.25">
      <c r="A96" s="1" t="s">
        <v>235</v>
      </c>
      <c r="B96" s="1" t="s">
        <v>141</v>
      </c>
      <c r="C96" s="1">
        <v>1483836</v>
      </c>
      <c r="D96" s="1" t="s">
        <v>272</v>
      </c>
      <c r="E96">
        <v>4064</v>
      </c>
      <c r="F96">
        <v>5888</v>
      </c>
      <c r="G96">
        <v>-9952</v>
      </c>
      <c r="H96">
        <v>613334656</v>
      </c>
      <c r="I96">
        <v>599265259</v>
      </c>
      <c r="J96">
        <v>-153858728</v>
      </c>
    </row>
    <row r="97" spans="1:10" x14ac:dyDescent="0.25">
      <c r="A97" s="1" t="s">
        <v>236</v>
      </c>
      <c r="B97" s="1" t="s">
        <v>141</v>
      </c>
      <c r="C97" s="1">
        <v>1484646</v>
      </c>
      <c r="D97" s="1" t="s">
        <v>272</v>
      </c>
      <c r="E97">
        <v>-7552</v>
      </c>
      <c r="F97">
        <v>-13632</v>
      </c>
      <c r="G97">
        <v>6464</v>
      </c>
      <c r="H97">
        <v>363065887</v>
      </c>
      <c r="I97">
        <v>59532742</v>
      </c>
      <c r="J97">
        <v>-1948152466</v>
      </c>
    </row>
    <row r="98" spans="1:10" x14ac:dyDescent="0.25">
      <c r="A98" s="1" t="s">
        <v>237</v>
      </c>
      <c r="B98" s="1" t="s">
        <v>141</v>
      </c>
      <c r="C98" s="1">
        <v>1484781</v>
      </c>
      <c r="D98" s="1" t="s">
        <v>272</v>
      </c>
      <c r="E98">
        <v>-5760</v>
      </c>
      <c r="F98">
        <v>-11968</v>
      </c>
      <c r="G98">
        <v>8640</v>
      </c>
      <c r="H98">
        <v>128768127</v>
      </c>
      <c r="I98">
        <v>-63557782</v>
      </c>
      <c r="J98">
        <v>-877628113</v>
      </c>
    </row>
    <row r="99" spans="1:10" x14ac:dyDescent="0.25">
      <c r="A99" s="1" t="s">
        <v>238</v>
      </c>
      <c r="B99" s="1" t="s">
        <v>141</v>
      </c>
      <c r="C99" s="1">
        <v>1485096</v>
      </c>
      <c r="D99" s="1" t="s">
        <v>272</v>
      </c>
      <c r="E99">
        <v>-6976</v>
      </c>
      <c r="F99">
        <v>3008</v>
      </c>
      <c r="G99">
        <v>-3488</v>
      </c>
      <c r="H99">
        <v>-163819962</v>
      </c>
      <c r="I99">
        <v>-391825653</v>
      </c>
      <c r="J99">
        <v>-1162535522</v>
      </c>
    </row>
    <row r="100" spans="1:10" x14ac:dyDescent="0.25">
      <c r="A100" s="1" t="s">
        <v>239</v>
      </c>
      <c r="B100" s="1" t="s">
        <v>141</v>
      </c>
      <c r="C100" s="1">
        <v>1485231</v>
      </c>
      <c r="D100" s="1" t="s">
        <v>272</v>
      </c>
      <c r="E100">
        <v>-2080</v>
      </c>
      <c r="F100">
        <v>-4064</v>
      </c>
      <c r="G100">
        <v>3616</v>
      </c>
      <c r="H100">
        <v>-2498965</v>
      </c>
      <c r="I100">
        <v>-637742432</v>
      </c>
      <c r="J100">
        <v>-670287415</v>
      </c>
    </row>
    <row r="101" spans="1:10" x14ac:dyDescent="0.25">
      <c r="A101" s="1" t="s">
        <v>240</v>
      </c>
      <c r="B101" s="1" t="s">
        <v>141</v>
      </c>
      <c r="C101" s="1">
        <v>1485771</v>
      </c>
      <c r="D101" s="1" t="s">
        <v>272</v>
      </c>
      <c r="E101">
        <v>3744</v>
      </c>
      <c r="F101">
        <v>6080</v>
      </c>
      <c r="G101">
        <v>-3328</v>
      </c>
      <c r="H101">
        <v>-7191304</v>
      </c>
      <c r="I101">
        <v>-187217545</v>
      </c>
      <c r="J101">
        <v>-93981189</v>
      </c>
    </row>
    <row r="102" spans="1:10" x14ac:dyDescent="0.25">
      <c r="A102" s="1" t="s">
        <v>241</v>
      </c>
      <c r="B102" s="1" t="s">
        <v>141</v>
      </c>
      <c r="C102" s="1">
        <v>1486086</v>
      </c>
      <c r="D102" s="1" t="s">
        <v>272</v>
      </c>
      <c r="E102">
        <v>608</v>
      </c>
      <c r="F102">
        <v>1088</v>
      </c>
      <c r="G102">
        <v>-1632</v>
      </c>
      <c r="H102">
        <v>-40695522</v>
      </c>
      <c r="I102">
        <v>-97063347</v>
      </c>
      <c r="J102">
        <v>-1006605652</v>
      </c>
    </row>
    <row r="103" spans="1:10" x14ac:dyDescent="0.25">
      <c r="A103" s="1" t="s">
        <v>242</v>
      </c>
      <c r="B103" s="1" t="s">
        <v>141</v>
      </c>
      <c r="C103" s="1">
        <v>1487841</v>
      </c>
      <c r="D103" s="1" t="s">
        <v>272</v>
      </c>
      <c r="E103">
        <v>-576</v>
      </c>
      <c r="F103">
        <v>672</v>
      </c>
      <c r="G103">
        <v>-512</v>
      </c>
      <c r="H103">
        <v>-64499886</v>
      </c>
      <c r="I103">
        <v>-45075253</v>
      </c>
      <c r="J103">
        <v>-962529297</v>
      </c>
    </row>
    <row r="104" spans="1:10" x14ac:dyDescent="0.25">
      <c r="A104" s="1" t="s">
        <v>243</v>
      </c>
      <c r="B104" s="1" t="s">
        <v>141</v>
      </c>
      <c r="C104" s="1">
        <v>1489686</v>
      </c>
      <c r="D104" s="1" t="s">
        <v>272</v>
      </c>
      <c r="E104">
        <v>384</v>
      </c>
      <c r="F104">
        <v>288</v>
      </c>
      <c r="G104">
        <v>-352</v>
      </c>
      <c r="H104">
        <v>-45209118</v>
      </c>
      <c r="I104">
        <v>-23681728</v>
      </c>
      <c r="J104">
        <v>-91212085</v>
      </c>
    </row>
    <row r="105" spans="1:10" x14ac:dyDescent="0.25">
      <c r="A105" s="1" t="s">
        <v>244</v>
      </c>
      <c r="B105" s="1" t="s">
        <v>141</v>
      </c>
      <c r="C105" s="1">
        <v>1491261</v>
      </c>
      <c r="D105" s="1" t="s">
        <v>272</v>
      </c>
      <c r="E105">
        <v>1248</v>
      </c>
      <c r="F105">
        <v>-512</v>
      </c>
      <c r="G105">
        <v>160</v>
      </c>
      <c r="H105">
        <v>8578755</v>
      </c>
      <c r="I105">
        <v>-53337978</v>
      </c>
      <c r="J105">
        <v>-829430786</v>
      </c>
    </row>
    <row r="106" spans="1:10" x14ac:dyDescent="0.25">
      <c r="A106" s="1" t="s">
        <v>245</v>
      </c>
      <c r="B106" s="1" t="s">
        <v>141</v>
      </c>
      <c r="C106" s="1">
        <v>1491351</v>
      </c>
      <c r="D106" s="1" t="s">
        <v>272</v>
      </c>
      <c r="E106">
        <v>0</v>
      </c>
      <c r="F106">
        <v>-96</v>
      </c>
      <c r="G106">
        <v>1024</v>
      </c>
      <c r="H106">
        <v>8227694</v>
      </c>
      <c r="I106">
        <v>-55803036</v>
      </c>
      <c r="J106">
        <v>-694078247</v>
      </c>
    </row>
    <row r="107" spans="1:10" x14ac:dyDescent="0.25">
      <c r="A107" s="1" t="s">
        <v>246</v>
      </c>
      <c r="B107" s="1" t="s">
        <v>141</v>
      </c>
      <c r="C107" s="1">
        <v>1491441</v>
      </c>
      <c r="D107" s="1" t="s">
        <v>272</v>
      </c>
      <c r="E107">
        <v>96</v>
      </c>
      <c r="F107">
        <v>512</v>
      </c>
      <c r="G107">
        <v>1344</v>
      </c>
      <c r="H107">
        <v>11678894</v>
      </c>
      <c r="I107">
        <v>-24761873</v>
      </c>
      <c r="J107">
        <v>-550591064</v>
      </c>
    </row>
    <row r="108" spans="1:10" x14ac:dyDescent="0.25">
      <c r="A108" s="1" t="s">
        <v>247</v>
      </c>
      <c r="B108" s="1" t="s">
        <v>141</v>
      </c>
      <c r="C108" s="1">
        <v>1491531</v>
      </c>
      <c r="D108" s="1" t="s">
        <v>272</v>
      </c>
      <c r="E108">
        <v>2208</v>
      </c>
      <c r="F108">
        <v>1824</v>
      </c>
      <c r="G108">
        <v>-2400</v>
      </c>
      <c r="H108">
        <v>94911224</v>
      </c>
      <c r="I108">
        <v>72100159</v>
      </c>
      <c r="J108">
        <v>-676851196</v>
      </c>
    </row>
    <row r="109" spans="1:10" x14ac:dyDescent="0.25">
      <c r="A109" s="1" t="s">
        <v>248</v>
      </c>
      <c r="B109" s="1" t="s">
        <v>141</v>
      </c>
      <c r="C109" s="1">
        <v>1491666</v>
      </c>
      <c r="D109" s="1" t="s">
        <v>272</v>
      </c>
      <c r="E109">
        <v>768</v>
      </c>
      <c r="F109">
        <v>-288</v>
      </c>
      <c r="G109">
        <v>992</v>
      </c>
      <c r="H109">
        <v>120525879</v>
      </c>
      <c r="I109">
        <v>53544018</v>
      </c>
      <c r="J109">
        <v>-566515015</v>
      </c>
    </row>
    <row r="110" spans="1:10" x14ac:dyDescent="0.25">
      <c r="A110" s="1" t="s">
        <v>249</v>
      </c>
      <c r="B110" s="1" t="s">
        <v>141</v>
      </c>
      <c r="C110" s="1">
        <v>1491801</v>
      </c>
      <c r="D110" s="1" t="s">
        <v>272</v>
      </c>
      <c r="E110">
        <v>1248</v>
      </c>
      <c r="F110">
        <v>992</v>
      </c>
      <c r="G110">
        <v>-1568</v>
      </c>
      <c r="H110">
        <v>162395142</v>
      </c>
      <c r="I110">
        <v>99848152</v>
      </c>
      <c r="J110">
        <v>-630562439</v>
      </c>
    </row>
    <row r="111" spans="1:10" x14ac:dyDescent="0.25">
      <c r="A111" s="1" t="s">
        <v>250</v>
      </c>
      <c r="B111" s="1" t="s">
        <v>141</v>
      </c>
      <c r="C111" s="1">
        <v>1491891</v>
      </c>
      <c r="D111" s="1" t="s">
        <v>272</v>
      </c>
      <c r="E111">
        <v>928</v>
      </c>
      <c r="F111">
        <v>992</v>
      </c>
      <c r="G111">
        <v>-1440</v>
      </c>
      <c r="H111">
        <v>190403763</v>
      </c>
      <c r="I111">
        <v>142547455</v>
      </c>
      <c r="J111">
        <v>-680131287</v>
      </c>
    </row>
    <row r="112" spans="1:10" x14ac:dyDescent="0.25">
      <c r="A112" s="1" t="s">
        <v>251</v>
      </c>
      <c r="B112" s="1" t="s">
        <v>141</v>
      </c>
      <c r="C112" s="1">
        <v>1491981</v>
      </c>
      <c r="D112" s="1" t="s">
        <v>272</v>
      </c>
      <c r="E112">
        <v>1376</v>
      </c>
      <c r="F112">
        <v>-96</v>
      </c>
      <c r="G112">
        <v>-768</v>
      </c>
      <c r="H112">
        <v>232864197</v>
      </c>
      <c r="I112">
        <v>131466431</v>
      </c>
      <c r="J112">
        <v>-685278992</v>
      </c>
    </row>
    <row r="113" spans="1:10" x14ac:dyDescent="0.25">
      <c r="A113" s="1" t="s">
        <v>252</v>
      </c>
      <c r="B113" s="1" t="s">
        <v>141</v>
      </c>
      <c r="C113" s="1">
        <v>1492071</v>
      </c>
      <c r="D113" s="1" t="s">
        <v>272</v>
      </c>
      <c r="E113">
        <v>896</v>
      </c>
      <c r="F113">
        <v>-320</v>
      </c>
      <c r="G113">
        <v>-576</v>
      </c>
      <c r="H113">
        <v>256316772</v>
      </c>
      <c r="I113">
        <v>11133445</v>
      </c>
      <c r="J113">
        <v>-679221252</v>
      </c>
    </row>
    <row r="114" spans="1:10" x14ac:dyDescent="0.25">
      <c r="A114" s="1" t="s">
        <v>253</v>
      </c>
      <c r="B114" s="1" t="s">
        <v>141</v>
      </c>
      <c r="C114" s="1">
        <v>1492161</v>
      </c>
      <c r="D114" s="1" t="s">
        <v>272</v>
      </c>
      <c r="E114">
        <v>-1696</v>
      </c>
      <c r="F114">
        <v>512</v>
      </c>
      <c r="G114">
        <v>-2272</v>
      </c>
      <c r="H114">
        <v>188775452</v>
      </c>
      <c r="I114">
        <v>128586182</v>
      </c>
      <c r="J114">
        <v>-763051086</v>
      </c>
    </row>
    <row r="115" spans="1:10" x14ac:dyDescent="0.25">
      <c r="A115" s="1" t="s">
        <v>254</v>
      </c>
      <c r="B115" s="1" t="s">
        <v>141</v>
      </c>
      <c r="C115" s="1">
        <v>1492251</v>
      </c>
      <c r="D115" s="1" t="s">
        <v>272</v>
      </c>
      <c r="E115">
        <v>-2368</v>
      </c>
      <c r="F115">
        <v>-768</v>
      </c>
      <c r="G115">
        <v>2528</v>
      </c>
      <c r="H115">
        <v>100057899</v>
      </c>
      <c r="I115">
        <v>91290634</v>
      </c>
      <c r="J115">
        <v>-593527832</v>
      </c>
    </row>
    <row r="116" spans="1:10" x14ac:dyDescent="0.25">
      <c r="A116" s="1" t="s">
        <v>255</v>
      </c>
      <c r="B116" s="1" t="s">
        <v>141</v>
      </c>
      <c r="C116" s="1">
        <v>1492386</v>
      </c>
      <c r="D116" s="1" t="s">
        <v>272</v>
      </c>
      <c r="E116">
        <v>-1024</v>
      </c>
      <c r="F116">
        <v>-1280</v>
      </c>
      <c r="G116">
        <v>1600</v>
      </c>
      <c r="H116">
        <v>6050246</v>
      </c>
      <c r="I116">
        <v>35584591</v>
      </c>
      <c r="J116">
        <v>-479368774</v>
      </c>
    </row>
    <row r="117" spans="1:10" x14ac:dyDescent="0.25">
      <c r="A117" s="1" t="s">
        <v>256</v>
      </c>
      <c r="B117" s="1" t="s">
        <v>141</v>
      </c>
      <c r="C117" s="1">
        <v>1492476</v>
      </c>
      <c r="D117" s="1" t="s">
        <v>272</v>
      </c>
      <c r="E117">
        <v>-448</v>
      </c>
      <c r="F117">
        <v>-1984</v>
      </c>
      <c r="G117">
        <v>-64</v>
      </c>
      <c r="H117">
        <v>42841507</v>
      </c>
      <c r="I117">
        <v>-4533007</v>
      </c>
      <c r="J117">
        <v>-457965881</v>
      </c>
    </row>
    <row r="118" spans="1:10" x14ac:dyDescent="0.25">
      <c r="A118" s="1" t="s">
        <v>257</v>
      </c>
      <c r="B118" s="1" t="s">
        <v>141</v>
      </c>
      <c r="C118" s="1">
        <v>1492566</v>
      </c>
      <c r="D118" s="1" t="s">
        <v>272</v>
      </c>
      <c r="E118">
        <v>1280</v>
      </c>
      <c r="F118">
        <v>384</v>
      </c>
      <c r="G118">
        <v>-2624</v>
      </c>
      <c r="H118">
        <v>84775391</v>
      </c>
      <c r="I118">
        <v>-2815029</v>
      </c>
      <c r="J118">
        <v>-564945129</v>
      </c>
    </row>
    <row r="119" spans="1:10" x14ac:dyDescent="0.25">
      <c r="A119" s="1" t="s">
        <v>258</v>
      </c>
      <c r="B119" s="1" t="s">
        <v>141</v>
      </c>
      <c r="C119" s="1">
        <v>1492701</v>
      </c>
      <c r="D119" s="1" t="s">
        <v>272</v>
      </c>
      <c r="E119">
        <v>-1792</v>
      </c>
      <c r="F119">
        <v>-1760</v>
      </c>
      <c r="G119">
        <v>4928</v>
      </c>
      <c r="H119">
        <v>21775705</v>
      </c>
      <c r="I119">
        <v>-95334396</v>
      </c>
      <c r="J119">
        <v>-295769318</v>
      </c>
    </row>
    <row r="120" spans="1:10" x14ac:dyDescent="0.25">
      <c r="A120" s="1" t="s">
        <v>259</v>
      </c>
      <c r="B120" s="1" t="s">
        <v>141</v>
      </c>
      <c r="C120" s="1">
        <v>1492881</v>
      </c>
      <c r="D120" s="1" t="s">
        <v>272</v>
      </c>
      <c r="E120">
        <v>2784</v>
      </c>
      <c r="F120">
        <v>-160</v>
      </c>
      <c r="G120">
        <v>-1664</v>
      </c>
      <c r="H120">
        <v>114740784</v>
      </c>
      <c r="I120">
        <v>-9782972</v>
      </c>
      <c r="J120">
        <v>-366345428</v>
      </c>
    </row>
    <row r="121" spans="1:10" x14ac:dyDescent="0.25">
      <c r="A121" s="1" t="s">
        <v>260</v>
      </c>
      <c r="B121" s="1" t="s">
        <v>141</v>
      </c>
      <c r="C121" s="1">
        <v>1493061</v>
      </c>
      <c r="D121" s="1" t="s">
        <v>272</v>
      </c>
      <c r="E121">
        <v>1504</v>
      </c>
      <c r="F121">
        <v>3360</v>
      </c>
      <c r="G121">
        <v>-2048</v>
      </c>
      <c r="H121">
        <v>162388351</v>
      </c>
      <c r="I121">
        <v>30803896</v>
      </c>
      <c r="J121">
        <v>-450977295</v>
      </c>
    </row>
    <row r="122" spans="1:10" x14ac:dyDescent="0.25">
      <c r="A122" s="1" t="s">
        <v>261</v>
      </c>
      <c r="B122" s="1" t="s">
        <v>141</v>
      </c>
      <c r="C122" s="1">
        <v>1493151</v>
      </c>
      <c r="D122" s="1" t="s">
        <v>272</v>
      </c>
      <c r="E122">
        <v>3904</v>
      </c>
      <c r="F122">
        <v>-1216</v>
      </c>
      <c r="G122">
        <v>5600</v>
      </c>
      <c r="H122">
        <v>28978949</v>
      </c>
      <c r="I122">
        <v>-16888779</v>
      </c>
      <c r="J122">
        <v>-151774582</v>
      </c>
    </row>
    <row r="123" spans="1:10" x14ac:dyDescent="0.25">
      <c r="A123" s="1" t="s">
        <v>262</v>
      </c>
      <c r="B123" s="1" t="s">
        <v>141</v>
      </c>
      <c r="C123" s="1">
        <v>1493286</v>
      </c>
      <c r="D123" s="1" t="s">
        <v>272</v>
      </c>
      <c r="E123">
        <v>-1888</v>
      </c>
      <c r="F123">
        <v>-1632</v>
      </c>
      <c r="G123">
        <v>-672</v>
      </c>
      <c r="H123">
        <v>212901077</v>
      </c>
      <c r="I123">
        <v>-77821579</v>
      </c>
      <c r="J123">
        <v>-179096725</v>
      </c>
    </row>
    <row r="124" spans="1:10" x14ac:dyDescent="0.25">
      <c r="A124" s="1" t="s">
        <v>263</v>
      </c>
      <c r="B124" s="1" t="s">
        <v>141</v>
      </c>
      <c r="C124" s="1">
        <v>1493376</v>
      </c>
      <c r="D124" s="1" t="s">
        <v>272</v>
      </c>
      <c r="E124">
        <v>2944</v>
      </c>
      <c r="F124">
        <v>1120</v>
      </c>
      <c r="G124">
        <v>-2080</v>
      </c>
      <c r="H124">
        <v>3099487</v>
      </c>
      <c r="I124">
        <v>-32920685</v>
      </c>
      <c r="J124">
        <v>-274887329</v>
      </c>
    </row>
    <row r="125" spans="1:10" x14ac:dyDescent="0.25">
      <c r="A125" s="1" t="s">
        <v>264</v>
      </c>
      <c r="B125" s="1" t="s">
        <v>141</v>
      </c>
      <c r="C125" s="1">
        <v>1493466</v>
      </c>
      <c r="D125" s="1" t="s">
        <v>272</v>
      </c>
      <c r="E125">
        <v>576</v>
      </c>
      <c r="F125">
        <v>2784</v>
      </c>
      <c r="G125">
        <v>-512</v>
      </c>
      <c r="H125">
        <v>319558899</v>
      </c>
      <c r="I125">
        <v>71205795</v>
      </c>
      <c r="J125">
        <v>-286673676</v>
      </c>
    </row>
    <row r="126" spans="1:10" x14ac:dyDescent="0.25">
      <c r="A126" s="1" t="s">
        <v>265</v>
      </c>
      <c r="B126" s="1" t="s">
        <v>141</v>
      </c>
      <c r="C126" s="1">
        <v>1493556</v>
      </c>
      <c r="D126" s="1" t="s">
        <v>272</v>
      </c>
      <c r="E126">
        <v>-288</v>
      </c>
      <c r="F126">
        <v>544</v>
      </c>
      <c r="G126">
        <v>-5536</v>
      </c>
      <c r="H126">
        <v>298269257</v>
      </c>
      <c r="I126">
        <v>88973305</v>
      </c>
      <c r="J126">
        <v>-536372925</v>
      </c>
    </row>
    <row r="127" spans="1:10" x14ac:dyDescent="0.25">
      <c r="A127" s="1" t="s">
        <v>266</v>
      </c>
      <c r="B127" s="1" t="s">
        <v>141</v>
      </c>
      <c r="C127" s="1">
        <v>1493691</v>
      </c>
      <c r="D127" s="1" t="s">
        <v>272</v>
      </c>
      <c r="E127">
        <v>704</v>
      </c>
      <c r="F127">
        <v>3360</v>
      </c>
      <c r="G127">
        <v>-4448</v>
      </c>
      <c r="H127">
        <v>312166443</v>
      </c>
      <c r="I127">
        <v>208524948</v>
      </c>
      <c r="J127">
        <v>-731708069</v>
      </c>
    </row>
    <row r="128" spans="1:10" x14ac:dyDescent="0.25">
      <c r="A128" s="1" t="s">
        <v>267</v>
      </c>
      <c r="B128" s="1" t="s">
        <v>141</v>
      </c>
      <c r="C128" s="1">
        <v>1494096</v>
      </c>
      <c r="D128" s="1" t="s">
        <v>272</v>
      </c>
      <c r="E128">
        <v>-608</v>
      </c>
      <c r="F128">
        <v>-864</v>
      </c>
      <c r="G128">
        <v>-864</v>
      </c>
      <c r="H128">
        <v>28145343</v>
      </c>
      <c r="I128">
        <v>168326477</v>
      </c>
      <c r="J128">
        <v>-738467224</v>
      </c>
    </row>
    <row r="129" spans="1:10" x14ac:dyDescent="0.25">
      <c r="A129" s="1" t="s">
        <v>268</v>
      </c>
      <c r="B129" s="1" t="s">
        <v>141</v>
      </c>
      <c r="C129" s="1">
        <v>1494186</v>
      </c>
      <c r="D129" s="1" t="s">
        <v>272</v>
      </c>
      <c r="E129">
        <v>2080</v>
      </c>
      <c r="F129">
        <v>-1472</v>
      </c>
      <c r="G129">
        <v>-3392</v>
      </c>
      <c r="H129">
        <v>340579681</v>
      </c>
      <c r="I129">
        <v>107843437</v>
      </c>
      <c r="J129">
        <v>-867777893</v>
      </c>
    </row>
    <row r="130" spans="1:10" x14ac:dyDescent="0.25">
      <c r="A130" s="1" t="s">
        <v>269</v>
      </c>
      <c r="B130" s="1" t="s">
        <v>141</v>
      </c>
      <c r="C130" s="1">
        <v>1494411</v>
      </c>
      <c r="D130" s="1" t="s">
        <v>272</v>
      </c>
      <c r="E130">
        <v>1088</v>
      </c>
      <c r="F130">
        <v>64</v>
      </c>
      <c r="G130">
        <v>-1504</v>
      </c>
      <c r="H130">
        <v>365196198</v>
      </c>
      <c r="I130">
        <v>106235031</v>
      </c>
      <c r="J130">
        <v>-898833679</v>
      </c>
    </row>
    <row r="131" spans="1:10" x14ac:dyDescent="0.25">
      <c r="A131" s="1" t="s">
        <v>270</v>
      </c>
      <c r="B131" s="1" t="s">
        <v>141</v>
      </c>
      <c r="C131" s="1">
        <v>1494591</v>
      </c>
      <c r="D131" s="1" t="s">
        <v>272</v>
      </c>
      <c r="E131">
        <v>1184</v>
      </c>
      <c r="F131">
        <v>160</v>
      </c>
      <c r="G131">
        <v>32</v>
      </c>
      <c r="H131">
        <v>391681519</v>
      </c>
      <c r="I131">
        <v>108139221</v>
      </c>
      <c r="J131">
        <v>-854986511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37" sqref="R3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N 2 h L V S h Q Z Q m l A A A A 9 g A A A B I A H A B D b 2 5 m a W c v U G F j a 2 F n Z S 5 4 b W w g o h g A K K A U A A A A A A A A A A A A A A A A A A A A A A A A A A A A h Y + x D o I w G I R f h X S n L W V R 8 l M G d Z P E x M S 4 N q V C A x R D i + X d H H w k X 0 G M o m 6 O d / d d c n e / 3 i A b 2 y a 4 q N 7 q z q Q o w h Q F y s i u 0 K Z M 0 e B O 4 Q J l H H Z C 1 q J U w Q Q b m 4 x W p 6 h y 7 p w Q 4 r 3 H P s Z d X x J G a U S O + X Y v K 9 W K U B v r h J E K f V r F / x b i c H i N 4 Q x H d I l j y j A F M p u Q a / M F 2 L T 3 m f 6 Y s B o a N / S K F y p c b 4 D M E s j 7 A 3 8 A U E s D B B Q A A g A I A D d o S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E t V V l 6 s H o 4 B A A D 6 A g A A E w A c A E Z v c m 1 1 b G F z L 1 N l Y 3 R p b 2 4 x L m 0 g o h g A K K A U A A A A A A A A A A A A A A A A A A A A A A A A A A A A h Z F f a 9 s w F M X f A / k O F + 8 l A W E a r 9 3 Y i h + C n b G x r X Q 4 g 6 3 1 E K p 8 3 W r V H y N d h 4 X Q 7 z 4 l D n Q s h u p B s n 7 n 3 i P p O K A k 5 S x U w 7 q 4 n E 6 m k / A g P D Y g p E T N 3 / J W B O L C N j y Q 6 / j r B T + 7 4 N l Z l k E O G m k 6 g T g q 1 3 u J k R R h k 5 Z O 9 g Y t z T 4 o j W n h L M V N m C X F + / p 7 Q B 8 O c 1 1 i e I y G 9 b V 3 v / G R E K L n I u 7 U R l D 9 p V r V X 1 3 T a 4 R z 4 I C m 0 2 6 L H r p 9 s T z o v F z y 1 Z H z 6 4 H z G + e M e 0 E 9 z F y L O 9 Q a G 9 4 I E v V n p Z W w U G g U V t n 7 + q W 3 p z J s k j m 7 L V E r o w h 9 n r C E Q e F 0 b 2 z I 3 z F Y W e m a a J U v s o u M w b f e E V a 0 1 Z g / f 6 Z X z u K v O R s y f J X E e 5 q o N f A R R R O D S m K g a 3 E X C 4 / K k c + G u B n c H v l S 6 0 o K L X z I y f f / W h Y P w t 5 H x / W 2 w 2 e 7 t R c 2 t M 6 b 4 c J 7 M c x G z m e 7 X b J W B g M J 0 8 X 3 U S w E w j / 0 x G C X x B + E J 7 C M c Z 7 A 5 Y + I P l l 6 c 5 7 u z x r Y z x F 2 c 8 r a s e Z 2 r L v 9 v / 1 p P p 0 o O x r F 5 V 9 Q S w E C L Q A U A A I A C A A 3 a E t V K F B l C a U A A A D 2 A A A A E g A A A A A A A A A A A A A A A A A A A A A A Q 2 9 u Z m l n L 1 B h Y 2 t h Z 2 U u e G 1 s U E s B A i 0 A F A A C A A g A N 2 h L V Q / K 6 a u k A A A A 6 Q A A A B M A A A A A A A A A A A A A A A A A 8 Q A A A F t D b 2 5 0 Z W 5 0 X 1 R 5 c G V z X S 5 4 b W x Q S w E C L Q A U A A I A C A A 3 a E t V V l 6 s H o 4 B A A D 6 A g A A E w A A A A A A A A A A A A A A A A D i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D g A A A A A A A H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Z W x f N 1 9 m Y X N 0 X 2 F u Z F 9 z d G 9 w X z M x X z A 1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Y 2 N l b F 8 3 X 2 Z h c 3 R f Y W 5 k X 3 N 0 b 3 B f M z F f M D V f M j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F U M T E 6 M D E 6 N D c u M z Y 3 M z g 2 M F o i I C 8 + P E V u d H J 5 I F R 5 c G U 9 I k Z p b G x D b 2 x 1 b W 5 U e X B l c y I g V m F s d W U 9 I n N C Z 1 l H Q X d N R E F 3 T U Q i I C 8 + P E V u d H J 5 I F R 5 c G U 9 I k Z p b G x D b 2 x 1 b W 5 O Y W 1 l c y I g V m F s d W U 9 I n N b J n F 1 b 3 Q 7 V G l t Z X N 0 Y W 1 w J n F 1 b 3 Q 7 L C Z x d W 9 0 O 0 1 v Z G U m c X V v d D s s J n F 1 b 3 Q 7 R G F 0 Y S Z x d W 9 0 O y w m c X V v d D t B W C Z x d W 9 0 O y w m c X V v d D t B W S Z x d W 9 0 O y w m c X V v d D t B W i Z x d W 9 0 O y w m c X V v d D t m Q V g m c X V v d D s s J n F 1 b 3 Q 7 Z k F Z J n F 1 b 3 Q 7 L C Z x d W 9 0 O 2 Z B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2 V s X z d f Z m F z d F 9 h b m R f c 3 R v c F 8 z M V 8 w N V 8 y M D I y L 0 F 1 d G 9 S Z W 1 v d m V k Q 2 9 s d W 1 u c z E u e 1 R p b W V z d G F t c C w w f S Z x d W 9 0 O y w m c X V v d D t T Z W N 0 a W 9 u M S 9 h Y 2 N l b F 8 3 X 2 Z h c 3 R f Y W 5 k X 3 N 0 b 3 B f M z F f M D V f M j A y M i 9 B d X R v U m V t b 3 Z l Z E N v b H V t b n M x L n t N b 2 R l L D F 9 J n F 1 b 3 Q 7 L C Z x d W 9 0 O 1 N l Y 3 R p b 2 4 x L 2 F j Y 2 V s X z d f Z m F z d F 9 h b m R f c 3 R v c F 8 z M V 8 w N V 8 y M D I y L 0 F 1 d G 9 S Z W 1 v d m V k Q 2 9 s d W 1 u c z E u e 0 R h d G E s M n 0 m c X V v d D s s J n F 1 b 3 Q 7 U 2 V j d G l v b j E v Y W N j Z W x f N 1 9 m Y X N 0 X 2 F u Z F 9 z d G 9 w X z M x X z A 1 X z I w M j I v Q X V 0 b 1 J l b W 9 2 Z W R D b 2 x 1 b W 5 z M S 5 7 Q V g s M 3 0 m c X V v d D s s J n F 1 b 3 Q 7 U 2 V j d G l v b j E v Y W N j Z W x f N 1 9 m Y X N 0 X 2 F u Z F 9 z d G 9 w X z M x X z A 1 X z I w M j I v Q X V 0 b 1 J l b W 9 2 Z W R D b 2 x 1 b W 5 z M S 5 7 Q V k s N H 0 m c X V v d D s s J n F 1 b 3 Q 7 U 2 V j d G l v b j E v Y W N j Z W x f N 1 9 m Y X N 0 X 2 F u Z F 9 z d G 9 w X z M x X z A 1 X z I w M j I v Q X V 0 b 1 J l b W 9 2 Z W R D b 2 x 1 b W 5 z M S 5 7 Q V o s N X 0 m c X V v d D s s J n F 1 b 3 Q 7 U 2 V j d G l v b j E v Y W N j Z W x f N 1 9 m Y X N 0 X 2 F u Z F 9 z d G 9 w X z M x X z A 1 X z I w M j I v Q X V 0 b 1 J l b W 9 2 Z W R D b 2 x 1 b W 5 z M S 5 7 Z k F Y L D Z 9 J n F 1 b 3 Q 7 L C Z x d W 9 0 O 1 N l Y 3 R p b 2 4 x L 2 F j Y 2 V s X z d f Z m F z d F 9 h b m R f c 3 R v c F 8 z M V 8 w N V 8 y M D I y L 0 F 1 d G 9 S Z W 1 v d m V k Q 2 9 s d W 1 u c z E u e 2 Z B W S w 3 f S Z x d W 9 0 O y w m c X V v d D t T Z W N 0 a W 9 u M S 9 h Y 2 N l b F 8 3 X 2 Z h c 3 R f Y W 5 k X 3 N 0 b 3 B f M z F f M D V f M j A y M i 9 B d X R v U m V t b 3 Z l Z E N v b H V t b n M x L n t m Q V o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W N j Z W x f N 1 9 m Y X N 0 X 2 F u Z F 9 z d G 9 w X z M x X z A 1 X z I w M j I v Q X V 0 b 1 J l b W 9 2 Z W R D b 2 x 1 b W 5 z M S 5 7 V G l t Z X N 0 Y W 1 w L D B 9 J n F 1 b 3 Q 7 L C Z x d W 9 0 O 1 N l Y 3 R p b 2 4 x L 2 F j Y 2 V s X z d f Z m F z d F 9 h b m R f c 3 R v c F 8 z M V 8 w N V 8 y M D I y L 0 F 1 d G 9 S Z W 1 v d m V k Q 2 9 s d W 1 u c z E u e 0 1 v Z G U s M X 0 m c X V v d D s s J n F 1 b 3 Q 7 U 2 V j d G l v b j E v Y W N j Z W x f N 1 9 m Y X N 0 X 2 F u Z F 9 z d G 9 w X z M x X z A 1 X z I w M j I v Q X V 0 b 1 J l b W 9 2 Z W R D b 2 x 1 b W 5 z M S 5 7 R G F 0 Y S w y f S Z x d W 9 0 O y w m c X V v d D t T Z W N 0 a W 9 u M S 9 h Y 2 N l b F 8 3 X 2 Z h c 3 R f Y W 5 k X 3 N 0 b 3 B f M z F f M D V f M j A y M i 9 B d X R v U m V t b 3 Z l Z E N v b H V t b n M x L n t B W C w z f S Z x d W 9 0 O y w m c X V v d D t T Z W N 0 a W 9 u M S 9 h Y 2 N l b F 8 3 X 2 Z h c 3 R f Y W 5 k X 3 N 0 b 3 B f M z F f M D V f M j A y M i 9 B d X R v U m V t b 3 Z l Z E N v b H V t b n M x L n t B W S w 0 f S Z x d W 9 0 O y w m c X V v d D t T Z W N 0 a W 9 u M S 9 h Y 2 N l b F 8 3 X 2 Z h c 3 R f Y W 5 k X 3 N 0 b 3 B f M z F f M D V f M j A y M i 9 B d X R v U m V t b 3 Z l Z E N v b H V t b n M x L n t B W i w 1 f S Z x d W 9 0 O y w m c X V v d D t T Z W N 0 a W 9 u M S 9 h Y 2 N l b F 8 3 X 2 Z h c 3 R f Y W 5 k X 3 N 0 b 3 B f M z F f M D V f M j A y M i 9 B d X R v U m V t b 3 Z l Z E N v b H V t b n M x L n t m Q V g s N n 0 m c X V v d D s s J n F 1 b 3 Q 7 U 2 V j d G l v b j E v Y W N j Z W x f N 1 9 m Y X N 0 X 2 F u Z F 9 z d G 9 w X z M x X z A 1 X z I w M j I v Q X V 0 b 1 J l b W 9 2 Z W R D b 2 x 1 b W 5 z M S 5 7 Z k F Z L D d 9 J n F 1 b 3 Q 7 L C Z x d W 9 0 O 1 N l Y 3 R p b 2 4 x L 2 F j Y 2 V s X z d f Z m F z d F 9 h b m R f c 3 R v c F 8 z M V 8 w N V 8 y M D I y L 0 F 1 d G 9 S Z W 1 v d m V k Q 2 9 s d W 1 u c z E u e 2 Z B W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j Z W x f N 1 9 m Y X N 0 X 2 F u Z F 9 z d G 9 w X z M x X z A 1 X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Z W x f N 1 9 m Y X N 0 X 2 F u Z F 9 z d G 9 w X z M x X z A 1 X z I w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Z W x f N 1 9 m Y X N 0 X 2 F u Z F 9 z d G 9 w X z M x X z A 1 X z I w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M 4 D F Z + 6 g E i A k P + n C h m P 2 Q A A A A A C A A A A A A A Q Z g A A A A E A A C A A A A C h U 8 j a o O n l x 2 2 W u g F M 4 1 c B l H M T u x y U H 1 B u p n R q i X M S c g A A A A A O g A A A A A I A A C A A A A A 6 g b J y g k b v d u W r 3 g R h J e m H P C A E 9 k X D B s 2 + w c g / c N c j g 1 A A A A D 9 j X v F v + R Y 7 9 S 4 A l + V K 0 x 0 b 3 b 2 U F 9 z n E k V J O c l V v r m 6 D u L c 7 k S N s o H R U M a o S e n 6 h U F G X u b a 9 g H J l a a S X M j A T o K a c X L R T 2 h I Z N F 7 O u k q 5 u X E 0 A A A A C j + r i 0 C f P Z T o P Q C y p s n h Q b j G z T 6 N y q 1 i V U U V 1 I r w u k X w c t R 6 p v e e N 9 n h q L S o F C K n g k 2 S Y X i 3 h r h R z A 1 3 9 i w D o w < / D a t a M a s h u p > 
</file>

<file path=customXml/itemProps1.xml><?xml version="1.0" encoding="utf-8"?>
<ds:datastoreItem xmlns:ds="http://schemas.openxmlformats.org/officeDocument/2006/customXml" ds:itemID="{1606B49E-4F7E-4150-B64B-E4B8FCBA91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accel_7_fast_and_stop_31_05 (2)</vt:lpstr>
      <vt:lpstr>accel_7_fast_and_stop_31_05_202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2022-10-11T12:22:54Z</dcterms:created>
  <dcterms:modified xsi:type="dcterms:W3CDTF">2022-10-11T12:22:54Z</dcterms:modified>
</cp:coreProperties>
</file>