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502"/>
  <workbookPr/>
  <mc:AlternateContent xmlns:mc="http://schemas.openxmlformats.org/markup-compatibility/2006">
    <mc:Choice Requires="x15">
      <x15ac:absPath xmlns:x15ac="http://schemas.microsoft.com/office/spreadsheetml/2010/11/ac" url="/Users/dennis.chang/Desktop/"/>
    </mc:Choice>
  </mc:AlternateContent>
  <bookViews>
    <workbookView xWindow="0" yWindow="460" windowWidth="27940" windowHeight="15500"/>
  </bookViews>
  <sheets>
    <sheet name="form version 2" sheetId="1" r:id="rId1"/>
    <sheet name="Data Type" sheetId="3" r:id="rId2"/>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 uri="{140A7094-0E35-4892-8432-C4D2E57EDEB5}">
      <x15:workbookPr chartTrackingRefBase="1"/>
    </ext>
  </extLst>
</workbook>
</file>

<file path=xl/sharedStrings.xml><?xml version="1.0" encoding="utf-8"?>
<sst xmlns="http://schemas.openxmlformats.org/spreadsheetml/2006/main" count="26" uniqueCount="26">
  <si>
    <t>Key Name</t>
  </si>
  <si>
    <t>Data Type</t>
  </si>
  <si>
    <t>Hostname (RFC 952 and 1123)</t>
  </si>
  <si>
    <t>Email (EPP RFC 5730-2734 and 3915)</t>
  </si>
  <si>
    <t>Phone number (EPP RFC 5730-2734 and 3915)</t>
  </si>
  <si>
    <t>Date (RFC 3339)</t>
  </si>
  <si>
    <t>UUID (RFC 4122)</t>
  </si>
  <si>
    <t>Data Type Description (If Data Type is "Other")</t>
  </si>
  <si>
    <t>Other</t>
  </si>
  <si>
    <t>TLD:</t>
  </si>
  <si>
    <t>Key Name must not contain the colon character “:”</t>
  </si>
  <si>
    <t>Key Name must not end with a space</t>
  </si>
  <si>
    <t>Rules</t>
  </si>
  <si>
    <t>Instructions</t>
  </si>
  <si>
    <t>If the value contains an opening parenthesis (U+0028), a closing parenthesis (U+0029) must be the last character after the trimming of the whitespaces</t>
  </si>
  <si>
    <t>A space must exist between the value and the opening parenthesis (U+0028)</t>
  </si>
  <si>
    <t>A space or spaces must not be specified between characters and the parenthesis (U+0028 and U+0029)</t>
  </si>
  <si>
    <t>Query Response Type</t>
  </si>
  <si>
    <t>Domain</t>
  </si>
  <si>
    <t>Registrar</t>
  </si>
  <si>
    <t>Nameserver</t>
  </si>
  <si>
    <t>Only 40 additional fields may be submitted per TLD</t>
  </si>
  <si>
    <t>If Data Type is "Other," Description must be filled in</t>
  </si>
  <si>
    <t>1. Fill out the TLD field. (One TLD per form)
2. List any additional fields used in RDDS output below indicating the corresponding data type.
3.If translation(s) of the "Key Name" are shown, please specify the translation(s) in the "Key Name" as defined in section 4 of the Whois Clarification Advisory. 
    See                                                                                                                                            
4. If Data Type is "Other," provide the description.
5. All yellow cells must be filled in. As you fill out the form, the required field will be highlighted in yellow.
6. If cell turns red, review the Rules section and make necessary correction.
7. Provide the completed form via GDD Portal or an e-mail to globalsupport@icann.org.</t>
  </si>
  <si>
    <t>URI (RFC 3986)</t>
  </si>
  <si>
    <t>If solidus Character(s) (U+002F) are inputted between the parentheses, a space or spaces must not be specified between solidus (U+002F)</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</si>
</sst>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sz val="11"/>
      <name val="Calibri"/>
      <family val="2"/>
      <scheme val="minor"/>
    </font>
    <font>
      <b/>
      <sz val="11"/>
      <color theme="1"/>
      <name val="Calibri"/>
      <family val="2"/>
      <scheme val="minor"/>
    </font>
    <font>
      <sz val="8"/>
      <color rgb="FF333333"/>
      <name val="Verdana"/>
      <family val="2"/>
    </font>
  </fonts>
  <fills count="3">
    <fill>
      <patternFill patternType="none"/>
    </fill>
    <fill>
      <patternFill patternType="gray125"/>
    </fill>
    <fill>
      <patternFill patternType="solid">
        <fgColor theme="0" tint="-0.14999847407452621"/>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cellStyleXfs>
  <cellXfs count="23">
    <xf numFmtId="0" fontId="0" fillId="0" borderId="0" xfId="0"/>
    <xf numFmtId="0" fontId="0" fillId="0" borderId="1" xfId="0" applyBorder="1"/>
    <xf numFmtId="0" fontId="0" fillId="0" borderId="0" xfId="0" applyAlignment="1">
      <alignment horizontal="center" vertical="center"/>
    </xf>
    <xf numFmtId="0" fontId="0" fillId="0" borderId="1" xfId="0" applyBorder="1" applyAlignment="1">
      <alignment horizontal="center" vertical="center"/>
    </xf>
    <xf numFmtId="0" fontId="0" fillId="0" borderId="0" xfId="0" applyBorder="1" applyAlignment="1">
      <alignment horizontal="center" vertical="center"/>
    </xf>
    <xf numFmtId="0" fontId="3" fillId="0" borderId="0" xfId="0" applyFont="1"/>
    <xf numFmtId="0" fontId="0" fillId="2" borderId="1" xfId="0" applyFill="1" applyBorder="1" applyAlignment="1">
      <alignment horizontal="center" vertical="center"/>
    </xf>
    <xf numFmtId="0" fontId="2" fillId="2" borderId="1" xfId="0" applyFont="1" applyFill="1" applyBorder="1" applyAlignment="1">
      <alignment horizontal="center"/>
    </xf>
    <xf numFmtId="0" fontId="1" fillId="0" borderId="0" xfId="0" applyFont="1" applyBorder="1" applyAlignment="1">
      <alignment horizontal="left"/>
    </xf>
    <xf numFmtId="0" fontId="2" fillId="0" borderId="1" xfId="0" applyFont="1" applyBorder="1" applyAlignment="1">
      <alignment horizontal="center" vertical="center"/>
    </xf>
    <xf numFmtId="0" fontId="0" fillId="0" borderId="1" xfId="0" applyBorder="1" applyAlignment="1">
      <alignment wrapText="1"/>
    </xf>
    <xf numFmtId="0" fontId="0" fillId="0" borderId="1" xfId="0" applyBorder="1" applyAlignment="1" applyProtection="1">
      <alignment wrapText="1"/>
    </xf>
    <xf numFmtId="0" fontId="2" fillId="2" borderId="1" xfId="0" applyFont="1" applyFill="1" applyBorder="1" applyAlignment="1">
      <alignment horizontal="left"/>
    </xf>
    <xf numFmtId="0" fontId="0" fillId="0" borderId="1" xfId="0" applyBorder="1" applyAlignment="1">
      <alignment horizontal="left" vertical="center"/>
    </xf>
    <xf numFmtId="0" fontId="0" fillId="0" borderId="0" xfId="0" applyAlignment="1">
      <alignment horizontal="left" vertical="center"/>
    </xf>
    <xf numFmtId="0" fontId="1" fillId="0" borderId="1" xfId="0" applyFont="1" applyBorder="1" applyAlignment="1">
      <alignment horizontal="left"/>
    </xf>
    <xf numFmtId="0" fontId="0" fillId="0" borderId="2" xfId="0" applyFont="1" applyFill="1" applyBorder="1" applyAlignment="1">
      <alignment horizontal="left" wrapText="1"/>
    </xf>
    <xf numFmtId="0" fontId="0" fillId="0" borderId="3" xfId="0" applyFont="1" applyFill="1" applyBorder="1" applyAlignment="1">
      <alignment horizontal="left" wrapText="1"/>
    </xf>
    <xf numFmtId="0" fontId="2" fillId="0" borderId="3" xfId="0" applyFont="1" applyFill="1" applyBorder="1" applyAlignment="1">
      <alignment horizontal="left" wrapText="1"/>
    </xf>
    <xf numFmtId="0" fontId="2" fillId="0" borderId="4" xfId="0" applyFont="1" applyFill="1" applyBorder="1" applyAlignment="1">
      <alignment horizontal="left" wrapText="1"/>
    </xf>
    <xf numFmtId="0" fontId="2" fillId="2" borderId="1" xfId="0" applyFont="1" applyFill="1" applyBorder="1" applyAlignment="1">
      <alignment horizontal="center"/>
    </xf>
    <xf numFmtId="0" fontId="2" fillId="2" borderId="1" xfId="0" applyFont="1" applyFill="1" applyBorder="1" applyAlignment="1">
      <alignment horizontal="center" wrapText="1"/>
    </xf>
    <xf numFmtId="0" fontId="0" fillId="0" borderId="1" xfId="0" applyBorder="1" applyAlignment="1">
      <alignment horizontal="left" vertical="center" wrapText="1"/>
    </xf>
  </cellXfs>
  <cellStyles count="1">
    <cellStyle name="Normal" xfId="0" builtinId="0"/>
  </cellStyles>
  <dxfs count="40">
    <dxf>
      <fill>
        <patternFill>
          <bgColor rgb="FFFFFF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ill>
        <patternFill>
          <bgColor rgb="FFFF0000"/>
        </patternFill>
      </fill>
    </dxf>
    <dxf>
      <fill>
        <patternFill>
          <bgColor rgb="FFFF0000"/>
        </patternFill>
      </fill>
    </dxf>
    <dxf>
      <fill>
        <patternFill>
          <bgColor rgb="FFFF0000"/>
        </patternFill>
      </fill>
    </dxf>
    <dxf>
      <font>
        <b/>
        <i val="0"/>
      </font>
      <fill>
        <patternFill>
          <bgColor rgb="FFFFFF00"/>
        </patternFill>
      </fill>
    </dxf>
    <dxf>
      <fill>
        <patternFill>
          <bgColor rgb="FFFFFF00"/>
        </patternFill>
      </fill>
    </dxf>
    <dxf>
      <font>
        <b/>
        <i val="0"/>
      </font>
      <fill>
        <patternFill>
          <bgColor rgb="FFFF0000"/>
        </patternFill>
      </fill>
    </dxf>
    <dxf>
      <fill>
        <patternFill>
          <bgColor rgb="FFFFFF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hyperlink" Target="https://www.icann.org/resources/pages/registry-agreement-raa-rdds-2015-04-27-en" TargetMode="External"/></Relationships>
</file>

<file path=xl/drawings/drawing1.xml><?xml version="1.0" encoding="utf-8"?>
<xdr:wsDr xmlns:xdr="http://schemas.openxmlformats.org/drawingml/2006/spreadsheetDrawing" xmlns:a="http://schemas.openxmlformats.org/drawingml/2006/main">
  <xdr:oneCellAnchor>
    <xdr:from>
      <xdr:col>1</xdr:col>
      <xdr:colOff>347540</xdr:colOff>
      <xdr:row>2</xdr:row>
      <xdr:rowOff>569812</xdr:rowOff>
    </xdr:from>
    <xdr:ext cx="5115118" cy="264560"/>
    <xdr:sp macro="" textlink="">
      <xdr:nvSpPr>
        <xdr:cNvPr id="3" name="TextBox 2">
          <a:hlinkClick xmlns:r="http://schemas.openxmlformats.org/officeDocument/2006/relationships" r:id="rId1"/>
        </xdr:cNvPr>
        <xdr:cNvSpPr txBox="1"/>
      </xdr:nvSpPr>
      <xdr:spPr>
        <a:xfrm>
          <a:off x="528048" y="988848"/>
          <a:ext cx="511511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u="sng">
              <a:solidFill>
                <a:srgbClr val="0000FF"/>
              </a:solidFill>
            </a:rPr>
            <a:t>https://www.icann.org/resources/pages/registry-agreement-raa-rdds-2015-04-27-en</a:t>
          </a:r>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H57"/>
  <sheetViews>
    <sheetView showGridLines="0" tabSelected="1" workbookViewId="0">
      <selection activeCell="C17" sqref="C17"/>
    </sheetView>
  </sheetViews>
  <sheetFormatPr baseColWidth="10" defaultColWidth="8.83203125" defaultRowHeight="15" x14ac:dyDescent="0.2"/>
  <cols>
    <col min="1" max="1" width="2.33203125" customWidth="1"/>
    <col min="2" max="2" width="5.33203125" style="2" customWidth="1"/>
    <col min="3" max="3" width="21.1640625" style="2" customWidth="1"/>
    <col min="4" max="4" width="20.5" customWidth="1"/>
    <col min="5" max="5" width="39" customWidth="1"/>
    <col min="6" max="6" width="65.6640625" customWidth="1"/>
  </cols>
  <sheetData>
    <row r="1" spans="2:6" ht="18" customHeight="1" x14ac:dyDescent="0.2">
      <c r="B1" s="4"/>
      <c r="C1" s="4"/>
    </row>
    <row r="2" spans="2:6" x14ac:dyDescent="0.2">
      <c r="B2" s="20" t="s">
        <v>13</v>
      </c>
      <c r="C2" s="20"/>
      <c r="D2" s="20"/>
      <c r="E2" s="20"/>
      <c r="F2" s="20"/>
    </row>
    <row r="3" spans="2:6" ht="126" customHeight="1" x14ac:dyDescent="0.2">
      <c r="B3" s="22" t="s">
        <v>23</v>
      </c>
      <c r="C3" s="22"/>
      <c r="D3" s="22"/>
      <c r="E3" s="22"/>
      <c r="F3" s="22"/>
    </row>
    <row r="4" spans="2:6" x14ac:dyDescent="0.2">
      <c r="B4" s="21" t="s">
        <v>12</v>
      </c>
      <c r="C4" s="21"/>
      <c r="D4" s="21"/>
      <c r="E4" s="21"/>
      <c r="F4" s="21"/>
    </row>
    <row r="5" spans="2:6" x14ac:dyDescent="0.2">
      <c r="B5" s="16" t="s">
        <v>21</v>
      </c>
      <c r="C5" s="17"/>
      <c r="D5" s="18"/>
      <c r="E5" s="18"/>
      <c r="F5" s="19"/>
    </row>
    <row r="6" spans="2:6" x14ac:dyDescent="0.2">
      <c r="B6" s="15" t="s">
        <v>22</v>
      </c>
      <c r="C6" s="15"/>
      <c r="D6" s="15"/>
      <c r="E6" s="15"/>
      <c r="F6" s="15"/>
    </row>
    <row r="7" spans="2:6" x14ac:dyDescent="0.2">
      <c r="B7" s="15" t="s">
        <v>10</v>
      </c>
      <c r="C7" s="15"/>
      <c r="D7" s="15"/>
      <c r="E7" s="15"/>
      <c r="F7" s="15"/>
    </row>
    <row r="8" spans="2:6" x14ac:dyDescent="0.2">
      <c r="B8" s="15" t="s">
        <v>11</v>
      </c>
      <c r="C8" s="15"/>
      <c r="D8" s="15"/>
      <c r="E8" s="15"/>
      <c r="F8" s="15"/>
    </row>
    <row r="9" spans="2:6" x14ac:dyDescent="0.2">
      <c r="B9" s="15" t="s">
        <v>14</v>
      </c>
      <c r="C9" s="15"/>
      <c r="D9" s="15"/>
      <c r="E9" s="15"/>
      <c r="F9" s="15"/>
    </row>
    <row r="10" spans="2:6" x14ac:dyDescent="0.2">
      <c r="B10" s="15" t="s">
        <v>15</v>
      </c>
      <c r="C10" s="15"/>
      <c r="D10" s="15"/>
      <c r="E10" s="15"/>
      <c r="F10" s="15"/>
    </row>
    <row r="11" spans="2:6" x14ac:dyDescent="0.2">
      <c r="B11" s="15" t="s">
        <v>16</v>
      </c>
      <c r="C11" s="15"/>
      <c r="D11" s="15"/>
      <c r="E11" s="15"/>
      <c r="F11" s="15"/>
    </row>
    <row r="12" spans="2:6" x14ac:dyDescent="0.2">
      <c r="B12" s="15" t="s">
        <v>25</v>
      </c>
      <c r="C12" s="15"/>
      <c r="D12" s="15"/>
      <c r="E12" s="15"/>
      <c r="F12" s="15"/>
    </row>
    <row r="13" spans="2:6" x14ac:dyDescent="0.2">
      <c r="B13" s="8"/>
      <c r="C13" s="8"/>
      <c r="D13" s="8"/>
      <c r="E13" s="8"/>
      <c r="F13" s="8"/>
    </row>
    <row r="14" spans="2:6" x14ac:dyDescent="0.2">
      <c r="B14" s="9" t="s">
        <v>9</v>
      </c>
      <c r="C14" s="1"/>
    </row>
    <row r="16" spans="2:6" x14ac:dyDescent="0.2">
      <c r="B16" s="6"/>
      <c r="C16" s="12" t="s">
        <v>17</v>
      </c>
      <c r="D16" s="7" t="s">
        <v>0</v>
      </c>
      <c r="E16" s="7" t="s">
        <v>1</v>
      </c>
      <c r="F16" s="7" t="s">
        <v>7</v>
      </c>
    </row>
    <row r="17" spans="2:8" x14ac:dyDescent="0.2">
      <c r="B17" s="3">
        <v>1</v>
      </c>
      <c r="C17" s="13"/>
      <c r="D17" s="10"/>
      <c r="E17" s="10"/>
      <c r="F17" s="10"/>
    </row>
    <row r="18" spans="2:8" x14ac:dyDescent="0.2">
      <c r="B18" s="3">
        <v>2</v>
      </c>
      <c r="C18" s="13"/>
      <c r="D18" s="10"/>
      <c r="E18" s="10"/>
      <c r="F18" s="10"/>
    </row>
    <row r="19" spans="2:8" x14ac:dyDescent="0.2">
      <c r="B19" s="3">
        <v>3</v>
      </c>
      <c r="C19" s="13"/>
      <c r="D19" s="10"/>
      <c r="E19" s="10"/>
      <c r="F19" s="10"/>
    </row>
    <row r="20" spans="2:8" x14ac:dyDescent="0.2">
      <c r="B20" s="3">
        <v>4</v>
      </c>
      <c r="C20" s="13"/>
      <c r="D20" s="10"/>
      <c r="E20" s="10"/>
      <c r="F20" s="10"/>
    </row>
    <row r="21" spans="2:8" x14ac:dyDescent="0.2">
      <c r="B21" s="3">
        <v>5</v>
      </c>
      <c r="C21" s="13"/>
      <c r="D21" s="10"/>
      <c r="E21" s="10"/>
      <c r="F21" s="10"/>
    </row>
    <row r="22" spans="2:8" x14ac:dyDescent="0.2">
      <c r="B22" s="3">
        <v>6</v>
      </c>
      <c r="C22" s="13"/>
      <c r="D22" s="10"/>
      <c r="E22" s="10"/>
      <c r="F22" s="10"/>
    </row>
    <row r="23" spans="2:8" x14ac:dyDescent="0.2">
      <c r="B23" s="3">
        <v>7</v>
      </c>
      <c r="C23" s="13"/>
      <c r="D23" s="10"/>
      <c r="E23" s="10"/>
      <c r="F23" s="10"/>
    </row>
    <row r="24" spans="2:8" x14ac:dyDescent="0.2">
      <c r="B24" s="3">
        <v>8</v>
      </c>
      <c r="C24" s="13"/>
      <c r="D24" s="10"/>
      <c r="E24" s="10"/>
      <c r="F24" s="10"/>
      <c r="H24" s="5"/>
    </row>
    <row r="25" spans="2:8" x14ac:dyDescent="0.2">
      <c r="B25" s="3">
        <v>9</v>
      </c>
      <c r="C25" s="13"/>
      <c r="D25" s="10"/>
      <c r="E25" s="10"/>
      <c r="F25" s="10"/>
    </row>
    <row r="26" spans="2:8" x14ac:dyDescent="0.2">
      <c r="B26" s="3">
        <v>10</v>
      </c>
      <c r="C26" s="13"/>
      <c r="D26" s="10"/>
      <c r="E26" s="10"/>
      <c r="F26" s="10"/>
    </row>
    <row r="27" spans="2:8" x14ac:dyDescent="0.2">
      <c r="B27" s="3">
        <v>11</v>
      </c>
      <c r="C27" s="13"/>
      <c r="D27" s="10"/>
      <c r="E27" s="10"/>
      <c r="F27" s="10"/>
    </row>
    <row r="28" spans="2:8" x14ac:dyDescent="0.2">
      <c r="B28" s="3">
        <v>12</v>
      </c>
      <c r="C28" s="13"/>
      <c r="D28" s="10"/>
      <c r="E28" s="10"/>
      <c r="F28" s="10"/>
    </row>
    <row r="29" spans="2:8" x14ac:dyDescent="0.2">
      <c r="B29" s="3">
        <v>13</v>
      </c>
      <c r="C29" s="13"/>
      <c r="D29" s="10"/>
      <c r="E29" s="10"/>
      <c r="F29" s="10"/>
    </row>
    <row r="30" spans="2:8" x14ac:dyDescent="0.2">
      <c r="B30" s="3">
        <v>14</v>
      </c>
      <c r="C30" s="13"/>
      <c r="D30" s="10"/>
      <c r="E30" s="10"/>
      <c r="F30" s="10"/>
    </row>
    <row r="31" spans="2:8" x14ac:dyDescent="0.2">
      <c r="B31" s="3">
        <v>15</v>
      </c>
      <c r="C31" s="13"/>
      <c r="D31" s="10"/>
      <c r="E31" s="10"/>
      <c r="F31" s="10"/>
    </row>
    <row r="32" spans="2:8" x14ac:dyDescent="0.2">
      <c r="B32" s="3">
        <v>16</v>
      </c>
      <c r="C32" s="13"/>
      <c r="D32" s="10"/>
      <c r="E32" s="10"/>
      <c r="F32" s="10"/>
    </row>
    <row r="33" spans="2:6" x14ac:dyDescent="0.2">
      <c r="B33" s="3">
        <v>17</v>
      </c>
      <c r="C33" s="13"/>
      <c r="D33" s="10"/>
      <c r="E33" s="10"/>
      <c r="F33" s="10"/>
    </row>
    <row r="34" spans="2:6" x14ac:dyDescent="0.2">
      <c r="B34" s="3">
        <v>18</v>
      </c>
      <c r="C34" s="13"/>
      <c r="D34" s="10"/>
      <c r="E34" s="10"/>
      <c r="F34" s="10"/>
    </row>
    <row r="35" spans="2:6" x14ac:dyDescent="0.2">
      <c r="B35" s="3">
        <v>19</v>
      </c>
      <c r="C35" s="13"/>
      <c r="D35" s="10"/>
      <c r="E35" s="10"/>
      <c r="F35" s="10"/>
    </row>
    <row r="36" spans="2:6" x14ac:dyDescent="0.2">
      <c r="B36" s="3">
        <v>20</v>
      </c>
      <c r="C36" s="13"/>
      <c r="D36" s="10"/>
      <c r="E36" s="10"/>
      <c r="F36" s="10"/>
    </row>
    <row r="37" spans="2:6" x14ac:dyDescent="0.2">
      <c r="B37" s="3">
        <v>21</v>
      </c>
      <c r="C37" s="13"/>
      <c r="D37" s="10"/>
      <c r="E37" s="10"/>
      <c r="F37" s="10"/>
    </row>
    <row r="38" spans="2:6" x14ac:dyDescent="0.2">
      <c r="B38" s="3">
        <v>22</v>
      </c>
      <c r="C38" s="13"/>
      <c r="D38" s="10"/>
      <c r="E38" s="10"/>
      <c r="F38" s="10"/>
    </row>
    <row r="39" spans="2:6" x14ac:dyDescent="0.2">
      <c r="B39" s="3">
        <v>23</v>
      </c>
      <c r="C39" s="13"/>
      <c r="D39" s="10"/>
      <c r="E39" s="10"/>
      <c r="F39" s="10"/>
    </row>
    <row r="40" spans="2:6" x14ac:dyDescent="0.2">
      <c r="B40" s="3">
        <v>24</v>
      </c>
      <c r="C40" s="13"/>
      <c r="D40" s="10"/>
      <c r="E40" s="10"/>
      <c r="F40" s="10"/>
    </row>
    <row r="41" spans="2:6" x14ac:dyDescent="0.2">
      <c r="B41" s="3">
        <v>25</v>
      </c>
      <c r="C41" s="13"/>
      <c r="D41" s="10"/>
      <c r="E41" s="10"/>
      <c r="F41" s="10"/>
    </row>
    <row r="42" spans="2:6" x14ac:dyDescent="0.2">
      <c r="B42" s="3">
        <v>26</v>
      </c>
      <c r="C42" s="13"/>
      <c r="D42" s="10"/>
      <c r="E42" s="10"/>
      <c r="F42" s="10"/>
    </row>
    <row r="43" spans="2:6" x14ac:dyDescent="0.2">
      <c r="B43" s="3">
        <v>27</v>
      </c>
      <c r="C43" s="13"/>
      <c r="D43" s="10"/>
      <c r="E43" s="10"/>
      <c r="F43" s="10"/>
    </row>
    <row r="44" spans="2:6" x14ac:dyDescent="0.2">
      <c r="B44" s="3">
        <v>28</v>
      </c>
      <c r="C44" s="13"/>
      <c r="D44" s="10"/>
      <c r="E44" s="10"/>
      <c r="F44" s="10"/>
    </row>
    <row r="45" spans="2:6" x14ac:dyDescent="0.2">
      <c r="B45" s="3">
        <v>29</v>
      </c>
      <c r="C45" s="13"/>
      <c r="D45" s="10"/>
      <c r="E45" s="10"/>
      <c r="F45" s="10"/>
    </row>
    <row r="46" spans="2:6" x14ac:dyDescent="0.2">
      <c r="B46" s="3">
        <v>30</v>
      </c>
      <c r="C46" s="13"/>
      <c r="D46" s="10"/>
      <c r="E46" s="10"/>
      <c r="F46" s="10"/>
    </row>
    <row r="47" spans="2:6" x14ac:dyDescent="0.2">
      <c r="B47" s="3">
        <v>31</v>
      </c>
      <c r="C47" s="13"/>
      <c r="D47" s="10"/>
      <c r="E47" s="10"/>
      <c r="F47" s="10"/>
    </row>
    <row r="48" spans="2:6" x14ac:dyDescent="0.2">
      <c r="B48" s="3">
        <v>32</v>
      </c>
      <c r="C48" s="13"/>
      <c r="D48" s="10"/>
      <c r="E48" s="10"/>
      <c r="F48" s="10"/>
    </row>
    <row r="49" spans="2:6" x14ac:dyDescent="0.2">
      <c r="B49" s="3">
        <v>33</v>
      </c>
      <c r="C49" s="13"/>
      <c r="D49" s="11"/>
      <c r="E49" s="10"/>
      <c r="F49" s="10"/>
    </row>
    <row r="50" spans="2:6" x14ac:dyDescent="0.2">
      <c r="B50" s="3">
        <v>34</v>
      </c>
      <c r="C50" s="13"/>
      <c r="D50" s="10"/>
      <c r="E50" s="10"/>
      <c r="F50" s="10"/>
    </row>
    <row r="51" spans="2:6" x14ac:dyDescent="0.2">
      <c r="B51" s="3">
        <v>35</v>
      </c>
      <c r="C51" s="13"/>
      <c r="D51" s="10"/>
      <c r="E51" s="10"/>
      <c r="F51" s="10"/>
    </row>
    <row r="52" spans="2:6" x14ac:dyDescent="0.2">
      <c r="B52" s="3">
        <v>36</v>
      </c>
      <c r="C52" s="13"/>
      <c r="D52" s="10"/>
      <c r="E52" s="10"/>
      <c r="F52" s="10"/>
    </row>
    <row r="53" spans="2:6" x14ac:dyDescent="0.2">
      <c r="B53" s="3">
        <v>37</v>
      </c>
      <c r="C53" s="13"/>
      <c r="D53" s="10"/>
      <c r="E53" s="10"/>
      <c r="F53" s="10"/>
    </row>
    <row r="54" spans="2:6" x14ac:dyDescent="0.2">
      <c r="B54" s="3">
        <v>38</v>
      </c>
      <c r="C54" s="13"/>
      <c r="D54" s="10"/>
      <c r="E54" s="10"/>
      <c r="F54" s="10"/>
    </row>
    <row r="55" spans="2:6" x14ac:dyDescent="0.2">
      <c r="B55" s="3">
        <v>39</v>
      </c>
      <c r="C55" s="13"/>
      <c r="D55" s="10"/>
      <c r="E55" s="10"/>
      <c r="F55" s="10"/>
    </row>
    <row r="56" spans="2:6" x14ac:dyDescent="0.2">
      <c r="B56" s="3">
        <v>40</v>
      </c>
      <c r="C56" s="13"/>
      <c r="D56" s="10"/>
      <c r="E56" s="10"/>
      <c r="F56" s="10"/>
    </row>
    <row r="57" spans="2:6" x14ac:dyDescent="0.2">
      <c r="C57" s="14"/>
    </row>
  </sheetData>
  <sheetProtection formatCells="0" formatColumns="0" formatRows="0" insertColumns="0" insertRows="0" insertHyperlinks="0" deleteColumns="0" deleteRows="0" sort="0" autoFilter="0" pivotTables="0"/>
  <protectedRanges>
    <protectedRange sqref="D17:F56" name="Fields"/>
  </protectedRanges>
  <mergeCells count="11">
    <mergeCell ref="B5:F5"/>
    <mergeCell ref="B2:F2"/>
    <mergeCell ref="B4:F4"/>
    <mergeCell ref="B7:F7"/>
    <mergeCell ref="B6:F6"/>
    <mergeCell ref="B3:F3"/>
    <mergeCell ref="B8:F8"/>
    <mergeCell ref="B9:F9"/>
    <mergeCell ref="B10:F10"/>
    <mergeCell ref="B11:F11"/>
    <mergeCell ref="B12:F12"/>
  </mergeCells>
  <conditionalFormatting sqref="D17 D50:D56">
    <cfRule type="containsText" dxfId="39" priority="29" operator="containsText" text=" /">
      <formula>NOT(ISERROR(SEARCH(" /",D17)))</formula>
    </cfRule>
    <cfRule type="containsText" dxfId="38" priority="30" operator="containsText" text="/ ">
      <formula>NOT(ISERROR(SEARCH("/ ",D17)))</formula>
    </cfRule>
    <cfRule type="containsText" dxfId="37" priority="33" operator="containsText" text=" )">
      <formula>NOT(ISERROR(SEARCH(" )",D17)))</formula>
    </cfRule>
    <cfRule type="containsText" dxfId="36" priority="34" operator="containsText" text="( ">
      <formula>NOT(ISERROR(SEARCH("( ",D17)))</formula>
    </cfRule>
    <cfRule type="expression" dxfId="35" priority="43">
      <formula>AND(COUNTIF($D17,"*"&amp;"("&amp;"*")&gt;0,COUNTIF($D17,"*"&amp;" ("&amp;"*")=0)</formula>
    </cfRule>
    <cfRule type="containsText" dxfId="34" priority="64" operator="containsText" text=":">
      <formula>NOT(ISERROR(SEARCH(":",D17)))</formula>
    </cfRule>
  </conditionalFormatting>
  <conditionalFormatting sqref="F17">
    <cfRule type="expression" dxfId="33" priority="63">
      <formula>AND($E17="Other",$F17="")</formula>
    </cfRule>
  </conditionalFormatting>
  <conditionalFormatting sqref="B7:C7">
    <cfRule type="expression" dxfId="32" priority="62">
      <formula>COUNTIF($D$17:$D$56,"*"&amp;":"&amp;"*")&gt;0</formula>
    </cfRule>
  </conditionalFormatting>
  <conditionalFormatting sqref="F18:F56">
    <cfRule type="expression" dxfId="31" priority="61">
      <formula>AND($E18="Other",$F18="")</formula>
    </cfRule>
  </conditionalFormatting>
  <conditionalFormatting sqref="B6:C6">
    <cfRule type="expression" dxfId="30" priority="59">
      <formula>OR(AND($E$17="Other",$F$17=""),AND($E$18="Other",$F$18=""),AND($E$19="Other",$F$19=""),AND($E$20="Other",$F$20=""),AND($E$21="Other",$F$21=""),AND($E$22="Other",$F$22=""),AND($E$23="Other",$F$23=""),AND($E$24="Other",$F$24=""),AND($E$25="Other",$F$25=""),AND($E$26="Other",$F$26=""),AND($E$27="Other",$F$27=""),AND($E$28="Other",$F$28=""),AND($E$29="Other",$F$29=""),AND($E$30="Other",$F$30=""),AND($E$31="Other",$F$31=""),AND($E$32="Other",$F$32=""),AND($E$33="Other",$F$33=""),AND($E$34="Other",$F$34=""),AND($E$35="Other",$F$35=""),AND($E$36="Other",$F$36=""),AND($E$37="Other",$F$37=""),AND($E$38="Other",$F$38=""),AND($E$39="Other",$F$39=""),AND($E$40="Other",$F$40=""),AND($E$41="Other",$F$41=""),AND($E$42="Other",$F$42=""),AND($E$43="Other",$F$43=""),AND($E$44="Other",$F$44=""),AND($E$45="Other",$F$45=""),AND($E$46="Other",$F$46=""),AND($E$47="Other",$F$47=""),AND($E$48="Other",$F$48=""),AND($E$49="Other",$F$49=""),AND($E$50="Other",$F$50=""),AND($E$51="Other",$F$51=""),AND($E$52="Other",$F$52=""),AND($E$53="Other",$F$53=""),AND($E$54="Other",$F$54=""),AND($E$55="Other",$F$55=""),AND($E$56="Other",$F$56=""))</formula>
    </cfRule>
  </conditionalFormatting>
  <conditionalFormatting sqref="D17 D50:D56">
    <cfRule type="expression" dxfId="29" priority="45">
      <formula>AND(COUNTIF($D17,"*"&amp;")"&amp;"*")&gt;0,RIGHT($D17,1)&lt;&gt;")")</formula>
    </cfRule>
    <cfRule type="expression" dxfId="28" priority="49">
      <formula>AND(COUNTIF($D17,"*"&amp;"("&amp;"*")&gt;0,COUNTIF($D17,"*"&amp;")"&amp;"*")=0)</formula>
    </cfRule>
    <cfRule type="expression" dxfId="27" priority="57">
      <formula>RIGHT($D17,1)=" "</formula>
    </cfRule>
  </conditionalFormatting>
  <conditionalFormatting sqref="B8:C8">
    <cfRule type="expression" dxfId="26" priority="53">
      <formula>OR(RIGHT($D$17,1)=" ",RIGHT($D$18,1)=" ",RIGHT($D$19,1)=" ",RIGHT($D$20,1)=" ",RIGHT($D$21,1)=" ",RIGHT($D$22,1)=" ",RIGHT($D$23,1)=" ",RIGHT($D$24,1)=" ",RIGHT($D$25,1)=" ",RIGHT($D$26,1)=" ",RIGHT($D$27,1)=" ",RIGHT($D$28,1)=" ",RIGHT($D$29,1)=" ",RIGHT($D$30,1)=" ",RIGHT($D$31,1)=" ",RIGHT($D$32,1)=" ",RIGHT($D$33,1)=" ",RIGHT($D$34,1)=" ",RIGHT($D$35,1)=" ",RIGHT($D$36,1)=" ",RIGHT($D$37,1)=" ",RIGHT($D$38,1)=" ",RIGHT($D$39,1)=" ",RIGHT($D$40,1)=" ",RIGHT($D$41,1)=" ",RIGHT($D$42,1)=" ",RIGHT($D$43,1)=" ",RIGHT($D$44,1)=" ",RIGHT($D$45,1)=" ",RIGHT($D$46,1)=" ",RIGHT($D$47,1)=" ",RIGHT($D$48,1)=" ",RIGHT($D$49,1)=" ",RIGHT($D$50,1)=" ",RIGHT($D$51,1)=" ",RIGHT($D$52,1)=" ",RIGHT($D$53,1)=" ",RIGHT($D$54,1)=" ",RIGHT($D$55,1)=" ",RIGHT($D$56,1)=" ")</formula>
    </cfRule>
  </conditionalFormatting>
  <conditionalFormatting sqref="B9:C9">
    <cfRule type="expression" dxfId="25" priority="47">
      <formula>OR(AND(COUNTIF($D17,"*"&amp;")"&amp;"*")&gt;0,RIGHT($D17,1)&lt;&gt;")"),AND(COUNTIF($D18,"*"&amp;")"&amp;"*")&gt;0,RIGHT($D18,1)&lt;&gt;")"),AND(COUNTIF($D19,"*"&amp;")"&amp;"*")&gt;0,RIGHT($D19,1)&lt;&gt;")"),AND(COUNTIF($D20,"*"&amp;")"&amp;"*")&gt;0,RIGHT($D20,1)&lt;&gt;")"),AND(COUNTIF($D21,"*"&amp;")"&amp;"*")&gt;0,RIGHT($D21,1)&lt;&gt;")"),AND(COUNTIF($D22,"*"&amp;")"&amp;"*")&gt;0,RIGHT($D22,1)&lt;&gt;")"),AND(COUNTIF($D23,"*"&amp;")"&amp;"*")&gt;0,RIGHT($D23,1)&lt;&gt;")"),AND(COUNTIF($D24,"*"&amp;")"&amp;"*")&gt;0,RIGHT($D24,1)&lt;&gt;")"),AND(COUNTIF($D25,"*"&amp;")"&amp;"*")&gt;0,RIGHT($D25,1)&lt;&gt;")"),AND(COUNTIF($D26,"*"&amp;")"&amp;"*")&gt;0,RIGHT($D26,1)&lt;&gt;")"),AND(COUNTIF($D27,"*"&amp;")"&amp;"*")&gt;0,RIGHT($D27,1)&lt;&gt;")"),AND(COUNTIF($D28,"*"&amp;")"&amp;"*")&gt;0,RIGHT($D28,1)&lt;&gt;")"),AND(COUNTIF($D29,"*"&amp;")"&amp;"*")&gt;0,RIGHT($D29,1)&lt;&gt;")"),AND(COUNTIF($D30,"*"&amp;")"&amp;"*")&gt;0,RIGHT($D30,1)&lt;&gt;")"),AND(COUNTIF($D31,"*"&amp;")"&amp;"*")&gt;0,RIGHT($D31,1)&lt;&gt;")"),AND(COUNTIF($D32,"*"&amp;")"&amp;"*")&gt;0,RIGHT($D32,1)&lt;&gt;")"),AND(COUNTIF($D33,"*"&amp;")"&amp;"*")&gt;0,RIGHT($D33,1)&lt;&gt;")"),AND(COUNTIF($D34,"*"&amp;")"&amp;"*")&gt;0,RIGHT($D34,1)&lt;&gt;")"),AND(COUNTIF($D35,"*"&amp;")"&amp;"*")&gt;0,RIGHT($D35,1)&lt;&gt;")"),AND(COUNTIF($D36,"*"&amp;")"&amp;"*")&gt;0,RIGHT($D36,1)&lt;&gt;")"),AND(COUNTIF($D37,"*"&amp;")"&amp;"*")&gt;0,RIGHT($D37,1)&lt;&gt;")"),AND(COUNTIF($D38,"*"&amp;")"&amp;"*")&gt;0,RIGHT($D38,1)&lt;&gt;")"),AND(COUNTIF($D39,"*"&amp;")"&amp;"*")&gt;0,RIGHT($D39,1)&lt;&gt;")"),AND(COUNTIF($D40,"*"&amp;")"&amp;"*")&gt;0,RIGHT($D40,1)&lt;&gt;")"),AND(COUNTIF($D41,"*"&amp;")"&amp;"*")&gt;0,RIGHT($D41,1)&lt;&gt;")"),AND(COUNTIF($D42,"*"&amp;")"&amp;"*")&gt;0,RIGHT($D42,1)&lt;&gt;")"),AND(COUNTIF($D43,"*"&amp;")"&amp;"*")&gt;0,RIGHT($D43,1)&lt;&gt;")"),AND(COUNTIF($D44,"*"&amp;")"&amp;"*")&gt;0,RIGHT($D44,1)&lt;&gt;")"),AND(COUNTIF($D45,"*"&amp;")"&amp;"*")&gt;0,RIGHT($D45,1)&lt;&gt;")"),AND(COUNTIF($D46,"*"&amp;")"&amp;"*")&gt;0,RIGHT($D46,1)&lt;&gt;")"),AND(COUNTIF($D47,"*"&amp;")"&amp;"*")&gt;0,RIGHT($D47,1)&lt;&gt;")"),AND(COUNTIF($D48,"*"&amp;")"&amp;"*")&gt;0,RIGHT($D48,1)&lt;&gt;")"),AND(COUNTIF($D49,"*"&amp;")"&amp;"*")&gt;0,RIGHT($D49,1)&lt;&gt;")"),AND(COUNTIF($D50,"*"&amp;")"&amp;"*")&gt;0,RIGHT($D50,1)&lt;&gt;")"),AND(COUNTIF($D51,"*"&amp;")"&amp;"*")&gt;0,RIGHT($D51,1)&lt;&gt;")"),AND(COUNTIF($D52,"*"&amp;")"&amp;"*")&gt;0,RIGHT($D52,1)&lt;&gt;")"),AND(COUNTIF($D53,"*"&amp;")"&amp;"*")&gt;0,RIGHT($D53,1)&lt;&gt;")"),AND(COUNTIF($D54,"*"&amp;")"&amp;"*")&gt;0,RIGHT($D54,1)&lt;&gt;")"),AND(COUNTIF($D55,"*"&amp;")"&amp;"*")&gt;0,RIGHT($D55,1)&lt;&gt;")"),AND(COUNTIF($D56,"*"&amp;")"&amp;"*")&gt;0,RIGHT($D56,1)&lt;&gt;")"))</formula>
    </cfRule>
    <cfRule type="expression" dxfId="24" priority="48">
      <formula>OR(AND(COUNTIF($D17,"*"&amp;"("&amp;"*")&gt;0,COUNTIF($D17,"*"&amp;")"&amp;"*")=0),AND(COUNTIF($D18,"*"&amp;"("&amp;"*")&gt;0,COUNTIF($D18,"*"&amp;")"&amp;"*")=0),AND(COUNTIF($D19,"*"&amp;"("&amp;"*")&gt;0,COUNTIF($D19,"*"&amp;")"&amp;"*")=0),AND(COUNTIF($D20,"*"&amp;"("&amp;"*")&gt;0,COUNTIF($D20,"*"&amp;")"&amp;"*")=0),AND(COUNTIF($D21,"*"&amp;"("&amp;"*")&gt;0,COUNTIF($D21,"*"&amp;")"&amp;"*")=0),AND(COUNTIF($D22,"*"&amp;"("&amp;"*")&gt;0,COUNTIF($D22,"*"&amp;")"&amp;"*")=0),AND(COUNTIF($D23,"*"&amp;"("&amp;"*")&gt;0,COUNTIF($D23,"*"&amp;")"&amp;"*")=0),AND(COUNTIF($D24,"*"&amp;"("&amp;"*")&gt;0,COUNTIF($D24,"*"&amp;")"&amp;"*")=0),AND(COUNTIF($D25,"*"&amp;"("&amp;"*")&gt;0,COUNTIF($D25,"*"&amp;")"&amp;"*")=0),AND(COUNTIF($D26,"*"&amp;"("&amp;"*")&gt;0,COUNTIF($D26,"*"&amp;")"&amp;"*")=0),AND(COUNTIF($D27,"*"&amp;"("&amp;"*")&gt;0,COUNTIF($D27,"*"&amp;")"&amp;"*")=0),AND(COUNTIF($D28,"*"&amp;"("&amp;"*")&gt;0,COUNTIF($D28,"*"&amp;")"&amp;"*")=0),AND(COUNTIF($D29,"*"&amp;"("&amp;"*")&gt;0,COUNTIF($D29,"*"&amp;")"&amp;"*")=0),AND(COUNTIF($D30,"*"&amp;"("&amp;"*")&gt;0,COUNTIF($D30,"*"&amp;")"&amp;"*")=0),AND(COUNTIF($D31,"*"&amp;"("&amp;"*")&gt;0,COUNTIF($D31,"*"&amp;")"&amp;"*")=0),AND(COUNTIF($D32,"*"&amp;"("&amp;"*")&gt;0,COUNTIF($D32,"*"&amp;")"&amp;"*")=0),AND(COUNTIF($D33,"*"&amp;"("&amp;"*")&gt;0,COUNTIF($D33,"*"&amp;")"&amp;"*")=0),AND(COUNTIF($D34,"*"&amp;"("&amp;"*")&gt;0,COUNTIF($D34,"*"&amp;")"&amp;"*")=0),AND(COUNTIF($D35,"*"&amp;"("&amp;"*")&gt;0,COUNTIF($D35,"*"&amp;")"&amp;"*")=0),AND(COUNTIF($D36,"*"&amp;"("&amp;"*")&gt;0,COUNTIF($D36,"*"&amp;")"&amp;"*")=0),AND(COUNTIF($D37,"*"&amp;"("&amp;"*")&gt;0,COUNTIF($D37,"*"&amp;")"&amp;"*")=0),AND(COUNTIF($D38,"*"&amp;"("&amp;"*")&gt;0,COUNTIF($D38,"*"&amp;")"&amp;"*")=0),AND(COUNTIF($D39,"*"&amp;"("&amp;"*")&gt;0,COUNTIF($D39,"*"&amp;")"&amp;"*")=0),AND(COUNTIF($D40,"*"&amp;"("&amp;"*")&gt;0,COUNTIF($D40,"*"&amp;")"&amp;"*")=0),AND(COUNTIF($D41,"*"&amp;"("&amp;"*")&gt;0,COUNTIF($D41,"*"&amp;")"&amp;"*")=0),AND(COUNTIF($D42,"*"&amp;"("&amp;"*")&gt;0,COUNTIF($D42,"*"&amp;")"&amp;"*")=0),AND(COUNTIF($D43,"*"&amp;"("&amp;"*")&gt;0,COUNTIF($D43,"*"&amp;")"&amp;"*")=0),AND(COUNTIF($D44,"*"&amp;"("&amp;"*")&gt;0,COUNTIF($D44,"*"&amp;")"&amp;"*")=0),AND(COUNTIF($D45,"*"&amp;"("&amp;"*")&gt;0,COUNTIF($D45,"*"&amp;")"&amp;"*")=0),AND(COUNTIF($D46,"*"&amp;"("&amp;"*")&gt;0,COUNTIF($D46,"*"&amp;")"&amp;"*")=0),AND(COUNTIF($D47,"*"&amp;"("&amp;"*")&gt;0,COUNTIF($D47,"*"&amp;")"&amp;"*")=0),AND(COUNTIF($D48,"*"&amp;"("&amp;"*")&gt;0,COUNTIF($D48,"*"&amp;")"&amp;"*")=0),AND(COUNTIF($D49,"*"&amp;"("&amp;"*")&gt;0,COUNTIF($D49,"*"&amp;")"&amp;"*")=0),AND(COUNTIF($D50,"*"&amp;"("&amp;"*")&gt;0,COUNTIF($D50,"*"&amp;")"&amp;"*")=0),AND(COUNTIF($D51,"*"&amp;"("&amp;"*")&gt;0,COUNTIF($D51,"*"&amp;")"&amp;"*")=0),AND(COUNTIF($D52,"*"&amp;"("&amp;"*")&gt;0,COUNTIF($D52,"*"&amp;")"&amp;"*")=0),AND(COUNTIF($D53,"*"&amp;"("&amp;"*")&gt;0,COUNTIF($D53,"*"&amp;")"&amp;"*")=0),AND(COUNTIF($D54,"*"&amp;"("&amp;"*")&gt;0,COUNTIF($D54,"*"&amp;")"&amp;"*")=0),AND(COUNTIF($D55,"*"&amp;"("&amp;"*")&gt;0,COUNTIF($D55,"*"&amp;")"&amp;"*")=0),AND(COUNTIF($D56,"*"&amp;"("&amp;"*")&gt;0,COUNTIF($D56,"*"&amp;")"&amp;"*")=0))</formula>
    </cfRule>
  </conditionalFormatting>
  <conditionalFormatting sqref="B10:C10">
    <cfRule type="expression" dxfId="23" priority="44">
      <formula>OR(AND(COUNTIF($D17,"*"&amp;"("&amp;"*")&gt;0,COUNTIF($D17,"*"&amp;" ("&amp;"*")=0),AND(COUNTIF($D18,"*"&amp;"("&amp;"*")&gt;0,COUNTIF($D18,"*"&amp;" ("&amp;"*")=0),AND(COUNTIF($D19,"*"&amp;"("&amp;"*")&gt;0,COUNTIF($D19,"*"&amp;" ("&amp;"*")=0),AND(COUNTIF($D20,"*"&amp;"("&amp;"*")&gt;0,COUNTIF($D20,"*"&amp;" ("&amp;"*")=0),AND(COUNTIF($D21,"*"&amp;"("&amp;"*")&gt;0,COUNTIF($D21,"*"&amp;" ("&amp;"*")=0),AND(COUNTIF($D22,"*"&amp;"("&amp;"*")&gt;0,COUNTIF($D22,"*"&amp;" ("&amp;"*")=0),AND(COUNTIF($D23,"*"&amp;"("&amp;"*")&gt;0,COUNTIF($D23,"*"&amp;" ("&amp;"*")=0),AND(COUNTIF($D24,"*"&amp;"("&amp;"*")&gt;0,COUNTIF($D24,"*"&amp;" ("&amp;"*")=0),AND(COUNTIF($D25,"*"&amp;"("&amp;"*")&gt;0,COUNTIF($D25,"*"&amp;" ("&amp;"*")=0),AND(COUNTIF($D26,"*"&amp;"("&amp;"*")&gt;0,COUNTIF($D26,"*"&amp;" ("&amp;"*")=0),AND(COUNTIF($D27,"*"&amp;"("&amp;"*")&gt;0,COUNTIF($D27,"*"&amp;" ("&amp;"*")=0),AND(COUNTIF($D28,"*"&amp;"("&amp;"*")&gt;0,COUNTIF($D28,"*"&amp;" ("&amp;"*")=0),AND(COUNTIF($D29,"*"&amp;"("&amp;"*")&gt;0,COUNTIF($D29,"*"&amp;" ("&amp;"*")=0),AND(COUNTIF($D30,"*"&amp;"("&amp;"*")&gt;0,COUNTIF($D30,"*"&amp;" ("&amp;"*")=0),AND(COUNTIF($D31,"*"&amp;"("&amp;"*")&gt;0,COUNTIF($D31,"*"&amp;" ("&amp;"*")=0),AND(COUNTIF($D32,"*"&amp;"("&amp;"*")&gt;0,COUNTIF($D32,"*"&amp;" ("&amp;"*")=0),AND(COUNTIF($D33,"*"&amp;"("&amp;"*")&gt;0,COUNTIF($D33,"*"&amp;" ("&amp;"*")=0),AND(COUNTIF($D34,"*"&amp;"("&amp;"*")&gt;0,COUNTIF($D34,"*"&amp;" ("&amp;"*")=0),AND(COUNTIF($D35,"*"&amp;"("&amp;"*")&gt;0,COUNTIF($D35,"*"&amp;" ("&amp;"*")=0),AND(COUNTIF($D36,"*"&amp;"("&amp;"*")&gt;0,COUNTIF($D36,"*"&amp;" ("&amp;"*")=0),AND(COUNTIF($D37,"*"&amp;"("&amp;"*")&gt;0,COUNTIF($D37,"*"&amp;" ("&amp;"*")=0),AND(COUNTIF($D38,"*"&amp;"("&amp;"*")&gt;0,COUNTIF($D38,"*"&amp;" ("&amp;"*")=0),AND(COUNTIF($D39,"*"&amp;"("&amp;"*")&gt;0,COUNTIF($D39,"*"&amp;" ("&amp;"*")=0),AND(COUNTIF($D40,"*"&amp;"("&amp;"*")&gt;0,COUNTIF($D40,"*"&amp;" ("&amp;"*")=0),AND(COUNTIF($D41,"*"&amp;"("&amp;"*")&gt;0,COUNTIF($D41,"*"&amp;" ("&amp;"*")=0),AND(COUNTIF($D42,"*"&amp;"("&amp;"*")&gt;0,COUNTIF($D42,"*"&amp;" ("&amp;"*")=0),AND(COUNTIF($D43,"*"&amp;"("&amp;"*")&gt;0,COUNTIF($D43,"*"&amp;" ("&amp;"*")=0),AND(COUNTIF($D44,"*"&amp;"("&amp;"*")&gt;0,COUNTIF($D44,"*"&amp;" ("&amp;"*")=0),AND(COUNTIF($D45,"*"&amp;"("&amp;"*")&gt;0,COUNTIF($D45,"*"&amp;" ("&amp;"*")=0),AND(COUNTIF($D46,"*"&amp;"("&amp;"*")&gt;0,COUNTIF($D46,"*"&amp;" ("&amp;"*")=0),AND(COUNTIF($D47,"*"&amp;"("&amp;"*")&gt;0,COUNTIF($D47,"*"&amp;" ("&amp;"*")=0),AND(COUNTIF($D48,"*"&amp;"("&amp;"*")&gt;0,COUNTIF($D48,"*"&amp;" ("&amp;"*")=0),AND(COUNTIF($D49,"*"&amp;"("&amp;"*")&gt;0,COUNTIF($D49,"*"&amp;" ("&amp;"*")=0),AND(COUNTIF($D50,"*"&amp;"("&amp;"*")&gt;0,COUNTIF($D50,"*"&amp;" ("&amp;"*")=0),AND(COUNTIF($D51,"*"&amp;"("&amp;"*")&gt;0,COUNTIF($D51,"*"&amp;" ("&amp;"*")=0),AND(COUNTIF($D52,"*"&amp;"("&amp;"*")&gt;0,COUNTIF($D52,"*"&amp;" ("&amp;"*")=0),AND(COUNTIF($D53,"*"&amp;"("&amp;"*")&gt;0,COUNTIF($D53,"*"&amp;" ("&amp;"*")=0),AND(COUNTIF($D54,"*"&amp;"("&amp;"*")&gt;0,COUNTIF($D54,"*"&amp;" ("&amp;"*")=0),AND(COUNTIF($D55,"*"&amp;"("&amp;"*")&gt;0,COUNTIF($D55,"*"&amp;" ("&amp;"*")=0),AND(COUNTIF($D56,"*"&amp;"("&amp;"*")&gt;0,COUNTIF($D56,"*"&amp;" ("&amp;"*")=0))</formula>
    </cfRule>
  </conditionalFormatting>
  <conditionalFormatting sqref="B11:C11">
    <cfRule type="expression" dxfId="22" priority="37">
      <formula>COUNTIF($D$17:$D$56,"*"&amp;" )"&amp;"*")&gt;0</formula>
    </cfRule>
    <cfRule type="expression" dxfId="21" priority="40">
      <formula>COUNTIF($D$17:$D$56,"*"&amp;"( "&amp;"*")&gt;0</formula>
    </cfRule>
  </conditionalFormatting>
  <conditionalFormatting sqref="B12:C12">
    <cfRule type="expression" dxfId="20" priority="31">
      <formula>COUNTIF($D$17:$D$56,"*"&amp;" /"&amp;"*")&gt;0</formula>
    </cfRule>
    <cfRule type="expression" dxfId="19" priority="32">
      <formula>COUNTIF($D$17:$D$56,"*"&amp;"/ "&amp;"*")&gt;0</formula>
    </cfRule>
  </conditionalFormatting>
  <conditionalFormatting sqref="D18:D48">
    <cfRule type="containsText" dxfId="18" priority="20" operator="containsText" text=" /">
      <formula>NOT(ISERROR(SEARCH(" /",D18)))</formula>
    </cfRule>
    <cfRule type="containsText" dxfId="17" priority="21" operator="containsText" text="/ ">
      <formula>NOT(ISERROR(SEARCH("/ ",D18)))</formula>
    </cfRule>
    <cfRule type="containsText" dxfId="16" priority="22" operator="containsText" text=" )">
      <formula>NOT(ISERROR(SEARCH(" )",D18)))</formula>
    </cfRule>
    <cfRule type="containsText" dxfId="15" priority="23" operator="containsText" text="( ">
      <formula>NOT(ISERROR(SEARCH("( ",D18)))</formula>
    </cfRule>
    <cfRule type="expression" dxfId="14" priority="24">
      <formula>AND(COUNTIF($D18,"*"&amp;"("&amp;"*")&gt;0,COUNTIF($D18,"*"&amp;" ("&amp;"*")=0)</formula>
    </cfRule>
    <cfRule type="containsText" dxfId="13" priority="28" operator="containsText" text=":">
      <formula>NOT(ISERROR(SEARCH(":",D18)))</formula>
    </cfRule>
  </conditionalFormatting>
  <conditionalFormatting sqref="D18:D48">
    <cfRule type="expression" dxfId="12" priority="25">
      <formula>AND(COUNTIF($D18,"*"&amp;")"&amp;"*")&gt;0,RIGHT($D18,1)&lt;&gt;")")</formula>
    </cfRule>
    <cfRule type="expression" dxfId="11" priority="26">
      <formula>AND(COUNTIF($D18,"*"&amp;"("&amp;"*")&gt;0,COUNTIF($D18,"*"&amp;")"&amp;"*")=0)</formula>
    </cfRule>
    <cfRule type="expression" dxfId="10" priority="27">
      <formula>RIGHT($D18,1)=" "</formula>
    </cfRule>
  </conditionalFormatting>
  <conditionalFormatting sqref="D49">
    <cfRule type="containsText" dxfId="9" priority="2" operator="containsText" text=" /">
      <formula>NOT(ISERROR(SEARCH(" /",D49)))</formula>
    </cfRule>
    <cfRule type="containsText" dxfId="8" priority="3" operator="containsText" text="/ ">
      <formula>NOT(ISERROR(SEARCH("/ ",D49)))</formula>
    </cfRule>
    <cfRule type="containsText" dxfId="7" priority="4" operator="containsText" text=" )">
      <formula>NOT(ISERROR(SEARCH(" )",D49)))</formula>
    </cfRule>
    <cfRule type="containsText" dxfId="6" priority="5" operator="containsText" text="( ">
      <formula>NOT(ISERROR(SEARCH("( ",D49)))</formula>
    </cfRule>
    <cfRule type="expression" dxfId="5" priority="6">
      <formula>AND(COUNTIF($D49,"*"&amp;"("&amp;"*")&gt;0,COUNTIF($D49,"*"&amp;" ("&amp;"*")=0)</formula>
    </cfRule>
    <cfRule type="containsText" dxfId="4" priority="10" operator="containsText" text=":">
      <formula>NOT(ISERROR(SEARCH(":",D49)))</formula>
    </cfRule>
  </conditionalFormatting>
  <conditionalFormatting sqref="D49">
    <cfRule type="expression" dxfId="3" priority="7">
      <formula>AND(COUNTIF($D49,"*"&amp;")"&amp;"*")&gt;0,RIGHT($D49,1)&lt;&gt;")")</formula>
    </cfRule>
    <cfRule type="expression" dxfId="2" priority="8">
      <formula>AND(COUNTIF($D49,"*"&amp;"("&amp;"*")&gt;0,COUNTIF($D49,"*"&amp;")"&amp;"*")=0)</formula>
    </cfRule>
    <cfRule type="expression" dxfId="1" priority="9">
      <formula>RIGHT($D49,1)=" "</formula>
    </cfRule>
  </conditionalFormatting>
  <conditionalFormatting sqref="C14">
    <cfRule type="cellIs" dxfId="0" priority="1" operator="equal">
      <formula>""</formula>
    </cfRule>
  </conditionalFormatting>
  <pageMargins left="0.7" right="0.7" top="0.75" bottom="0.75" header="0.3" footer="0.3"/>
  <pageSetup paperSize="0" orientation="portrait" horizontalDpi="0" verticalDpi="0" copies="0"/>
  <drawing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'Data Type'!$A$1:$A$7</xm:f>
          </x14:formula1>
          <xm:sqref>E17:E56</xm:sqref>
        </x14:dataValidation>
        <x14:dataValidation type="list" allowBlank="1" showInputMessage="1" showErrorMessage="1">
          <x14:formula1>
            <xm:f>'Data Type'!$B$1:$B$3</xm:f>
          </x14:formula1>
          <xm:sqref>C17:C56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activeCell="A5" sqref="A5"/>
    </sheetView>
  </sheetViews>
  <sheetFormatPr baseColWidth="10" defaultColWidth="8.83203125" defaultRowHeight="15" x14ac:dyDescent="0.2"/>
  <cols>
    <col min="1" max="1" width="49" customWidth="1"/>
    <col min="2" max="2" width="20.33203125" customWidth="1"/>
  </cols>
  <sheetData>
    <row r="1" spans="1:2" x14ac:dyDescent="0.2">
      <c r="A1" t="s">
        <v>2</v>
      </c>
      <c r="B1" t="s">
        <v>18</v>
      </c>
    </row>
    <row r="2" spans="1:2" x14ac:dyDescent="0.2">
      <c r="A2" t="s">
        <v>3</v>
      </c>
      <c r="B2" t="s">
        <v>19</v>
      </c>
    </row>
    <row r="3" spans="1:2" x14ac:dyDescent="0.2">
      <c r="A3" t="s">
        <v>4</v>
      </c>
      <c r="B3" t="s">
        <v>20</v>
      </c>
    </row>
    <row r="4" spans="1:2" x14ac:dyDescent="0.2">
      <c r="A4" t="s">
        <v>5</v>
      </c>
    </row>
    <row r="5" spans="1:2" x14ac:dyDescent="0.2">
      <c r="A5" t="s">
        <v>24</v>
      </c>
    </row>
    <row r="6" spans="1:2" x14ac:dyDescent="0.2">
      <c r="A6" t="s">
        <v>6</v>
      </c>
    </row>
    <row r="7" spans="1:2" x14ac:dyDescent="0.2">
      <c r="A7" t="s">
        <v>8</v>
      </c>
    </row>
  </sheetData>
  <sheetProtection password="CC71" sheet="1" objects="1" scenarios="1" formatCells="0" formatColumns="0" formatRows="0" insertColumns="0" insertRows="0" insertHyperlinks="0" deleteColumns="0" deleteRows="0" sort="0" autoFilter="0" pivotTables="0"/>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form version 2</vt:lpstr>
      <vt:lpstr>Data Type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Yuko Green</dc:creator>
  <cp:lastModifiedBy>Microsoft Office User</cp:lastModifiedBy>
  <dcterms:created xsi:type="dcterms:W3CDTF">2017-06-07T20:57:38Z</dcterms:created>
  <dcterms:modified xsi:type="dcterms:W3CDTF">2017-07-31T23:58:25Z</dcterms:modified>
</cp:coreProperties>
</file>