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ral\Desktop\"/>
    </mc:Choice>
  </mc:AlternateContent>
  <xr:revisionPtr revIDLastSave="0" documentId="8_{8B63860B-22D0-4116-B7D3-2405AC0D6A9E}" xr6:coauthVersionLast="47" xr6:coauthVersionMax="47" xr10:uidLastSave="{00000000-0000-0000-0000-000000000000}"/>
  <bookViews>
    <workbookView xWindow="-120" yWindow="-120" windowWidth="29040" windowHeight="15840" xr2:uid="{F904457F-16AD-444D-845F-44164BD1FCE4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<sst xmlns="http://schemas.openxmlformats.org/spreadsheetml/2006/main" count="43" uniqueCount="37">
  <si>
    <t>Nº Interno</t>
  </si>
  <si>
    <t>Nome</t>
  </si>
  <si>
    <t>Função</t>
  </si>
  <si>
    <t>Eq.</t>
  </si>
  <si>
    <t>Total Mensal</t>
  </si>
  <si>
    <t>INEM</t>
  </si>
  <si>
    <t>SERVIÇO GERAL - TDNU</t>
  </si>
  <si>
    <t>CENTRAL DE TELECOMUNICAÇÕES</t>
  </si>
  <si>
    <t>ESCALA DE PROFISSIONAIS</t>
  </si>
  <si>
    <t>EQUIPA DE INTERVEÇÃO PERMANENTE 01</t>
  </si>
  <si>
    <t>EQUIPA DE INTERVEÇÃO PERMANENTE 02</t>
  </si>
  <si>
    <t>D</t>
  </si>
  <si>
    <t>08:00 - 20:00</t>
  </si>
  <si>
    <t>FR</t>
  </si>
  <si>
    <t>FERIADO</t>
  </si>
  <si>
    <t>N</t>
  </si>
  <si>
    <t>20:00 - 08:00</t>
  </si>
  <si>
    <t>M</t>
  </si>
  <si>
    <t>08:00 - 15:00</t>
  </si>
  <si>
    <t>MOTORISTA INEM</t>
  </si>
  <si>
    <t>FE</t>
  </si>
  <si>
    <t>FÉRIAS</t>
  </si>
  <si>
    <t>FOR</t>
  </si>
  <si>
    <t>FORMAÇÃO</t>
  </si>
  <si>
    <t>BX</t>
  </si>
  <si>
    <t>FI</t>
  </si>
  <si>
    <t>FJ</t>
  </si>
  <si>
    <t>LC</t>
  </si>
  <si>
    <t>LP</t>
  </si>
  <si>
    <t>LN</t>
  </si>
  <si>
    <t>FO</t>
  </si>
  <si>
    <t>FOLGA</t>
  </si>
  <si>
    <t>DP</t>
  </si>
  <si>
    <t>DISPENSA</t>
  </si>
  <si>
    <t>Instrumento de regulamentação aplicável à Lei Geral do Trabalho; Horário em Regime Regular.</t>
  </si>
  <si>
    <t>O Comandante</t>
  </si>
  <si>
    <t>Carga Mensal, pelo decreto lei (Lei n.º 7/2009)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</si>
</sst>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 style="thin">
        <color theme="0" tint="-0.34998626667073579"/>
      </left>
      <right style="thin">
        <color theme="0" tint="-0.24994659260841701"/>
      </right>
      <top style="thin">
        <color theme="0" tint="-0.34998626667073579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34998626667073579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34998626667073579"/>
      </right>
      <top style="thin">
        <color theme="0" tint="-0.34998626667073579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24994659260841701"/>
      </right>
      <top style="thin">
        <color theme="0" tint="-0.24994659260841701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34998626667073579"/>
      </right>
      <top style="thin">
        <color theme="0" tint="-0.24994659260841701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24994659260841701"/>
      </left>
      <right/>
      <top style="thin">
        <color theme="0" tint="-0.34998626667073579"/>
      </top>
      <bottom/>
      <diagonal/>
    </border>
    <border>
      <left/>
      <right style="thin">
        <color theme="0" tint="-0.24994659260841701"/>
      </right>
      <top style="thin">
        <color theme="0" tint="-0.34998626667073579"/>
      </top>
      <bottom/>
      <diagonal/>
    </border>
    <border>
      <left style="thin">
        <color theme="0" tint="-0.24994659260841701"/>
      </left>
      <right/>
      <top/>
      <bottom style="thin">
        <color theme="0" tint="-0.34998626667073579"/>
      </bottom>
      <diagonal/>
    </border>
    <border>
      <left/>
      <right style="thin">
        <color theme="0" tint="-0.24994659260841701"/>
      </right>
      <top/>
      <bottom style="thin">
        <color theme="0" tint="-0.34998626667073579"/>
      </bottom>
      <diagonal/>
    </border>
    <border>
      <left style="thin">
        <color theme="0" tint="-0.24994659260841701"/>
      </left>
      <right/>
      <top style="thin">
        <color theme="0" tint="-0.34998626667073579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34998626667073579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34998626667073579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34998626667073579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4" fillId="5" borderId="11" xfId="0" applyFont="1" applyFill="1" applyBorder="1" applyAlignment="1">
      <alignment horizontal="center" vertical="center"/>
    </xf>
    <xf numFmtId="0" fontId="4" fillId="6" borderId="11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8" fillId="9" borderId="11" xfId="0" applyFont="1" applyFill="1" applyBorder="1" applyAlignment="1">
      <alignment horizontal="center" vertical="center"/>
    </xf>
    <xf numFmtId="0" fontId="8" fillId="10" borderId="11" xfId="0" applyFont="1" applyFill="1" applyBorder="1" applyAlignment="1">
      <alignment horizontal="center" vertical="center"/>
    </xf>
    <xf numFmtId="0" fontId="8" fillId="11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0" fillId="0" borderId="0" xfId="0" applyBorder="1" applyAlignment="1">
      <alignment vertical="center"/>
    </xf>
    <xf numFmtId="0" fontId="0" fillId="0" borderId="25" xfId="0" applyBorder="1" applyAlignment="1">
      <alignment vertical="center"/>
    </xf>
    <xf numFmtId="0" fontId="0" fillId="0" borderId="25" xfId="0" applyBorder="1"/>
    <xf numFmtId="0" fontId="0" fillId="0" borderId="28" xfId="0" applyBorder="1"/>
    <xf numFmtId="0" fontId="8" fillId="13" borderId="7" xfId="0" applyFont="1" applyFill="1" applyBorder="1" applyAlignment="1">
      <alignment horizontal="center" vertical="center"/>
    </xf>
    <xf numFmtId="0" fontId="8" fillId="13" borderId="8" xfId="0" applyFont="1" applyFill="1" applyBorder="1" applyAlignment="1">
      <alignment horizontal="center" vertical="center"/>
    </xf>
    <xf numFmtId="0" fontId="8" fillId="13" borderId="9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0" fillId="15" borderId="26" xfId="0" applyFill="1" applyBorder="1" applyAlignment="1">
      <alignment horizontal="center" vertical="center"/>
    </xf>
    <xf numFmtId="0" fontId="0" fillId="15" borderId="27" xfId="0" applyFill="1" applyBorder="1" applyAlignment="1">
      <alignment horizontal="center" vertical="center"/>
    </xf>
    <xf numFmtId="0" fontId="0" fillId="15" borderId="28" xfId="0" applyFill="1" applyBorder="1" applyAlignment="1">
      <alignment horizontal="center" vertical="center"/>
    </xf>
    <xf numFmtId="0" fontId="2" fillId="16" borderId="22" xfId="0" applyFont="1" applyFill="1" applyBorder="1" applyAlignment="1">
      <alignment horizontal="left" vertical="center" wrapText="1"/>
    </xf>
    <xf numFmtId="0" fontId="2" fillId="16" borderId="23" xfId="0" applyFont="1" applyFill="1" applyBorder="1" applyAlignment="1">
      <alignment horizontal="left" vertical="center" wrapText="1"/>
    </xf>
    <xf numFmtId="0" fontId="2" fillId="16" borderId="24" xfId="0" applyFont="1" applyFill="1" applyBorder="1" applyAlignment="1">
      <alignment horizontal="left" vertical="center" wrapText="1"/>
    </xf>
    <xf numFmtId="0" fontId="2" fillId="16" borderId="13" xfId="0" applyFont="1" applyFill="1" applyBorder="1" applyAlignment="1">
      <alignment horizontal="left" vertical="center" wrapText="1"/>
    </xf>
    <xf numFmtId="0" fontId="2" fillId="16" borderId="0" xfId="0" applyFont="1" applyFill="1" applyBorder="1" applyAlignment="1">
      <alignment horizontal="left" vertical="center" wrapText="1"/>
    </xf>
    <xf numFmtId="0" fontId="2" fillId="16" borderId="25" xfId="0" applyFont="1" applyFill="1" applyBorder="1" applyAlignment="1">
      <alignment horizontal="left" vertical="center" wrapText="1"/>
    </xf>
    <xf numFmtId="0" fontId="4" fillId="14" borderId="13" xfId="0" applyFont="1" applyFill="1" applyBorder="1" applyAlignment="1">
      <alignment horizontal="center" vertical="center"/>
    </xf>
    <xf numFmtId="0" fontId="4" fillId="14" borderId="0" xfId="0" applyFont="1" applyFill="1" applyBorder="1" applyAlignment="1">
      <alignment horizontal="center" vertical="center"/>
    </xf>
    <xf numFmtId="0" fontId="4" fillId="14" borderId="25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/>
    </xf>
    <xf numFmtId="0" fontId="1" fillId="16" borderId="14" xfId="0" applyFont="1" applyFill="1" applyBorder="1" applyAlignment="1">
      <alignment horizontal="center" vertical="center"/>
    </xf>
    <xf numFmtId="0" fontId="1" fillId="16" borderId="15" xfId="0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1" fillId="16" borderId="3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center" vertical="center" wrapText="1"/>
    </xf>
    <xf numFmtId="0" fontId="1" fillId="16" borderId="5" xfId="0" applyFont="1" applyFill="1" applyBorder="1" applyAlignment="1">
      <alignment horizontal="center" vertical="center"/>
    </xf>
    <xf numFmtId="0" fontId="1" fillId="16" borderId="16" xfId="0" applyFont="1" applyFill="1" applyBorder="1" applyAlignment="1">
      <alignment horizontal="center" vertical="center"/>
    </xf>
    <xf numFmtId="0" fontId="1" fillId="16" borderId="17" xfId="0" applyFont="1" applyFill="1" applyBorder="1" applyAlignment="1">
      <alignment horizontal="center" vertical="center"/>
    </xf>
    <xf numFmtId="49" fontId="4" fillId="16" borderId="5" xfId="0" applyNumberFormat="1" applyFont="1" applyFill="1" applyBorder="1" applyAlignment="1">
      <alignment horizontal="center" vertical="center"/>
    </xf>
    <xf numFmtId="0" fontId="1" fillId="16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134"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0" tint="-0.34998626667073579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0" tint="-0.34998626667073579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</font>
      <fill>
        <patternFill>
          <bgColor theme="5" tint="0.59996337778862885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0" tint="-0.34998626667073579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</font>
      <fill>
        <patternFill>
          <bgColor theme="5" tint="0.59996337778862885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0" tint="-0.34998626667073579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</font>
      <fill>
        <patternFill>
          <bgColor theme="5" tint="0.59996337778862885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0" tint="-0.34998626667073579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</font>
      <fill>
        <patternFill>
          <bgColor theme="5" tint="0.59996337778862885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0" tint="-0.34998626667073579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0" tint="-0.34998626667073579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0" tint="-0.34998626667073579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0" tint="-0.34998626667073579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0" tint="-0.34998626667073579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FFCC99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IndexEscalaMensal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2</xdr:row>
      <xdr:rowOff>0</xdr:rowOff>
    </xdr:from>
    <xdr:to>
      <xdr:col>2</xdr:col>
      <xdr:colOff>190500</xdr:colOff>
      <xdr:row>8</xdr:row>
      <xdr:rowOff>0</xdr:rowOff>
    </xdr:to>
    <xdr:pic>
      <xdr:nvPicPr>
        <xdr:cNvPr id="2" name="Logo_Janeir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04B10F0-053A-47B0-8A6E-582DAF78A2D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5250"/>
          <a:ext cx="714375" cy="714375"/>
        </a:xfrm>
        <a:prstGeom prst="rect">
          <a:avLst/>
        </a:prstGeom>
      </xdr:spPr>
    </xdr:pic>
    <xdr:clientData/>
  </xdr:twoCellAnchor>
  <xdr:twoCellAnchor editAs="oneCell">
    <xdr:from>
      <xdr:col>35</xdr:col>
      <xdr:colOff>266699</xdr:colOff>
      <xdr:row>0</xdr:row>
      <xdr:rowOff>0</xdr:rowOff>
    </xdr:from>
    <xdr:to>
      <xdr:col>38</xdr:col>
      <xdr:colOff>0</xdr:colOff>
      <xdr:row>9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2766AA5-362A-4A55-BF22-006A69ECCD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1839574" y="0"/>
          <a:ext cx="914401" cy="8572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8B00B-E9FC-4310-BFA2-8E3D63FA425A}">
  <sheetPr>
    <pageSetUpPr fitToPage="1"/>
  </sheetPr>
  <dimension ref="B1:AL483"/>
  <sheetViews>
    <sheetView showGridLines="0" showRowColHeaders="0" tabSelected="1" workbookViewId="0">
      <selection activeCell="Z16" sqref="Z16"/>
    </sheetView>
  </sheetViews>
  <sheetFormatPr defaultColWidth="0" defaultRowHeight="15" zeroHeight="1" x14ac:dyDescent="0.25"/>
  <cols>
    <col min="1" max="1" width="2.85546875" customWidth="1"/>
    <col min="2" max="2" width="7.85546875" style="2" customWidth="1"/>
    <col min="3" max="3" width="21.42578125" customWidth="1"/>
    <col min="4" max="4" width="8.5703125" customWidth="1"/>
    <col min="5" max="37" width="4.28515625" customWidth="1"/>
    <col min="38" max="38" width="9.140625" customWidth="1"/>
    <col min="39" max="39" width="2.85546875" customWidth="1"/>
    <col min="40" max="16384" width="9.140625" hidden="1"/>
  </cols>
  <sheetData>
    <row r="1" spans="2:38" ht="3.75" customHeight="1" x14ac:dyDescent="0.25"/>
    <row r="2" spans="2:38" ht="3.75" customHeight="1" x14ac:dyDescent="0.25"/>
    <row r="3" spans="2:38" x14ac:dyDescent="0.25"/>
    <row r="4" spans="2:38" ht="11.25" customHeight="1" x14ac:dyDescent="0.25">
      <c r="B4" s="14" t="s">
        <v>8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</row>
    <row r="5" spans="2:38" ht="11.25" customHeight="1" x14ac:dyDescent="0.25"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</row>
    <row r="6" spans="2:38" ht="3.75" customHeight="1" x14ac:dyDescent="0.25"/>
    <row r="7" spans="2:38" ht="7.5" customHeight="1" x14ac:dyDescent="0.25"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</row>
    <row r="8" spans="2:38" ht="7.5" customHeight="1" x14ac:dyDescent="0.25"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</row>
    <row r="9" spans="2:38" ht="3.75" customHeight="1" x14ac:dyDescent="0.25"/>
    <row r="10" spans="2:38" x14ac:dyDescent="0.25">
      <c r="B10" s="76" t="s">
        <v>0</v>
      </c>
      <c r="C10" s="77" t="s">
        <v>1</v>
      </c>
      <c r="D10" s="77" t="s">
        <v>2</v>
      </c>
      <c r="E10" s="78" t="s">
        <v>3</v>
      </c>
      <c r="F10" s="79"/>
      <c r="G10" s="80"/>
      <c r="H10" s="80"/>
      <c r="I10" s="80"/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  <c r="AA10" s="80"/>
      <c r="AB10" s="80"/>
      <c r="AC10" s="80"/>
      <c r="AD10" s="80"/>
      <c r="AE10" s="80"/>
      <c r="AF10" s="80"/>
      <c r="AG10" s="80"/>
      <c r="AH10" s="80"/>
      <c r="AI10" s="80"/>
      <c r="AJ10" s="80"/>
      <c r="AK10" s="80"/>
      <c r="AL10" s="81" t="s">
        <v>4</v>
      </c>
    </row>
    <row r="11" spans="2:38" x14ac:dyDescent="0.25">
      <c r="B11" s="82"/>
      <c r="C11" s="83"/>
      <c r="D11" s="83"/>
      <c r="E11" s="84"/>
      <c r="F11" s="85"/>
      <c r="G11" s="86"/>
      <c r="H11" s="86"/>
      <c r="I11" s="86"/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  <c r="AD11" s="86"/>
      <c r="AE11" s="86"/>
      <c r="AF11" s="86"/>
      <c r="AG11" s="86"/>
      <c r="AH11" s="86"/>
      <c r="AI11" s="86"/>
      <c r="AJ11" s="86"/>
      <c r="AK11" s="86"/>
      <c r="AL11" s="87"/>
    </row>
    <row r="12" spans="2:38" x14ac:dyDescent="0.25">
      <c r="B12" s="58" t="s">
        <v>5</v>
      </c>
      <c r="C12" s="59"/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  <c r="AF12" s="59"/>
      <c r="AG12" s="59"/>
      <c r="AH12" s="59"/>
      <c r="AI12" s="59"/>
      <c r="AJ12" s="59"/>
      <c r="AK12" s="59"/>
      <c r="AL12" s="60"/>
    </row>
    <row r="13" spans="2:38" x14ac:dyDescent="0.25">
      <c r="B13" s="16"/>
      <c r="C13" s="17"/>
      <c r="D13" s="17"/>
      <c r="E13" s="25"/>
      <c r="F13" s="26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8"/>
    </row>
    <row r="14" spans="2:38" x14ac:dyDescent="0.25">
      <c r="B14" s="19"/>
      <c r="C14" s="20"/>
      <c r="D14" s="20"/>
      <c r="E14" s="28"/>
      <c r="F14" s="29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1"/>
    </row>
    <row r="15" spans="2:38" x14ac:dyDescent="0.25">
      <c r="B15" s="19"/>
      <c r="C15" s="20"/>
      <c r="D15" s="20"/>
      <c r="E15" s="28"/>
      <c r="F15" s="29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1"/>
    </row>
    <row r="16" spans="2:38" x14ac:dyDescent="0.25">
      <c r="B16" s="19"/>
      <c r="C16" s="20"/>
      <c r="D16" s="20"/>
      <c r="E16" s="28"/>
      <c r="F16" s="29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1"/>
    </row>
    <row r="17" spans="2:38" x14ac:dyDescent="0.25">
      <c r="B17" s="19"/>
      <c r="C17" s="20"/>
      <c r="D17" s="20"/>
      <c r="E17" s="28"/>
      <c r="F17" s="29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1"/>
    </row>
    <row r="18" spans="2:38" x14ac:dyDescent="0.25">
      <c r="B18" s="19"/>
      <c r="C18" s="20"/>
      <c r="D18" s="20"/>
      <c r="E18" s="28"/>
      <c r="F18" s="29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1"/>
    </row>
    <row r="19" spans="2:38" x14ac:dyDescent="0.25">
      <c r="B19" s="19"/>
      <c r="C19" s="20"/>
      <c r="D19" s="20"/>
      <c r="E19" s="28"/>
      <c r="F19" s="29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1"/>
    </row>
    <row r="20" spans="2:38" x14ac:dyDescent="0.25">
      <c r="B20" s="19"/>
      <c r="C20" s="20"/>
      <c r="D20" s="20"/>
      <c r="E20" s="28"/>
      <c r="F20" s="29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1"/>
    </row>
    <row r="21" spans="2:38" x14ac:dyDescent="0.25">
      <c r="B21" s="19"/>
      <c r="C21" s="20"/>
      <c r="D21" s="20"/>
      <c r="E21" s="28"/>
      <c r="F21" s="29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1"/>
    </row>
    <row r="22" spans="2:38" x14ac:dyDescent="0.25">
      <c r="B22" s="19"/>
      <c r="C22" s="20"/>
      <c r="D22" s="20"/>
      <c r="E22" s="28"/>
      <c r="F22" s="29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1"/>
    </row>
    <row r="23" spans="2:38" x14ac:dyDescent="0.25">
      <c r="B23" s="19"/>
      <c r="C23" s="20"/>
      <c r="D23" s="20"/>
      <c r="E23" s="28"/>
      <c r="F23" s="29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1"/>
    </row>
    <row r="24" spans="2:38" x14ac:dyDescent="0.25">
      <c r="B24" s="19"/>
      <c r="C24" s="20"/>
      <c r="D24" s="20"/>
      <c r="E24" s="28"/>
      <c r="F24" s="29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1"/>
    </row>
    <row r="25" spans="2:38" x14ac:dyDescent="0.25">
      <c r="B25" s="19"/>
      <c r="C25" s="20"/>
      <c r="D25" s="20"/>
      <c r="E25" s="28"/>
      <c r="F25" s="29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1"/>
    </row>
    <row r="26" spans="2:38" x14ac:dyDescent="0.25">
      <c r="B26" s="19"/>
      <c r="C26" s="20"/>
      <c r="D26" s="20"/>
      <c r="E26" s="28"/>
      <c r="F26" s="29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1"/>
    </row>
    <row r="27" spans="2:38" x14ac:dyDescent="0.25">
      <c r="B27" s="19"/>
      <c r="C27" s="20"/>
      <c r="D27" s="20"/>
      <c r="E27" s="28"/>
      <c r="F27" s="29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1"/>
    </row>
    <row r="28" spans="2:38" x14ac:dyDescent="0.25">
      <c r="B28" s="19"/>
      <c r="C28" s="20"/>
      <c r="D28" s="20"/>
      <c r="E28" s="28"/>
      <c r="F28" s="29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1"/>
    </row>
    <row r="29" spans="2:38" x14ac:dyDescent="0.25">
      <c r="B29" s="19"/>
      <c r="C29" s="20"/>
      <c r="D29" s="20"/>
      <c r="E29" s="28"/>
      <c r="F29" s="29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1"/>
    </row>
    <row r="30" spans="2:38" x14ac:dyDescent="0.25">
      <c r="B30" s="19"/>
      <c r="C30" s="20"/>
      <c r="D30" s="20"/>
      <c r="E30" s="28"/>
      <c r="F30" s="29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1"/>
    </row>
    <row r="31" spans="2:38" x14ac:dyDescent="0.25">
      <c r="B31" s="19"/>
      <c r="C31" s="20"/>
      <c r="D31" s="20"/>
      <c r="E31" s="28"/>
      <c r="F31" s="29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1"/>
    </row>
    <row r="32" spans="2:38" x14ac:dyDescent="0.25">
      <c r="B32" s="22"/>
      <c r="C32" s="23"/>
      <c r="D32" s="23"/>
      <c r="E32" s="28"/>
      <c r="F32" s="29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23"/>
      <c r="AK32" s="23"/>
      <c r="AL32" s="24"/>
    </row>
    <row r="33" spans="2:38" x14ac:dyDescent="0.25">
      <c r="B33" s="61" t="s">
        <v>6</v>
      </c>
      <c r="C33" s="62"/>
      <c r="D33" s="62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  <c r="AA33" s="62"/>
      <c r="AB33" s="62"/>
      <c r="AC33" s="62"/>
      <c r="AD33" s="62"/>
      <c r="AE33" s="62"/>
      <c r="AF33" s="62"/>
      <c r="AG33" s="62"/>
      <c r="AH33" s="62"/>
      <c r="AI33" s="62"/>
      <c r="AJ33" s="62"/>
      <c r="AK33" s="62"/>
      <c r="AL33" s="63"/>
    </row>
    <row r="34" spans="2:38" x14ac:dyDescent="0.25">
      <c r="B34" s="3"/>
      <c r="C34" s="8"/>
      <c r="D34" s="8"/>
      <c r="E34" s="30"/>
      <c r="F34" s="31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11"/>
    </row>
    <row r="35" spans="2:38" x14ac:dyDescent="0.25">
      <c r="B35" s="4"/>
      <c r="C35" s="9"/>
      <c r="D35" s="9"/>
      <c r="E35" s="32"/>
      <c r="F35" s="33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12"/>
    </row>
    <row r="36" spans="2:38" x14ac:dyDescent="0.25">
      <c r="B36" s="4"/>
      <c r="C36" s="9"/>
      <c r="D36" s="9"/>
      <c r="E36" s="32"/>
      <c r="F36" s="33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12"/>
    </row>
    <row r="37" spans="2:38" x14ac:dyDescent="0.25">
      <c r="B37" s="4"/>
      <c r="C37" s="9"/>
      <c r="D37" s="9"/>
      <c r="E37" s="32"/>
      <c r="F37" s="33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12"/>
    </row>
    <row r="38" spans="2:38" x14ac:dyDescent="0.25">
      <c r="B38" s="4"/>
      <c r="C38" s="9"/>
      <c r="D38" s="9"/>
      <c r="E38" s="32"/>
      <c r="F38" s="33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12"/>
    </row>
    <row r="39" spans="2:38" x14ac:dyDescent="0.25">
      <c r="B39" s="5"/>
      <c r="C39" s="10"/>
      <c r="D39" s="10"/>
      <c r="E39" s="32"/>
      <c r="F39" s="33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3"/>
    </row>
    <row r="40" spans="2:38" x14ac:dyDescent="0.25">
      <c r="B40" s="58" t="s">
        <v>7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  <c r="AF40" s="59"/>
      <c r="AG40" s="59"/>
      <c r="AH40" s="59"/>
      <c r="AI40" s="59"/>
      <c r="AJ40" s="59"/>
      <c r="AK40" s="59"/>
      <c r="AL40" s="60"/>
    </row>
    <row r="41" spans="2:38" x14ac:dyDescent="0.25">
      <c r="B41" s="3"/>
      <c r="C41" s="8"/>
      <c r="D41" s="8"/>
      <c r="E41" s="30"/>
      <c r="F41" s="31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11"/>
    </row>
    <row r="42" spans="2:38" x14ac:dyDescent="0.25">
      <c r="B42" s="4"/>
      <c r="C42" s="9"/>
      <c r="D42" s="9"/>
      <c r="E42" s="32"/>
      <c r="F42" s="33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12"/>
    </row>
    <row r="43" spans="2:38" x14ac:dyDescent="0.25">
      <c r="B43" s="4"/>
      <c r="C43" s="9"/>
      <c r="D43" s="9"/>
      <c r="E43" s="32"/>
      <c r="F43" s="33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12"/>
    </row>
    <row r="44" spans="2:38" x14ac:dyDescent="0.25">
      <c r="B44" s="4"/>
      <c r="C44" s="9"/>
      <c r="D44" s="9"/>
      <c r="E44" s="32"/>
      <c r="F44" s="33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12"/>
    </row>
    <row r="45" spans="2:38" x14ac:dyDescent="0.25">
      <c r="B45" s="4"/>
      <c r="C45" s="9"/>
      <c r="D45" s="9"/>
      <c r="E45" s="32"/>
      <c r="F45" s="33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12"/>
    </row>
    <row r="46" spans="2:38" x14ac:dyDescent="0.25">
      <c r="B46" s="5"/>
      <c r="C46" s="10"/>
      <c r="D46" s="10"/>
      <c r="E46" s="32"/>
      <c r="F46" s="33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3"/>
    </row>
    <row r="47" spans="2:38" x14ac:dyDescent="0.25">
      <c r="B47" s="58" t="s">
        <v>9</v>
      </c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60"/>
    </row>
    <row r="48" spans="2:38" x14ac:dyDescent="0.25">
      <c r="B48" s="3"/>
      <c r="C48" s="8"/>
      <c r="D48" s="8"/>
      <c r="E48" s="30"/>
      <c r="F48" s="31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11"/>
    </row>
    <row r="49" spans="2:38" x14ac:dyDescent="0.25">
      <c r="B49" s="4"/>
      <c r="C49" s="9"/>
      <c r="D49" s="9"/>
      <c r="E49" s="32"/>
      <c r="F49" s="33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12"/>
    </row>
    <row r="50" spans="2:38" x14ac:dyDescent="0.25">
      <c r="B50" s="4"/>
      <c r="C50" s="9"/>
      <c r="D50" s="9"/>
      <c r="E50" s="32"/>
      <c r="F50" s="33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12"/>
    </row>
    <row r="51" spans="2:38" x14ac:dyDescent="0.25">
      <c r="B51" s="4"/>
      <c r="C51" s="9"/>
      <c r="D51" s="9"/>
      <c r="E51" s="32"/>
      <c r="F51" s="33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12"/>
    </row>
    <row r="52" spans="2:38" x14ac:dyDescent="0.25">
      <c r="B52" s="4"/>
      <c r="C52" s="9"/>
      <c r="D52" s="9"/>
      <c r="E52" s="32"/>
      <c r="F52" s="33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12"/>
    </row>
    <row r="53" spans="2:38" x14ac:dyDescent="0.25">
      <c r="B53" s="5"/>
      <c r="C53" s="10"/>
      <c r="D53" s="10"/>
      <c r="E53" s="32"/>
      <c r="F53" s="33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3"/>
    </row>
    <row r="54" spans="2:38" x14ac:dyDescent="0.25">
      <c r="B54" s="58" t="s">
        <v>10</v>
      </c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  <c r="AF54" s="59"/>
      <c r="AG54" s="59"/>
      <c r="AH54" s="59"/>
      <c r="AI54" s="59"/>
      <c r="AJ54" s="59"/>
      <c r="AK54" s="59"/>
      <c r="AL54" s="60"/>
    </row>
    <row r="55" spans="2:38" x14ac:dyDescent="0.25">
      <c r="B55" s="3"/>
      <c r="C55" s="8"/>
      <c r="D55" s="8"/>
      <c r="E55" s="30"/>
      <c r="F55" s="31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11"/>
    </row>
    <row r="56" spans="2:38" x14ac:dyDescent="0.25">
      <c r="B56" s="4"/>
      <c r="C56" s="9"/>
      <c r="D56" s="9"/>
      <c r="E56" s="32"/>
      <c r="F56" s="33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12"/>
    </row>
    <row r="57" spans="2:38" x14ac:dyDescent="0.25">
      <c r="B57" s="4"/>
      <c r="C57" s="9"/>
      <c r="D57" s="9"/>
      <c r="E57" s="32"/>
      <c r="F57" s="33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12"/>
    </row>
    <row r="58" spans="2:38" x14ac:dyDescent="0.25">
      <c r="B58" s="4"/>
      <c r="C58" s="9"/>
      <c r="D58" s="9"/>
      <c r="E58" s="32"/>
      <c r="F58" s="33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12"/>
    </row>
    <row r="59" spans="2:38" x14ac:dyDescent="0.25">
      <c r="B59" s="4"/>
      <c r="C59" s="9"/>
      <c r="D59" s="9"/>
      <c r="E59" s="32"/>
      <c r="F59" s="33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12"/>
    </row>
    <row r="60" spans="2:38" x14ac:dyDescent="0.25">
      <c r="B60" s="5"/>
      <c r="C60" s="10"/>
      <c r="D60" s="10"/>
      <c r="E60" s="41"/>
      <c r="F60" s="42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3"/>
    </row>
    <row r="61" spans="2:38" ht="3.75" customHeight="1" x14ac:dyDescent="0.25"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</row>
    <row r="62" spans="2:38" x14ac:dyDescent="0.25">
      <c r="B62" s="67" t="s">
        <v>34</v>
      </c>
      <c r="C62" s="68"/>
      <c r="D62" s="68"/>
      <c r="E62" s="69"/>
      <c r="G62" s="37" t="s">
        <v>13</v>
      </c>
      <c r="H62" s="27" t="s">
        <v>14</v>
      </c>
      <c r="I62" s="27"/>
      <c r="J62" s="27"/>
      <c r="K62" s="27"/>
      <c r="L62" s="1"/>
      <c r="M62" s="38" t="s">
        <v>17</v>
      </c>
      <c r="N62" s="27" t="s">
        <v>18</v>
      </c>
      <c r="O62" s="27"/>
      <c r="P62" s="27"/>
      <c r="Q62" s="27"/>
      <c r="R62" s="1"/>
      <c r="S62" s="39" t="s">
        <v>11</v>
      </c>
      <c r="T62" s="27" t="s">
        <v>12</v>
      </c>
      <c r="U62" s="27"/>
      <c r="V62" s="27"/>
      <c r="W62" s="27"/>
      <c r="X62" s="1"/>
      <c r="Y62" s="40" t="s">
        <v>15</v>
      </c>
      <c r="Z62" s="27" t="s">
        <v>16</v>
      </c>
      <c r="AA62" s="27"/>
      <c r="AB62" s="27"/>
      <c r="AC62" s="27"/>
      <c r="AD62" s="2"/>
      <c r="AE62" s="34" t="s">
        <v>35</v>
      </c>
      <c r="AF62" s="35"/>
      <c r="AG62" s="35"/>
      <c r="AH62" s="35"/>
      <c r="AI62" s="35"/>
      <c r="AJ62" s="35"/>
      <c r="AK62" s="35"/>
      <c r="AL62" s="36"/>
    </row>
    <row r="63" spans="2:38" ht="3.75" customHeight="1" x14ac:dyDescent="0.25">
      <c r="B63" s="70"/>
      <c r="C63" s="71"/>
      <c r="D63" s="71"/>
      <c r="E63" s="72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2"/>
      <c r="AE63" s="6"/>
      <c r="AF63" s="7"/>
      <c r="AG63" s="7"/>
      <c r="AH63" s="7"/>
      <c r="AI63" s="7"/>
      <c r="AJ63" s="7"/>
      <c r="AK63" s="7"/>
      <c r="AL63" s="56"/>
    </row>
    <row r="64" spans="2:38" x14ac:dyDescent="0.25">
      <c r="B64" s="70"/>
      <c r="C64" s="71"/>
      <c r="D64" s="71"/>
      <c r="E64" s="72"/>
      <c r="G64" s="43"/>
      <c r="H64" s="27" t="s">
        <v>19</v>
      </c>
      <c r="I64" s="27"/>
      <c r="J64" s="27"/>
      <c r="K64" s="27"/>
      <c r="L64" s="1"/>
      <c r="M64" s="47" t="s">
        <v>30</v>
      </c>
      <c r="N64" s="27" t="s">
        <v>31</v>
      </c>
      <c r="O64" s="27"/>
      <c r="P64" s="27"/>
      <c r="Q64" s="27"/>
      <c r="R64" s="1"/>
      <c r="S64" s="44" t="s">
        <v>20</v>
      </c>
      <c r="T64" s="27" t="s">
        <v>21</v>
      </c>
      <c r="U64" s="27"/>
      <c r="V64" s="27"/>
      <c r="W64" s="27"/>
      <c r="X64" s="1"/>
      <c r="Y64" s="45" t="s">
        <v>22</v>
      </c>
      <c r="Z64" s="27" t="s">
        <v>23</v>
      </c>
      <c r="AA64" s="27"/>
      <c r="AB64" s="27"/>
      <c r="AC64" s="27"/>
      <c r="AD64" s="2"/>
      <c r="AE64" s="6"/>
      <c r="AF64" s="7"/>
      <c r="AG64" s="7"/>
      <c r="AH64" s="7"/>
      <c r="AI64" s="7"/>
      <c r="AJ64" s="7"/>
      <c r="AK64" s="7"/>
      <c r="AL64" s="56"/>
    </row>
    <row r="65" spans="2:38" ht="3.75" customHeight="1" x14ac:dyDescent="0.25">
      <c r="B65" s="53"/>
      <c r="C65" s="54"/>
      <c r="D65" s="54"/>
      <c r="E65" s="55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2"/>
      <c r="AE65" s="6"/>
      <c r="AF65" s="7"/>
      <c r="AG65" s="7"/>
      <c r="AH65" s="7"/>
      <c r="AI65" s="7"/>
      <c r="AJ65" s="7"/>
      <c r="AK65" s="7"/>
      <c r="AL65" s="56"/>
    </row>
    <row r="66" spans="2:38" x14ac:dyDescent="0.25">
      <c r="B66" s="73" t="s">
        <v>36</v>
      </c>
      <c r="C66" s="74"/>
      <c r="D66" s="74"/>
      <c r="E66" s="75"/>
      <c r="G66" s="46" t="s">
        <v>24</v>
      </c>
      <c r="H66" s="27" t="s">
        <v>12</v>
      </c>
      <c r="I66" s="27"/>
      <c r="J66" s="27"/>
      <c r="K66" s="27"/>
      <c r="L66" s="1"/>
      <c r="M66" s="46" t="s">
        <v>25</v>
      </c>
      <c r="N66" s="27" t="s">
        <v>12</v>
      </c>
      <c r="O66" s="27"/>
      <c r="P66" s="27"/>
      <c r="Q66" s="27"/>
      <c r="R66" s="1"/>
      <c r="S66" s="46" t="s">
        <v>26</v>
      </c>
      <c r="T66" s="27" t="s">
        <v>12</v>
      </c>
      <c r="U66" s="27"/>
      <c r="V66" s="27"/>
      <c r="W66" s="27"/>
      <c r="X66" s="1"/>
      <c r="Y66" s="46" t="s">
        <v>27</v>
      </c>
      <c r="Z66" s="27" t="s">
        <v>12</v>
      </c>
      <c r="AA66" s="27"/>
      <c r="AB66" s="27"/>
      <c r="AC66" s="27"/>
      <c r="AD66" s="2"/>
      <c r="AE66" s="6"/>
      <c r="AF66" s="7"/>
      <c r="AG66" s="7"/>
      <c r="AH66" s="7"/>
      <c r="AI66" s="7"/>
      <c r="AJ66" s="7"/>
      <c r="AK66" s="7"/>
      <c r="AL66" s="56"/>
    </row>
    <row r="67" spans="2:38" ht="3.75" customHeight="1" x14ac:dyDescent="0.25">
      <c r="B67" s="53"/>
      <c r="C67" s="54"/>
      <c r="D67" s="54"/>
      <c r="E67" s="55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2"/>
      <c r="AE67" s="6"/>
      <c r="AF67" s="7"/>
      <c r="AG67" s="7"/>
      <c r="AH67" s="7"/>
      <c r="AI67" s="7"/>
      <c r="AJ67" s="7"/>
      <c r="AK67" s="7"/>
      <c r="AL67" s="56"/>
    </row>
    <row r="68" spans="2:38" x14ac:dyDescent="0.25">
      <c r="B68" s="64"/>
      <c r="C68" s="65"/>
      <c r="D68" s="65"/>
      <c r="E68" s="66"/>
      <c r="G68" s="46" t="s">
        <v>28</v>
      </c>
      <c r="H68" s="27" t="s">
        <v>12</v>
      </c>
      <c r="I68" s="27"/>
      <c r="J68" s="27"/>
      <c r="K68" s="27"/>
      <c r="L68" s="1"/>
      <c r="M68" s="46" t="s">
        <v>29</v>
      </c>
      <c r="N68" s="27" t="s">
        <v>12</v>
      </c>
      <c r="O68" s="27"/>
      <c r="P68" s="27"/>
      <c r="Q68" s="27"/>
      <c r="R68" s="1"/>
      <c r="S68" s="48" t="s">
        <v>32</v>
      </c>
      <c r="T68" s="27" t="s">
        <v>33</v>
      </c>
      <c r="U68" s="27"/>
      <c r="V68" s="27"/>
      <c r="W68" s="27"/>
      <c r="X68" s="1"/>
      <c r="Y68" s="49"/>
      <c r="Z68" s="50"/>
      <c r="AA68" s="50"/>
      <c r="AB68" s="50"/>
      <c r="AC68" s="50"/>
      <c r="AD68" s="2"/>
      <c r="AE68" s="51"/>
      <c r="AF68" s="52"/>
      <c r="AG68" s="52"/>
      <c r="AH68" s="52"/>
      <c r="AI68" s="52"/>
      <c r="AJ68" s="52"/>
      <c r="AK68" s="52"/>
      <c r="AL68" s="57"/>
    </row>
    <row r="69" spans="2:38" x14ac:dyDescent="0.25"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</row>
    <row r="70" spans="2:38" x14ac:dyDescent="0.25"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</row>
    <row r="71" spans="2:38" hidden="1" x14ac:dyDescent="0.25"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</row>
    <row r="72" spans="2:38" hidden="1" x14ac:dyDescent="0.25"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</row>
    <row r="73" spans="2:38" hidden="1" x14ac:dyDescent="0.25"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</row>
    <row r="74" spans="2:38" hidden="1" x14ac:dyDescent="0.25"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</row>
    <row r="75" spans="2:38" hidden="1" x14ac:dyDescent="0.25"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</row>
    <row r="76" spans="2:38" hidden="1" x14ac:dyDescent="0.25"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</row>
    <row r="77" spans="2:38" hidden="1" x14ac:dyDescent="0.25"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</row>
    <row r="78" spans="2:38" hidden="1" x14ac:dyDescent="0.25"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</row>
    <row r="79" spans="2:38" hidden="1" x14ac:dyDescent="0.25"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</row>
    <row r="80" spans="2:38" hidden="1" x14ac:dyDescent="0.25"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</row>
    <row r="81" spans="7:37" hidden="1" x14ac:dyDescent="0.25"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</row>
    <row r="82" spans="7:37" hidden="1" x14ac:dyDescent="0.25"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</row>
    <row r="83" spans="7:37" hidden="1" x14ac:dyDescent="0.25"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</row>
    <row r="84" spans="7:37" hidden="1" x14ac:dyDescent="0.25"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</row>
    <row r="85" spans="7:37" hidden="1" x14ac:dyDescent="0.25"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</row>
    <row r="86" spans="7:37" hidden="1" x14ac:dyDescent="0.25"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</row>
    <row r="87" spans="7:37" hidden="1" x14ac:dyDescent="0.25"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</row>
    <row r="88" spans="7:37" hidden="1" x14ac:dyDescent="0.25"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</row>
    <row r="89" spans="7:37" hidden="1" x14ac:dyDescent="0.25"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</row>
    <row r="90" spans="7:37" hidden="1" x14ac:dyDescent="0.25"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</row>
    <row r="91" spans="7:37" hidden="1" x14ac:dyDescent="0.25"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</row>
    <row r="92" spans="7:37" hidden="1" x14ac:dyDescent="0.25"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</row>
    <row r="93" spans="7:37" hidden="1" x14ac:dyDescent="0.25"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</row>
    <row r="94" spans="7:37" hidden="1" x14ac:dyDescent="0.25"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</row>
    <row r="95" spans="7:37" hidden="1" x14ac:dyDescent="0.25"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</row>
    <row r="96" spans="7:37" hidden="1" x14ac:dyDescent="0.25"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</row>
    <row r="97" spans="7:37" hidden="1" x14ac:dyDescent="0.25"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</row>
    <row r="98" spans="7:37" hidden="1" x14ac:dyDescent="0.25"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</row>
    <row r="99" spans="7:37" hidden="1" x14ac:dyDescent="0.25"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</row>
    <row r="100" spans="7:37" hidden="1" x14ac:dyDescent="0.25"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</row>
    <row r="101" spans="7:37" hidden="1" x14ac:dyDescent="0.25"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</row>
    <row r="102" spans="7:37" hidden="1" x14ac:dyDescent="0.25"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</row>
    <row r="103" spans="7:37" hidden="1" x14ac:dyDescent="0.25"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</row>
    <row r="104" spans="7:37" hidden="1" x14ac:dyDescent="0.25"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</row>
    <row r="105" spans="7:37" hidden="1" x14ac:dyDescent="0.25"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</row>
    <row r="106" spans="7:37" hidden="1" x14ac:dyDescent="0.25"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</row>
    <row r="107" spans="7:37" hidden="1" x14ac:dyDescent="0.25"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</row>
    <row r="108" spans="7:37" hidden="1" x14ac:dyDescent="0.25"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</row>
    <row r="109" spans="7:37" hidden="1" x14ac:dyDescent="0.25"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</row>
    <row r="110" spans="7:37" hidden="1" x14ac:dyDescent="0.25"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</row>
    <row r="111" spans="7:37" hidden="1" x14ac:dyDescent="0.25"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</row>
    <row r="112" spans="7:37" hidden="1" x14ac:dyDescent="0.25"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</row>
    <row r="113" spans="7:37" hidden="1" x14ac:dyDescent="0.25"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</row>
    <row r="114" spans="7:37" hidden="1" x14ac:dyDescent="0.25"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</row>
    <row r="115" spans="7:37" hidden="1" x14ac:dyDescent="0.25"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</row>
    <row r="116" spans="7:37" hidden="1" x14ac:dyDescent="0.25"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</row>
    <row r="117" spans="7:37" hidden="1" x14ac:dyDescent="0.25"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</row>
    <row r="118" spans="7:37" hidden="1" x14ac:dyDescent="0.25"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</row>
    <row r="119" spans="7:37" hidden="1" x14ac:dyDescent="0.25"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</row>
    <row r="120" spans="7:37" hidden="1" x14ac:dyDescent="0.25"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</row>
    <row r="121" spans="7:37" hidden="1" x14ac:dyDescent="0.25"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</row>
    <row r="122" spans="7:37" hidden="1" x14ac:dyDescent="0.25"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</row>
    <row r="123" spans="7:37" hidden="1" x14ac:dyDescent="0.25"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</row>
    <row r="124" spans="7:37" hidden="1" x14ac:dyDescent="0.25"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</row>
    <row r="125" spans="7:37" hidden="1" x14ac:dyDescent="0.25"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</row>
    <row r="126" spans="7:37" hidden="1" x14ac:dyDescent="0.25"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</row>
    <row r="127" spans="7:37" hidden="1" x14ac:dyDescent="0.25"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</row>
    <row r="128" spans="7:37" hidden="1" x14ac:dyDescent="0.25"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</row>
    <row r="129" spans="7:37" hidden="1" x14ac:dyDescent="0.25"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</row>
    <row r="130" spans="7:37" hidden="1" x14ac:dyDescent="0.25"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</row>
    <row r="131" spans="7:37" hidden="1" x14ac:dyDescent="0.25"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</row>
    <row r="132" spans="7:37" hidden="1" x14ac:dyDescent="0.25"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</row>
    <row r="133" spans="7:37" hidden="1" x14ac:dyDescent="0.25"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</row>
    <row r="134" spans="7:37" hidden="1" x14ac:dyDescent="0.25"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</row>
    <row r="135" spans="7:37" hidden="1" x14ac:dyDescent="0.25"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</row>
    <row r="136" spans="7:37" hidden="1" x14ac:dyDescent="0.25"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</row>
    <row r="137" spans="7:37" hidden="1" x14ac:dyDescent="0.25"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</row>
    <row r="138" spans="7:37" hidden="1" x14ac:dyDescent="0.25"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</row>
    <row r="139" spans="7:37" hidden="1" x14ac:dyDescent="0.25"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</row>
    <row r="140" spans="7:37" hidden="1" x14ac:dyDescent="0.25"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</row>
    <row r="141" spans="7:37" hidden="1" x14ac:dyDescent="0.25"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</row>
    <row r="142" spans="7:37" hidden="1" x14ac:dyDescent="0.25"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</row>
    <row r="143" spans="7:37" hidden="1" x14ac:dyDescent="0.25"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</row>
    <row r="144" spans="7:37" hidden="1" x14ac:dyDescent="0.25"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</row>
    <row r="145" spans="7:37" hidden="1" x14ac:dyDescent="0.25"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</row>
    <row r="146" spans="7:37" hidden="1" x14ac:dyDescent="0.25"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</row>
    <row r="147" spans="7:37" hidden="1" x14ac:dyDescent="0.25"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</row>
    <row r="148" spans="7:37" hidden="1" x14ac:dyDescent="0.25"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</row>
    <row r="149" spans="7:37" hidden="1" x14ac:dyDescent="0.25"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</row>
    <row r="150" spans="7:37" hidden="1" x14ac:dyDescent="0.25"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</row>
    <row r="151" spans="7:37" hidden="1" x14ac:dyDescent="0.25"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</row>
    <row r="152" spans="7:37" hidden="1" x14ac:dyDescent="0.25"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</row>
    <row r="153" spans="7:37" hidden="1" x14ac:dyDescent="0.25"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</row>
    <row r="154" spans="7:37" hidden="1" x14ac:dyDescent="0.25"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</row>
    <row r="155" spans="7:37" hidden="1" x14ac:dyDescent="0.25"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</row>
    <row r="156" spans="7:37" hidden="1" x14ac:dyDescent="0.25"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</row>
    <row r="157" spans="7:37" hidden="1" x14ac:dyDescent="0.25"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</row>
    <row r="158" spans="7:37" hidden="1" x14ac:dyDescent="0.25"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</row>
    <row r="159" spans="7:37" hidden="1" x14ac:dyDescent="0.25"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</row>
    <row r="160" spans="7:37" hidden="1" x14ac:dyDescent="0.25"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</row>
    <row r="161" spans="7:37" hidden="1" x14ac:dyDescent="0.25"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</row>
    <row r="162" spans="7:37" hidden="1" x14ac:dyDescent="0.25"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</row>
    <row r="163" spans="7:37" hidden="1" x14ac:dyDescent="0.25"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</row>
    <row r="164" spans="7:37" hidden="1" x14ac:dyDescent="0.25"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</row>
    <row r="165" spans="7:37" hidden="1" x14ac:dyDescent="0.25"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</row>
    <row r="166" spans="7:37" hidden="1" x14ac:dyDescent="0.25"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</row>
    <row r="167" spans="7:37" hidden="1" x14ac:dyDescent="0.25"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</row>
    <row r="168" spans="7:37" hidden="1" x14ac:dyDescent="0.25"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</row>
    <row r="169" spans="7:37" hidden="1" x14ac:dyDescent="0.25"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</row>
    <row r="170" spans="7:37" hidden="1" x14ac:dyDescent="0.25"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</row>
    <row r="171" spans="7:37" hidden="1" x14ac:dyDescent="0.25"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</row>
    <row r="172" spans="7:37" hidden="1" x14ac:dyDescent="0.25"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</row>
    <row r="173" spans="7:37" hidden="1" x14ac:dyDescent="0.25"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</row>
    <row r="174" spans="7:37" hidden="1" x14ac:dyDescent="0.25"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</row>
    <row r="175" spans="7:37" hidden="1" x14ac:dyDescent="0.25"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</row>
    <row r="176" spans="7:37" hidden="1" x14ac:dyDescent="0.25"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</row>
    <row r="177" spans="7:37" hidden="1" x14ac:dyDescent="0.25"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</row>
    <row r="178" spans="7:37" hidden="1" x14ac:dyDescent="0.25"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</row>
    <row r="179" spans="7:37" hidden="1" x14ac:dyDescent="0.25"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</row>
    <row r="180" spans="7:37" hidden="1" x14ac:dyDescent="0.25"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</row>
    <row r="181" spans="7:37" hidden="1" x14ac:dyDescent="0.25"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</row>
    <row r="182" spans="7:37" hidden="1" x14ac:dyDescent="0.25"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</row>
    <row r="183" spans="7:37" hidden="1" x14ac:dyDescent="0.25"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</row>
    <row r="184" spans="7:37" hidden="1" x14ac:dyDescent="0.25"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</row>
    <row r="185" spans="7:37" hidden="1" x14ac:dyDescent="0.25"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</row>
    <row r="186" spans="7:37" hidden="1" x14ac:dyDescent="0.25"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</row>
    <row r="187" spans="7:37" hidden="1" x14ac:dyDescent="0.25"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</row>
    <row r="188" spans="7:37" hidden="1" x14ac:dyDescent="0.25"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</row>
    <row r="189" spans="7:37" hidden="1" x14ac:dyDescent="0.25"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</row>
    <row r="190" spans="7:37" hidden="1" x14ac:dyDescent="0.25"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</row>
    <row r="191" spans="7:37" hidden="1" x14ac:dyDescent="0.25"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</row>
    <row r="192" spans="7:37" hidden="1" x14ac:dyDescent="0.25"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</row>
    <row r="193" spans="7:37" hidden="1" x14ac:dyDescent="0.25"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</row>
    <row r="194" spans="7:37" hidden="1" x14ac:dyDescent="0.25"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</row>
    <row r="195" spans="7:37" hidden="1" x14ac:dyDescent="0.25"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</row>
    <row r="196" spans="7:37" hidden="1" x14ac:dyDescent="0.25"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</row>
    <row r="197" spans="7:37" hidden="1" x14ac:dyDescent="0.25"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</row>
    <row r="198" spans="7:37" hidden="1" x14ac:dyDescent="0.25"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</row>
    <row r="199" spans="7:37" hidden="1" x14ac:dyDescent="0.25"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</row>
    <row r="200" spans="7:37" hidden="1" x14ac:dyDescent="0.25"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</row>
    <row r="201" spans="7:37" hidden="1" x14ac:dyDescent="0.25"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</row>
    <row r="202" spans="7:37" hidden="1" x14ac:dyDescent="0.25"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</row>
    <row r="203" spans="7:37" hidden="1" x14ac:dyDescent="0.25"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</row>
    <row r="204" spans="7:37" hidden="1" x14ac:dyDescent="0.25"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</row>
    <row r="205" spans="7:37" hidden="1" x14ac:dyDescent="0.25"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</row>
    <row r="206" spans="7:37" hidden="1" x14ac:dyDescent="0.25"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</row>
    <row r="207" spans="7:37" hidden="1" x14ac:dyDescent="0.25"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</row>
    <row r="208" spans="7:37" hidden="1" x14ac:dyDescent="0.25"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</row>
    <row r="209" spans="7:37" hidden="1" x14ac:dyDescent="0.25"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</row>
    <row r="210" spans="7:37" hidden="1" x14ac:dyDescent="0.25"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</row>
    <row r="211" spans="7:37" hidden="1" x14ac:dyDescent="0.25"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</row>
    <row r="212" spans="7:37" hidden="1" x14ac:dyDescent="0.25"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</row>
    <row r="213" spans="7:37" hidden="1" x14ac:dyDescent="0.25"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</row>
    <row r="214" spans="7:37" hidden="1" x14ac:dyDescent="0.25"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</row>
    <row r="215" spans="7:37" hidden="1" x14ac:dyDescent="0.25"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</row>
    <row r="216" spans="7:37" hidden="1" x14ac:dyDescent="0.25"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</row>
    <row r="217" spans="7:37" hidden="1" x14ac:dyDescent="0.25"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</row>
    <row r="218" spans="7:37" hidden="1" x14ac:dyDescent="0.25"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</row>
    <row r="219" spans="7:37" hidden="1" x14ac:dyDescent="0.25"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</row>
    <row r="220" spans="7:37" hidden="1" x14ac:dyDescent="0.25"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</row>
    <row r="221" spans="7:37" hidden="1" x14ac:dyDescent="0.25"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</row>
    <row r="222" spans="7:37" hidden="1" x14ac:dyDescent="0.25"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</row>
    <row r="223" spans="7:37" hidden="1" x14ac:dyDescent="0.25"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</row>
    <row r="224" spans="7:37" hidden="1" x14ac:dyDescent="0.25"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</row>
    <row r="225" spans="7:37" hidden="1" x14ac:dyDescent="0.25"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</row>
    <row r="226" spans="7:37" hidden="1" x14ac:dyDescent="0.25"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</row>
    <row r="227" spans="7:37" hidden="1" x14ac:dyDescent="0.25"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</row>
    <row r="228" spans="7:37" hidden="1" x14ac:dyDescent="0.25"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</row>
    <row r="229" spans="7:37" hidden="1" x14ac:dyDescent="0.25"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</row>
    <row r="230" spans="7:37" hidden="1" x14ac:dyDescent="0.25"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</row>
    <row r="231" spans="7:37" hidden="1" x14ac:dyDescent="0.25"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</row>
    <row r="232" spans="7:37" hidden="1" x14ac:dyDescent="0.25"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</row>
    <row r="233" spans="7:37" hidden="1" x14ac:dyDescent="0.25"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</row>
    <row r="234" spans="7:37" hidden="1" x14ac:dyDescent="0.25"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</row>
    <row r="235" spans="7:37" hidden="1" x14ac:dyDescent="0.25"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</row>
    <row r="236" spans="7:37" hidden="1" x14ac:dyDescent="0.25"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</row>
    <row r="237" spans="7:37" hidden="1" x14ac:dyDescent="0.25"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</row>
    <row r="238" spans="7:37" hidden="1" x14ac:dyDescent="0.25"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</row>
    <row r="239" spans="7:37" hidden="1" x14ac:dyDescent="0.25"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</row>
    <row r="240" spans="7:37" hidden="1" x14ac:dyDescent="0.25"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</row>
    <row r="241" spans="7:37" hidden="1" x14ac:dyDescent="0.25"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</row>
    <row r="242" spans="7:37" hidden="1" x14ac:dyDescent="0.25"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</row>
    <row r="243" spans="7:37" hidden="1" x14ac:dyDescent="0.25"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</row>
    <row r="244" spans="7:37" hidden="1" x14ac:dyDescent="0.25"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</row>
    <row r="245" spans="7:37" hidden="1" x14ac:dyDescent="0.25"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</row>
    <row r="246" spans="7:37" hidden="1" x14ac:dyDescent="0.25"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</row>
    <row r="247" spans="7:37" hidden="1" x14ac:dyDescent="0.25"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</row>
    <row r="248" spans="7:37" hidden="1" x14ac:dyDescent="0.25"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</row>
    <row r="249" spans="7:37" hidden="1" x14ac:dyDescent="0.25"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</row>
    <row r="250" spans="7:37" hidden="1" x14ac:dyDescent="0.25"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</row>
    <row r="251" spans="7:37" hidden="1" x14ac:dyDescent="0.25"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</row>
    <row r="252" spans="7:37" hidden="1" x14ac:dyDescent="0.25"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</row>
    <row r="253" spans="7:37" hidden="1" x14ac:dyDescent="0.25"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</row>
    <row r="254" spans="7:37" hidden="1" x14ac:dyDescent="0.25"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</row>
    <row r="255" spans="7:37" hidden="1" x14ac:dyDescent="0.25"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</row>
    <row r="256" spans="7:37" hidden="1" x14ac:dyDescent="0.25"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</row>
    <row r="257" spans="7:37" hidden="1" x14ac:dyDescent="0.25"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</row>
    <row r="258" spans="7:37" hidden="1" x14ac:dyDescent="0.25"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</row>
    <row r="259" spans="7:37" hidden="1" x14ac:dyDescent="0.25"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</row>
    <row r="260" spans="7:37" hidden="1" x14ac:dyDescent="0.25"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</row>
    <row r="261" spans="7:37" hidden="1" x14ac:dyDescent="0.25"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</row>
    <row r="262" spans="7:37" hidden="1" x14ac:dyDescent="0.25"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</row>
    <row r="263" spans="7:37" hidden="1" x14ac:dyDescent="0.25"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</row>
    <row r="264" spans="7:37" hidden="1" x14ac:dyDescent="0.25"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</row>
    <row r="265" spans="7:37" hidden="1" x14ac:dyDescent="0.25"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</row>
    <row r="266" spans="7:37" hidden="1" x14ac:dyDescent="0.25"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</row>
    <row r="267" spans="7:37" hidden="1" x14ac:dyDescent="0.25"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</row>
    <row r="268" spans="7:37" hidden="1" x14ac:dyDescent="0.25"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</row>
    <row r="269" spans="7:37" hidden="1" x14ac:dyDescent="0.25"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</row>
    <row r="270" spans="7:37" hidden="1" x14ac:dyDescent="0.25"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</row>
    <row r="271" spans="7:37" hidden="1" x14ac:dyDescent="0.25"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</row>
    <row r="272" spans="7:37" hidden="1" x14ac:dyDescent="0.25"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</row>
    <row r="273" spans="7:37" hidden="1" x14ac:dyDescent="0.25"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</row>
    <row r="274" spans="7:37" hidden="1" x14ac:dyDescent="0.25"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</row>
    <row r="275" spans="7:37" hidden="1" x14ac:dyDescent="0.25"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</row>
    <row r="276" spans="7:37" hidden="1" x14ac:dyDescent="0.25"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</row>
    <row r="277" spans="7:37" hidden="1" x14ac:dyDescent="0.25"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</row>
    <row r="278" spans="7:37" hidden="1" x14ac:dyDescent="0.25"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</row>
    <row r="279" spans="7:37" hidden="1" x14ac:dyDescent="0.25"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</row>
    <row r="280" spans="7:37" hidden="1" x14ac:dyDescent="0.25"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</row>
    <row r="281" spans="7:37" hidden="1" x14ac:dyDescent="0.25"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</row>
    <row r="282" spans="7:37" hidden="1" x14ac:dyDescent="0.25"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</row>
    <row r="283" spans="7:37" hidden="1" x14ac:dyDescent="0.25"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</row>
    <row r="284" spans="7:37" hidden="1" x14ac:dyDescent="0.25"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</row>
    <row r="285" spans="7:37" hidden="1" x14ac:dyDescent="0.25"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</row>
    <row r="286" spans="7:37" hidden="1" x14ac:dyDescent="0.25"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</row>
    <row r="287" spans="7:37" hidden="1" x14ac:dyDescent="0.25"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</row>
    <row r="288" spans="7:37" hidden="1" x14ac:dyDescent="0.25"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</row>
    <row r="289" spans="7:37" hidden="1" x14ac:dyDescent="0.25"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</row>
    <row r="290" spans="7:37" hidden="1" x14ac:dyDescent="0.25"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</row>
    <row r="291" spans="7:37" hidden="1" x14ac:dyDescent="0.25"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</row>
    <row r="292" spans="7:37" hidden="1" x14ac:dyDescent="0.25"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</row>
    <row r="293" spans="7:37" hidden="1" x14ac:dyDescent="0.25"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</row>
    <row r="294" spans="7:37" hidden="1" x14ac:dyDescent="0.25"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</row>
    <row r="295" spans="7:37" hidden="1" x14ac:dyDescent="0.25"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</row>
    <row r="296" spans="7:37" hidden="1" x14ac:dyDescent="0.25"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</row>
    <row r="297" spans="7:37" hidden="1" x14ac:dyDescent="0.25"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</row>
    <row r="298" spans="7:37" hidden="1" x14ac:dyDescent="0.25"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</row>
    <row r="299" spans="7:37" hidden="1" x14ac:dyDescent="0.25"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</row>
    <row r="300" spans="7:37" hidden="1" x14ac:dyDescent="0.25"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</row>
    <row r="301" spans="7:37" hidden="1" x14ac:dyDescent="0.25"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</row>
    <row r="302" spans="7:37" hidden="1" x14ac:dyDescent="0.25"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</row>
    <row r="303" spans="7:37" hidden="1" x14ac:dyDescent="0.25"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</row>
    <row r="304" spans="7:37" hidden="1" x14ac:dyDescent="0.25"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</row>
    <row r="305" spans="7:37" hidden="1" x14ac:dyDescent="0.25"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</row>
    <row r="306" spans="7:37" hidden="1" x14ac:dyDescent="0.25"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</row>
    <row r="307" spans="7:37" hidden="1" x14ac:dyDescent="0.25"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</row>
    <row r="308" spans="7:37" hidden="1" x14ac:dyDescent="0.25"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</row>
    <row r="309" spans="7:37" hidden="1" x14ac:dyDescent="0.25"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</row>
    <row r="310" spans="7:37" hidden="1" x14ac:dyDescent="0.25"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</row>
    <row r="311" spans="7:37" hidden="1" x14ac:dyDescent="0.25"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</row>
    <row r="312" spans="7:37" hidden="1" x14ac:dyDescent="0.25"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</row>
    <row r="313" spans="7:37" hidden="1" x14ac:dyDescent="0.25"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</row>
    <row r="314" spans="7:37" hidden="1" x14ac:dyDescent="0.25"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</row>
    <row r="315" spans="7:37" hidden="1" x14ac:dyDescent="0.25"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</row>
    <row r="316" spans="7:37" hidden="1" x14ac:dyDescent="0.25"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</row>
    <row r="317" spans="7:37" hidden="1" x14ac:dyDescent="0.25"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</row>
    <row r="318" spans="7:37" hidden="1" x14ac:dyDescent="0.25"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</row>
    <row r="319" spans="7:37" hidden="1" x14ac:dyDescent="0.25"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</row>
    <row r="320" spans="7:37" hidden="1" x14ac:dyDescent="0.25"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</row>
    <row r="321" spans="7:37" hidden="1" x14ac:dyDescent="0.25"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</row>
    <row r="322" spans="7:37" hidden="1" x14ac:dyDescent="0.25"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</row>
    <row r="323" spans="7:37" hidden="1" x14ac:dyDescent="0.25"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</row>
    <row r="324" spans="7:37" hidden="1" x14ac:dyDescent="0.25"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</row>
    <row r="325" spans="7:37" hidden="1" x14ac:dyDescent="0.25"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</row>
    <row r="326" spans="7:37" hidden="1" x14ac:dyDescent="0.25"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</row>
    <row r="327" spans="7:37" hidden="1" x14ac:dyDescent="0.25"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</row>
    <row r="328" spans="7:37" hidden="1" x14ac:dyDescent="0.25"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</row>
    <row r="329" spans="7:37" hidden="1" x14ac:dyDescent="0.25"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</row>
    <row r="330" spans="7:37" hidden="1" x14ac:dyDescent="0.25"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</row>
    <row r="331" spans="7:37" hidden="1" x14ac:dyDescent="0.25"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</row>
    <row r="332" spans="7:37" hidden="1" x14ac:dyDescent="0.25"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</row>
    <row r="333" spans="7:37" hidden="1" x14ac:dyDescent="0.25"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</row>
    <row r="334" spans="7:37" hidden="1" x14ac:dyDescent="0.25"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</row>
    <row r="335" spans="7:37" hidden="1" x14ac:dyDescent="0.25"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</row>
    <row r="336" spans="7:37" hidden="1" x14ac:dyDescent="0.25"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</row>
    <row r="337" spans="7:37" hidden="1" x14ac:dyDescent="0.25"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</row>
    <row r="338" spans="7:37" hidden="1" x14ac:dyDescent="0.25"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</row>
    <row r="339" spans="7:37" hidden="1" x14ac:dyDescent="0.25"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</row>
    <row r="340" spans="7:37" hidden="1" x14ac:dyDescent="0.25"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</row>
    <row r="341" spans="7:37" hidden="1" x14ac:dyDescent="0.25"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</row>
    <row r="342" spans="7:37" hidden="1" x14ac:dyDescent="0.25"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</row>
    <row r="343" spans="7:37" hidden="1" x14ac:dyDescent="0.25"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</row>
    <row r="344" spans="7:37" hidden="1" x14ac:dyDescent="0.25"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</row>
    <row r="345" spans="7:37" hidden="1" x14ac:dyDescent="0.25"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</row>
    <row r="346" spans="7:37" hidden="1" x14ac:dyDescent="0.25"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</row>
    <row r="347" spans="7:37" hidden="1" x14ac:dyDescent="0.25"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</row>
    <row r="348" spans="7:37" hidden="1" x14ac:dyDescent="0.25"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</row>
    <row r="349" spans="7:37" hidden="1" x14ac:dyDescent="0.25"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</row>
    <row r="350" spans="7:37" hidden="1" x14ac:dyDescent="0.25"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</row>
    <row r="351" spans="7:37" hidden="1" x14ac:dyDescent="0.25"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</row>
    <row r="352" spans="7:37" hidden="1" x14ac:dyDescent="0.25"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</row>
    <row r="353" spans="7:37" hidden="1" x14ac:dyDescent="0.25"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</row>
    <row r="354" spans="7:37" hidden="1" x14ac:dyDescent="0.25"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</row>
    <row r="355" spans="7:37" hidden="1" x14ac:dyDescent="0.25"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</row>
    <row r="356" spans="7:37" hidden="1" x14ac:dyDescent="0.25"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</row>
    <row r="357" spans="7:37" hidden="1" x14ac:dyDescent="0.25"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</row>
    <row r="358" spans="7:37" hidden="1" x14ac:dyDescent="0.25"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</row>
    <row r="359" spans="7:37" hidden="1" x14ac:dyDescent="0.25"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</row>
    <row r="360" spans="7:37" hidden="1" x14ac:dyDescent="0.25"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</row>
    <row r="361" spans="7:37" hidden="1" x14ac:dyDescent="0.25"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</row>
    <row r="362" spans="7:37" hidden="1" x14ac:dyDescent="0.25"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</row>
    <row r="363" spans="7:37" hidden="1" x14ac:dyDescent="0.25"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</row>
    <row r="364" spans="7:37" hidden="1" x14ac:dyDescent="0.25"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</row>
    <row r="365" spans="7:37" hidden="1" x14ac:dyDescent="0.25"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</row>
    <row r="366" spans="7:37" hidden="1" x14ac:dyDescent="0.25"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</row>
    <row r="367" spans="7:37" hidden="1" x14ac:dyDescent="0.25"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</row>
    <row r="368" spans="7:37" hidden="1" x14ac:dyDescent="0.25"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</row>
    <row r="369" spans="7:37" hidden="1" x14ac:dyDescent="0.25"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</row>
    <row r="370" spans="7:37" hidden="1" x14ac:dyDescent="0.25"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</row>
    <row r="371" spans="7:37" hidden="1" x14ac:dyDescent="0.25"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</row>
    <row r="372" spans="7:37" hidden="1" x14ac:dyDescent="0.25"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</row>
    <row r="373" spans="7:37" hidden="1" x14ac:dyDescent="0.25"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</row>
    <row r="374" spans="7:37" hidden="1" x14ac:dyDescent="0.25"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</row>
    <row r="375" spans="7:37" hidden="1" x14ac:dyDescent="0.25"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</row>
    <row r="376" spans="7:37" hidden="1" x14ac:dyDescent="0.25"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</row>
    <row r="377" spans="7:37" hidden="1" x14ac:dyDescent="0.25"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</row>
    <row r="378" spans="7:37" hidden="1" x14ac:dyDescent="0.25"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</row>
    <row r="379" spans="7:37" hidden="1" x14ac:dyDescent="0.25"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</row>
    <row r="380" spans="7:37" hidden="1" x14ac:dyDescent="0.25"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</row>
    <row r="381" spans="7:37" hidden="1" x14ac:dyDescent="0.25"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</row>
    <row r="382" spans="7:37" hidden="1" x14ac:dyDescent="0.25"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</row>
    <row r="383" spans="7:37" hidden="1" x14ac:dyDescent="0.25"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</row>
    <row r="384" spans="7:37" hidden="1" x14ac:dyDescent="0.25"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</row>
    <row r="385" spans="7:37" hidden="1" x14ac:dyDescent="0.25"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</row>
    <row r="386" spans="7:37" hidden="1" x14ac:dyDescent="0.25"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</row>
    <row r="387" spans="7:37" hidden="1" x14ac:dyDescent="0.25"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</row>
    <row r="388" spans="7:37" hidden="1" x14ac:dyDescent="0.25"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</row>
    <row r="389" spans="7:37" hidden="1" x14ac:dyDescent="0.25"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</row>
    <row r="390" spans="7:37" hidden="1" x14ac:dyDescent="0.25"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</row>
    <row r="391" spans="7:37" hidden="1" x14ac:dyDescent="0.25"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</row>
    <row r="392" spans="7:37" hidden="1" x14ac:dyDescent="0.25"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</row>
    <row r="393" spans="7:37" hidden="1" x14ac:dyDescent="0.25"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</row>
    <row r="394" spans="7:37" hidden="1" x14ac:dyDescent="0.25"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</row>
    <row r="395" spans="7:37" hidden="1" x14ac:dyDescent="0.25"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</row>
    <row r="396" spans="7:37" hidden="1" x14ac:dyDescent="0.25"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</row>
    <row r="397" spans="7:37" hidden="1" x14ac:dyDescent="0.25"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</row>
    <row r="398" spans="7:37" hidden="1" x14ac:dyDescent="0.25"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</row>
    <row r="399" spans="7:37" hidden="1" x14ac:dyDescent="0.25"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</row>
    <row r="400" spans="7:37" hidden="1" x14ac:dyDescent="0.25"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</row>
    <row r="401" spans="7:37" hidden="1" x14ac:dyDescent="0.25"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</row>
    <row r="402" spans="7:37" hidden="1" x14ac:dyDescent="0.25"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</row>
    <row r="403" spans="7:37" hidden="1" x14ac:dyDescent="0.25"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</row>
    <row r="404" spans="7:37" hidden="1" x14ac:dyDescent="0.25"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</row>
    <row r="405" spans="7:37" hidden="1" x14ac:dyDescent="0.25"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</row>
    <row r="406" spans="7:37" hidden="1" x14ac:dyDescent="0.25"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</row>
    <row r="407" spans="7:37" hidden="1" x14ac:dyDescent="0.25"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</row>
    <row r="408" spans="7:37" hidden="1" x14ac:dyDescent="0.25"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</row>
    <row r="409" spans="7:37" hidden="1" x14ac:dyDescent="0.25"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</row>
    <row r="410" spans="7:37" hidden="1" x14ac:dyDescent="0.25"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</row>
    <row r="411" spans="7:37" hidden="1" x14ac:dyDescent="0.25"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</row>
    <row r="412" spans="7:37" hidden="1" x14ac:dyDescent="0.25"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</row>
    <row r="413" spans="7:37" hidden="1" x14ac:dyDescent="0.25"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</row>
    <row r="414" spans="7:37" hidden="1" x14ac:dyDescent="0.25"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</row>
    <row r="415" spans="7:37" hidden="1" x14ac:dyDescent="0.25"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</row>
    <row r="416" spans="7:37" hidden="1" x14ac:dyDescent="0.25"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</row>
    <row r="417" spans="7:37" hidden="1" x14ac:dyDescent="0.25"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</row>
    <row r="418" spans="7:37" hidden="1" x14ac:dyDescent="0.25"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</row>
    <row r="419" spans="7:37" hidden="1" x14ac:dyDescent="0.25"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</row>
    <row r="420" spans="7:37" hidden="1" x14ac:dyDescent="0.25"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</row>
    <row r="421" spans="7:37" hidden="1" x14ac:dyDescent="0.25"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</row>
    <row r="422" spans="7:37" hidden="1" x14ac:dyDescent="0.25"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</row>
    <row r="423" spans="7:37" hidden="1" x14ac:dyDescent="0.25"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</row>
    <row r="424" spans="7:37" hidden="1" x14ac:dyDescent="0.25"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</row>
    <row r="425" spans="7:37" hidden="1" x14ac:dyDescent="0.25"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</row>
    <row r="426" spans="7:37" hidden="1" x14ac:dyDescent="0.25"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</row>
    <row r="427" spans="7:37" hidden="1" x14ac:dyDescent="0.25"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</row>
    <row r="428" spans="7:37" hidden="1" x14ac:dyDescent="0.25"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</row>
    <row r="429" spans="7:37" hidden="1" x14ac:dyDescent="0.25"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</row>
    <row r="430" spans="7:37" hidden="1" x14ac:dyDescent="0.25"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</row>
    <row r="431" spans="7:37" hidden="1" x14ac:dyDescent="0.25"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</row>
    <row r="432" spans="7:37" hidden="1" x14ac:dyDescent="0.25"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</row>
    <row r="433" spans="7:37" hidden="1" x14ac:dyDescent="0.25"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</row>
    <row r="434" spans="7:37" hidden="1" x14ac:dyDescent="0.25"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</row>
    <row r="435" spans="7:37" hidden="1" x14ac:dyDescent="0.25"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</row>
    <row r="436" spans="7:37" hidden="1" x14ac:dyDescent="0.25"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</row>
    <row r="437" spans="7:37" hidden="1" x14ac:dyDescent="0.25"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</row>
    <row r="438" spans="7:37" hidden="1" x14ac:dyDescent="0.25"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</row>
    <row r="439" spans="7:37" hidden="1" x14ac:dyDescent="0.25"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</row>
    <row r="440" spans="7:37" hidden="1" x14ac:dyDescent="0.25"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</row>
    <row r="441" spans="7:37" hidden="1" x14ac:dyDescent="0.25"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</row>
    <row r="442" spans="7:37" hidden="1" x14ac:dyDescent="0.25"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</row>
    <row r="443" spans="7:37" hidden="1" x14ac:dyDescent="0.25"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</row>
    <row r="444" spans="7:37" hidden="1" x14ac:dyDescent="0.25"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</row>
    <row r="445" spans="7:37" hidden="1" x14ac:dyDescent="0.25"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</row>
    <row r="446" spans="7:37" hidden="1" x14ac:dyDescent="0.25"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</row>
    <row r="447" spans="7:37" hidden="1" x14ac:dyDescent="0.25"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</row>
    <row r="448" spans="7:37" hidden="1" x14ac:dyDescent="0.25"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</row>
    <row r="449" spans="7:37" hidden="1" x14ac:dyDescent="0.25"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</row>
    <row r="450" spans="7:37" hidden="1" x14ac:dyDescent="0.25"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</row>
    <row r="451" spans="7:37" hidden="1" x14ac:dyDescent="0.25"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</row>
    <row r="452" spans="7:37" hidden="1" x14ac:dyDescent="0.25"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</row>
    <row r="453" spans="7:37" hidden="1" x14ac:dyDescent="0.25"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</row>
    <row r="454" spans="7:37" hidden="1" x14ac:dyDescent="0.25"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</row>
    <row r="455" spans="7:37" hidden="1" x14ac:dyDescent="0.25"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</row>
    <row r="456" spans="7:37" hidden="1" x14ac:dyDescent="0.25"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</row>
    <row r="457" spans="7:37" hidden="1" x14ac:dyDescent="0.25"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</row>
    <row r="458" spans="7:37" hidden="1" x14ac:dyDescent="0.25"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</row>
    <row r="459" spans="7:37" hidden="1" x14ac:dyDescent="0.25"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</row>
    <row r="460" spans="7:37" hidden="1" x14ac:dyDescent="0.25"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</row>
    <row r="461" spans="7:37" hidden="1" x14ac:dyDescent="0.25"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</row>
    <row r="462" spans="7:37" hidden="1" x14ac:dyDescent="0.25"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</row>
    <row r="463" spans="7:37" hidden="1" x14ac:dyDescent="0.25"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</row>
    <row r="464" spans="7:37" hidden="1" x14ac:dyDescent="0.25"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</row>
    <row r="465" spans="7:37" hidden="1" x14ac:dyDescent="0.25"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</row>
    <row r="466" spans="7:37" hidden="1" x14ac:dyDescent="0.25"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</row>
    <row r="467" spans="7:37" hidden="1" x14ac:dyDescent="0.25"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</row>
    <row r="468" spans="7:37" hidden="1" x14ac:dyDescent="0.25"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</row>
    <row r="469" spans="7:37" hidden="1" x14ac:dyDescent="0.25"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</row>
    <row r="470" spans="7:37" hidden="1" x14ac:dyDescent="0.25"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</row>
    <row r="471" spans="7:37" hidden="1" x14ac:dyDescent="0.25"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</row>
    <row r="472" spans="7:37" hidden="1" x14ac:dyDescent="0.25"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</row>
    <row r="473" spans="7:37" hidden="1" x14ac:dyDescent="0.25"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</row>
    <row r="474" spans="7:37" hidden="1" x14ac:dyDescent="0.25"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</row>
    <row r="475" spans="7:37" hidden="1" x14ac:dyDescent="0.25"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</row>
    <row r="476" spans="7:37" hidden="1" x14ac:dyDescent="0.25"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</row>
    <row r="477" spans="7:37" hidden="1" x14ac:dyDescent="0.25"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</row>
    <row r="478" spans="7:37" hidden="1" x14ac:dyDescent="0.25"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</row>
    <row r="479" spans="7:37" hidden="1" x14ac:dyDescent="0.25"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</row>
    <row r="480" spans="7:37" hidden="1" x14ac:dyDescent="0.25"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</row>
    <row r="481" spans="7:37" hidden="1" x14ac:dyDescent="0.25"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</row>
    <row r="482" spans="7:37" hidden="1" x14ac:dyDescent="0.25"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</row>
    <row r="483" spans="7:37" hidden="1" x14ac:dyDescent="0.25"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</row>
  </sheetData>
  <mergeCells count="76">
    <mergeCell ref="AE62:AL62"/>
    <mergeCell ref="B62:E64"/>
    <mergeCell ref="B66:E66"/>
    <mergeCell ref="B68:E68"/>
    <mergeCell ref="E56:F56"/>
    <mergeCell ref="E57:F57"/>
    <mergeCell ref="E58:F58"/>
    <mergeCell ref="E59:F59"/>
    <mergeCell ref="E60:F60"/>
    <mergeCell ref="E49:F49"/>
    <mergeCell ref="E50:F50"/>
    <mergeCell ref="E51:F51"/>
    <mergeCell ref="E52:F52"/>
    <mergeCell ref="E53:F53"/>
    <mergeCell ref="E55:F55"/>
    <mergeCell ref="E38:F38"/>
    <mergeCell ref="E39:F39"/>
    <mergeCell ref="E41:F41"/>
    <mergeCell ref="E42:F42"/>
    <mergeCell ref="E43:F43"/>
    <mergeCell ref="E44:F44"/>
    <mergeCell ref="E45:F45"/>
    <mergeCell ref="E46:F46"/>
    <mergeCell ref="E48:F48"/>
    <mergeCell ref="E31:F31"/>
    <mergeCell ref="E32:F32"/>
    <mergeCell ref="E34:F34"/>
    <mergeCell ref="E35:F35"/>
    <mergeCell ref="E36:F36"/>
    <mergeCell ref="E37:F37"/>
    <mergeCell ref="E25:F25"/>
    <mergeCell ref="E26:F26"/>
    <mergeCell ref="E27:F27"/>
    <mergeCell ref="E28:F28"/>
    <mergeCell ref="E29:F29"/>
    <mergeCell ref="E30:F30"/>
    <mergeCell ref="Z68:AC68"/>
    <mergeCell ref="E10:F11"/>
    <mergeCell ref="E13:F13"/>
    <mergeCell ref="E14:F14"/>
    <mergeCell ref="E15:F15"/>
    <mergeCell ref="E16:F16"/>
    <mergeCell ref="E17:F17"/>
    <mergeCell ref="E18:F18"/>
    <mergeCell ref="E19:F19"/>
    <mergeCell ref="E20:F20"/>
    <mergeCell ref="H68:K68"/>
    <mergeCell ref="N64:Q64"/>
    <mergeCell ref="N66:Q66"/>
    <mergeCell ref="N68:Q68"/>
    <mergeCell ref="T64:W64"/>
    <mergeCell ref="T66:W66"/>
    <mergeCell ref="T68:W68"/>
    <mergeCell ref="H62:K62"/>
    <mergeCell ref="N62:Q62"/>
    <mergeCell ref="T62:W62"/>
    <mergeCell ref="Z62:AC62"/>
    <mergeCell ref="H64:K64"/>
    <mergeCell ref="H66:K66"/>
    <mergeCell ref="Z64:AC64"/>
    <mergeCell ref="Z66:AC66"/>
    <mergeCell ref="B33:AL33"/>
    <mergeCell ref="B40:AL40"/>
    <mergeCell ref="B47:AL47"/>
    <mergeCell ref="B54:AL54"/>
    <mergeCell ref="B4:AL5"/>
    <mergeCell ref="B7:AL8"/>
    <mergeCell ref="E21:F21"/>
    <mergeCell ref="E22:F22"/>
    <mergeCell ref="E23:F23"/>
    <mergeCell ref="E24:F24"/>
    <mergeCell ref="B10:B11"/>
    <mergeCell ref="C10:C11"/>
    <mergeCell ref="D10:D11"/>
    <mergeCell ref="AL10:AL11"/>
    <mergeCell ref="B12:AL12"/>
  </mergeCells>
  <phoneticPr fontId="3" type="noConversion"/>
  <conditionalFormatting sqref="G10:AK10">
    <cfRule type="cellIs" dxfId="17" priority="2" operator="equal">
      <formula>"DOM"</formula>
    </cfRule>
    <cfRule type="cellIs" dxfId="16" priority="1" operator="equal">
      <formula>"SÁB"</formula>
    </cfRule>
  </conditionalFormatting>
  <pageMargins left="0.7" right="0.7" top="0.75" bottom="0.75" header="0.3" footer="0.3"/>
  <pageSetup paperSize="9" scale="53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Geral</dc:creator>
  <cp:lastModifiedBy>Geral</cp:lastModifiedBy>
  <cp:lastPrinted>2026-02-14T13:21:56Z</cp:lastPrinted>
  <dcterms:created xsi:type="dcterms:W3CDTF">2026-02-14T12:11:53Z</dcterms:created>
  <dcterms:modified xsi:type="dcterms:W3CDTF">2026-02-14T17:14:34Z</dcterms:modified>
</cp:coreProperties>
</file>