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enthaler\Desktop\fremd\Excel-Kurs\reveal-slides\dist\media\"/>
    </mc:Choice>
  </mc:AlternateContent>
  <bookViews>
    <workbookView xWindow="0" yWindow="0" windowWidth="28800" windowHeight="12300" activeTab="1"/>
  </bookViews>
  <sheets>
    <sheet name="absolut relativ" sheetId="1" r:id="rId1"/>
    <sheet name="Inhalte einfügen" sheetId="6" r:id="rId2"/>
  </sheets>
  <definedNames>
    <definedName name="symbol">'absolut relativ'!$N$5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<sst xmlns="http://schemas.openxmlformats.org/spreadsheetml/2006/main" count="45" uniqueCount="42">
  <si>
    <t>Äpfel</t>
  </si>
  <si>
    <t>Birnen</t>
  </si>
  <si>
    <t>Zwetschken</t>
  </si>
  <si>
    <t>Kilopreis</t>
  </si>
  <si>
    <t>3,15</t>
  </si>
  <si>
    <t>Einkauf 1 (kg)</t>
  </si>
  <si>
    <t>Einkauf 2 (kg)</t>
  </si>
  <si>
    <t>Einkauf 3 (kg)</t>
  </si>
  <si>
    <t>Summe Einkauf 1</t>
  </si>
  <si>
    <t>Summe Einkauf 2</t>
  </si>
  <si>
    <t>Summe Einkauf 3</t>
  </si>
  <si>
    <t>Aufgabe 1:</t>
  </si>
  <si>
    <t>verwende einen gemischten Bezug, um die Beträge pro Einkauf und Obstsorte zu berechnen</t>
  </si>
  <si>
    <t>Aufgabe 2: verwende einen absoluten Bezug, um die Kreisumfänge zu berechnen</t>
  </si>
  <si>
    <t>Kreis 1</t>
  </si>
  <si>
    <t>Kreis 2</t>
  </si>
  <si>
    <t>Kreis 3</t>
  </si>
  <si>
    <t>Durchmesser</t>
  </si>
  <si>
    <t>Pi:</t>
  </si>
  <si>
    <t>Umfang</t>
  </si>
  <si>
    <t>Hintertupfing</t>
  </si>
  <si>
    <t>Holzschlag</t>
  </si>
  <si>
    <t>Walding</t>
  </si>
  <si>
    <t>Bodenreuth</t>
  </si>
  <si>
    <t>Boden</t>
  </si>
  <si>
    <t>Wasser</t>
  </si>
  <si>
    <t>Fichtennadeln</t>
  </si>
  <si>
    <t>Challenge: Erstelle Etiketten für Probenbehältern aus Standortbezeichnung und Matrix</t>
  </si>
  <si>
    <t>Tipp: Texte ("Strings") werden mit &amp; verkettet</t>
  </si>
  <si>
    <t>Hintertupfing Boden</t>
  </si>
  <si>
    <t>Demo</t>
  </si>
  <si>
    <t>als Text einfügen</t>
  </si>
  <si>
    <t>um Formeln oder ungewünschte Formatierungen loszuwerden</t>
  </si>
  <si>
    <t>Wikipedia-Liste</t>
  </si>
  <si>
    <t>Transponieren</t>
  </si>
  <si>
    <t>aus hoch mach breit und v.v.</t>
  </si>
  <si>
    <t>Format einfügen</t>
  </si>
  <si>
    <t>Alternative: Format übertragen (Doppelklick lässt Formatübertragung einrasten bis ESC)</t>
  </si>
  <si>
    <t>verknüpftes Bild einfügen</t>
  </si>
  <si>
    <t>(Kategorie Kuriositäten)</t>
  </si>
  <si>
    <t>mit Rechenoperation einfügen</t>
  </si>
  <si>
    <r>
      <t xml:space="preserve">um Daten an Ort und Stelle umzurechnen oder </t>
    </r>
    <r>
      <rPr>
        <b/>
        <sz val="11"/>
        <color theme="1"/>
        <rFont val="Calibri"/>
        <family val="2"/>
        <scheme val="minor"/>
      </rPr>
      <t>Typumwandlung zu erzwingen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</si>
</sst>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€&quot;\ #,##0.00;[Red]\-&quot;€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8" fontId="0" fillId="0" borderId="0" xfId="0" applyNumberFormat="1" applyAlignment="1">
      <alignment horizontal="right"/>
    </xf>
    <xf numFmtId="0" fontId="0" fillId="2" borderId="1" xfId="1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2" applyAlignment="1">
      <alignment horizontal="left" vertical="top"/>
    </xf>
  </cellXfs>
  <cellStyles count="3">
    <cellStyle name="Link" xfId="2" builtinId="8"/>
    <cellStyle name="Notiz" xfId="1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.wikipedia.org/wiki/Liste_der_Fu%C3%9Fballspieler_mit_mindestens_100_L%C3%A4nderspie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7" zoomScaleNormal="87" workbookViewId="0">
      <selection activeCell="E37" sqref="E37"/>
    </sheetView>
  </sheetViews>
  <sheetFormatPr baseColWidth="10" defaultRowHeight="15" x14ac:dyDescent="0.25"/>
  <cols>
    <col min="1" max="1" width="13.28515625" bestFit="1" customWidth="1"/>
    <col min="2" max="2" width="15.42578125" customWidth="1"/>
    <col min="6" max="6" width="16.42578125" bestFit="1" customWidth="1"/>
    <col min="7" max="9" width="17.7109375" customWidth="1"/>
  </cols>
  <sheetData>
    <row r="1" spans="1:9" x14ac:dyDescent="0.25">
      <c r="A1" s="6" t="s">
        <v>11</v>
      </c>
      <c r="B1" t="s">
        <v>12</v>
      </c>
    </row>
    <row r="5" spans="1:9" x14ac:dyDescent="0.25">
      <c r="B5" s="1" t="s">
        <v>0</v>
      </c>
      <c r="C5" s="1" t="s">
        <v>1</v>
      </c>
      <c r="D5" s="1" t="s">
        <v>2</v>
      </c>
    </row>
    <row r="6" spans="1:9" x14ac:dyDescent="0.25">
      <c r="A6" t="s">
        <v>3</v>
      </c>
      <c r="B6" s="3">
        <v>2.4900000000000002</v>
      </c>
      <c r="C6" s="3" t="s">
        <v>4</v>
      </c>
      <c r="D6" s="3">
        <v>2.1</v>
      </c>
      <c r="G6" s="1" t="s">
        <v>0</v>
      </c>
      <c r="H6" s="1" t="s">
        <v>1</v>
      </c>
      <c r="I6" s="1" t="s">
        <v>2</v>
      </c>
    </row>
    <row r="7" spans="1:9" x14ac:dyDescent="0.25">
      <c r="A7" t="s">
        <v>5</v>
      </c>
      <c r="B7" s="2">
        <v>2.7</v>
      </c>
      <c r="C7" s="2">
        <v>4.5999999999999996</v>
      </c>
      <c r="D7" s="2">
        <v>4.0999999999999996</v>
      </c>
      <c r="F7" t="s">
        <v>8</v>
      </c>
      <c r="G7" s="4"/>
      <c r="H7" s="4"/>
      <c r="I7" s="4"/>
    </row>
    <row r="8" spans="1:9" x14ac:dyDescent="0.25">
      <c r="A8" t="s">
        <v>6</v>
      </c>
      <c r="B8" s="2">
        <v>4</v>
      </c>
      <c r="C8" s="2">
        <v>4.9000000000000004</v>
      </c>
      <c r="D8" s="2">
        <v>1.4</v>
      </c>
      <c r="F8" t="s">
        <v>9</v>
      </c>
      <c r="G8" s="4"/>
      <c r="H8" s="4"/>
      <c r="I8" s="4"/>
    </row>
    <row r="9" spans="1:9" x14ac:dyDescent="0.25">
      <c r="A9" t="s">
        <v>7</v>
      </c>
      <c r="B9" s="2">
        <v>1.4</v>
      </c>
      <c r="C9" s="2">
        <v>4.2</v>
      </c>
      <c r="D9" s="2">
        <v>2.1</v>
      </c>
      <c r="F9" t="s">
        <v>10</v>
      </c>
      <c r="G9" s="4"/>
      <c r="H9" s="4"/>
      <c r="I9" s="4"/>
    </row>
    <row r="13" spans="1:9" x14ac:dyDescent="0.25">
      <c r="A13" s="6" t="s">
        <v>13</v>
      </c>
    </row>
    <row r="15" spans="1:9" x14ac:dyDescent="0.25">
      <c r="A15" s="5" t="s">
        <v>18</v>
      </c>
      <c r="B15">
        <f>PI()</f>
        <v>3.1415926535897931</v>
      </c>
    </row>
    <row r="17" spans="1:9" x14ac:dyDescent="0.25">
      <c r="F17" t="s">
        <v>17</v>
      </c>
      <c r="G17" t="s">
        <v>19</v>
      </c>
    </row>
    <row r="18" spans="1:9" x14ac:dyDescent="0.25">
      <c r="E18" t="s">
        <v>14</v>
      </c>
      <c r="F18">
        <v>5</v>
      </c>
      <c r="G18" s="4"/>
    </row>
    <row r="19" spans="1:9" x14ac:dyDescent="0.25">
      <c r="E19" t="s">
        <v>15</v>
      </c>
      <c r="F19">
        <v>20</v>
      </c>
      <c r="G19" s="4"/>
    </row>
    <row r="20" spans="1:9" x14ac:dyDescent="0.25">
      <c r="E20" t="s">
        <v>16</v>
      </c>
      <c r="F20">
        <v>14</v>
      </c>
      <c r="G20" s="4"/>
    </row>
    <row r="23" spans="1:9" x14ac:dyDescent="0.25">
      <c r="A23" s="6" t="s">
        <v>27</v>
      </c>
    </row>
    <row r="24" spans="1:9" x14ac:dyDescent="0.25">
      <c r="A24" t="s">
        <v>28</v>
      </c>
    </row>
    <row r="25" spans="1:9" x14ac:dyDescent="0.25">
      <c r="G25" t="s">
        <v>24</v>
      </c>
      <c r="H25" t="s">
        <v>25</v>
      </c>
      <c r="I25" t="s">
        <v>26</v>
      </c>
    </row>
    <row r="26" spans="1:9" x14ac:dyDescent="0.25">
      <c r="F26" t="s">
        <v>20</v>
      </c>
      <c r="G26" s="4" t="s">
        <v>29</v>
      </c>
      <c r="H26" s="4"/>
      <c r="I26" s="4"/>
    </row>
    <row r="27" spans="1:9" x14ac:dyDescent="0.25">
      <c r="F27" t="s">
        <v>21</v>
      </c>
      <c r="G27" s="4"/>
      <c r="H27" s="4"/>
      <c r="I27" s="4"/>
    </row>
    <row r="28" spans="1:9" x14ac:dyDescent="0.25">
      <c r="F28" t="s">
        <v>22</v>
      </c>
      <c r="G28" s="4"/>
      <c r="H28" s="4"/>
      <c r="I28" s="4"/>
    </row>
    <row r="29" spans="1:9" x14ac:dyDescent="0.25">
      <c r="F29" t="s">
        <v>23</v>
      </c>
      <c r="G29" s="4"/>
      <c r="H29" s="4"/>
      <c r="I29" s="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2" sqref="B2"/>
    </sheetView>
  </sheetViews>
  <sheetFormatPr baseColWidth="10" defaultRowHeight="15" x14ac:dyDescent="0.25"/>
  <cols>
    <col min="3" max="3" width="25.42578125" customWidth="1"/>
    <col min="4" max="4" width="78.140625" customWidth="1"/>
  </cols>
  <sheetData>
    <row r="2" spans="2:6" x14ac:dyDescent="0.25">
      <c r="B2" t="s">
        <v>30</v>
      </c>
    </row>
    <row r="4" spans="2:6" x14ac:dyDescent="0.25">
      <c r="B4" s="7">
        <v>1</v>
      </c>
      <c r="C4" s="8" t="s">
        <v>31</v>
      </c>
      <c r="D4" s="7" t="s">
        <v>32</v>
      </c>
      <c r="E4" s="9" t="s">
        <v>33</v>
      </c>
      <c r="F4" s="7"/>
    </row>
    <row r="5" spans="2:6" x14ac:dyDescent="0.25">
      <c r="B5" s="7">
        <v>2</v>
      </c>
      <c r="C5" s="8" t="s">
        <v>34</v>
      </c>
      <c r="D5" s="7" t="s">
        <v>35</v>
      </c>
      <c r="E5" s="7"/>
      <c r="F5" s="7"/>
    </row>
    <row r="6" spans="2:6" x14ac:dyDescent="0.25">
      <c r="B6" s="7">
        <v>3</v>
      </c>
      <c r="C6" s="8" t="s">
        <v>36</v>
      </c>
      <c r="D6" s="7" t="s">
        <v>37</v>
      </c>
      <c r="E6" s="7"/>
      <c r="F6" s="7"/>
    </row>
    <row r="7" spans="2:6" ht="30" x14ac:dyDescent="0.25">
      <c r="B7" s="7">
        <v>4</v>
      </c>
      <c r="C7" s="8" t="s">
        <v>40</v>
      </c>
      <c r="D7" s="7" t="s">
        <v>41</v>
      </c>
      <c r="E7" s="7"/>
      <c r="F7" s="7"/>
    </row>
    <row r="8" spans="2:6" x14ac:dyDescent="0.25">
      <c r="B8" s="7">
        <v>5</v>
      </c>
      <c r="C8" s="8" t="s">
        <v>38</v>
      </c>
      <c r="D8" s="7" t="s">
        <v>39</v>
      </c>
      <c r="E8" s="7"/>
      <c r="F8" s="7"/>
    </row>
  </sheetData>
  <hyperlinks>
    <hyperlink ref="E4" r:id="rId1"/>
  </hyperlink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absolut relativ</vt:lpstr>
      <vt:lpstr>Inhalte einfügen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Offenthaler Ivo</dc:creator>
  <cp:lastModifiedBy>Offenthaler Ivo</cp:lastModifiedBy>
  <dcterms:created xsi:type="dcterms:W3CDTF">2021-06-22T21:15:57Z</dcterms:created>
  <dcterms:modified xsi:type="dcterms:W3CDTF">2021-06-30T21:43:50Z</dcterms:modified>
</cp:coreProperties>
</file>