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<sst xmlns="http://schemas.openxmlformats.org/spreadsheetml/2006/main" count="32" uniqueCount="31">
  <si>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>topic to be covered</t>
  </si>
  <si>
    <t>expected number of days</t>
  </si>
  <si>
    <t>start date</t>
  </si>
  <si>
    <t>end date</t>
  </si>
  <si>
    <t xml:space="preserve">Study of KMP algorithm and Rabin Karp algorithm </t>
  </si>
  <si>
    <t>7 days</t>
  </si>
  <si>
    <t>25-09-2020</t>
  </si>
  <si>
    <t>implementation of KMP algorithm</t>
  </si>
  <si>
    <t>5 to 6 days</t>
  </si>
  <si>
    <t>mid term presentation and documentation</t>
  </si>
  <si>
    <t>5 days, on going with previous work</t>
  </si>
  <si>
    <t>implementation of Rabin Karp algorithm</t>
  </si>
  <si>
    <t>17-10-2020</t>
  </si>
  <si>
    <t xml:space="preserve">Study of boyer moore algorithm </t>
  </si>
  <si>
    <t xml:space="preserve">3 days </t>
  </si>
  <si>
    <t>18-10-2020</t>
  </si>
  <si>
    <t>21-10-2020</t>
  </si>
  <si>
    <t>Implementation of boyer moore algorithm</t>
  </si>
  <si>
    <t>6 days</t>
  </si>
  <si>
    <t>22-10-2020</t>
  </si>
  <si>
    <t>28-10-2020</t>
  </si>
  <si>
    <t>implementation of self made algorithm</t>
  </si>
  <si>
    <t>3 days</t>
  </si>
  <si>
    <t>29-10-2020</t>
  </si>
  <si>
    <t>31-10-2020</t>
  </si>
  <si>
    <t xml:space="preserve">end term presentation and documentation </t>
  </si>
  <si>
    <t>4 days</t>
  </si>
  <si>
    <t>31-11-2020</t>
  </si>
  <si>
    <t>3 -11-2020</t>
  </si>
  <si>
    <t>combining of algorithms in one single code and testing the product</t>
  </si>
  <si>
    <t>during november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</si>
</sst>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m-dd-yyyy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2" fontId="3" numFmtId="165" xfId="0" applyAlignment="1" applyFill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32.57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  <c r="B2" s="3" t="s">
        <v>5</v>
      </c>
      <c r="C2" s="1" t="s">
        <v>6</v>
      </c>
      <c r="D2" s="4">
        <v>43840.0</v>
      </c>
    </row>
    <row r="3">
      <c r="A3" s="1" t="s">
        <v>7</v>
      </c>
      <c r="B3" s="1" t="s">
        <v>8</v>
      </c>
      <c r="C3" s="5">
        <v>43840.0</v>
      </c>
      <c r="D3" s="6">
        <v>43961.0</v>
      </c>
    </row>
    <row r="4">
      <c r="A4" s="1" t="s">
        <v>9</v>
      </c>
      <c r="B4" s="2" t="s">
        <v>10</v>
      </c>
      <c r="C4" s="7">
        <v>43840.0</v>
      </c>
      <c r="D4" s="4">
        <v>43961.0</v>
      </c>
    </row>
    <row r="5">
      <c r="A5" s="1" t="s">
        <v>11</v>
      </c>
      <c r="B5" s="1" t="s">
        <v>5</v>
      </c>
      <c r="C5" s="8">
        <v>44114.0</v>
      </c>
      <c r="D5" s="1" t="s">
        <v>12</v>
      </c>
    </row>
    <row r="6">
      <c r="A6" s="2" t="s">
        <v>13</v>
      </c>
      <c r="B6" s="2" t="s">
        <v>14</v>
      </c>
      <c r="C6" s="1" t="s">
        <v>15</v>
      </c>
      <c r="D6" s="1" t="s">
        <v>16</v>
      </c>
    </row>
    <row r="7">
      <c r="A7" s="1" t="s">
        <v>17</v>
      </c>
      <c r="B7" s="1" t="s">
        <v>18</v>
      </c>
      <c r="C7" s="1" t="s">
        <v>19</v>
      </c>
      <c r="D7" s="2" t="s">
        <v>20</v>
      </c>
    </row>
    <row r="8">
      <c r="A8" s="1" t="s">
        <v>21</v>
      </c>
      <c r="B8" s="1" t="s">
        <v>22</v>
      </c>
      <c r="C8" s="1" t="s">
        <v>23</v>
      </c>
      <c r="D8" s="1" t="s">
        <v>24</v>
      </c>
    </row>
    <row r="9">
      <c r="A9" s="1" t="s">
        <v>25</v>
      </c>
      <c r="B9" s="1" t="s">
        <v>26</v>
      </c>
      <c r="C9" s="1" t="s">
        <v>27</v>
      </c>
      <c r="D9" s="2" t="s">
        <v>28</v>
      </c>
    </row>
    <row r="10">
      <c r="A10" s="1" t="s">
        <v>29</v>
      </c>
      <c r="B10" s="1" t="s">
        <v>30</v>
      </c>
    </row>
  </sheetData>
  <conditionalFormatting sqref="C1:C1000">
    <cfRule type="notContainsBlanks" dxfId="0" priority="1">
      <formula>LEN(TRIM(C1))&gt;0</formula>
    </cfRule>
  </conditionalFormatting>
  <drawing r:id="rId1"/>
</worksheet>
</file>