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<sst xmlns="http://schemas.openxmlformats.org/spreadsheetml/2006/main" count="1" uniqueCount="1">
  <si>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adjust this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</si>
</sst>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u val="single"/>
      <sz val="10"/>
      <color rgb="FFCE181E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025" min="1" style="0" width="11.01"/>
  </cols>
  <sheetData>
    <row r="1" customFormat="false" ht="12.8" hidden="false" customHeight="false" outlineLevel="0" collapsed="false">
      <c r="A1" s="0" t="n">
        <v>4</v>
      </c>
      <c r="C1" s="0" t="s">
        <v>0</v>
      </c>
      <c r="E1" s="0" t="n">
        <v>0.5</v>
      </c>
      <c r="F1" s="0" t="n">
        <f aca="false">A1*E1</f>
        <v>2</v>
      </c>
    </row>
    <row r="2" customFormat="false" ht="12.8" hidden="false" customHeight="false" outlineLevel="0" collapsed="false">
      <c r="A2" s="0" t="n">
        <f aca="false">A1+B2</f>
        <v>12</v>
      </c>
      <c r="B2" s="0" t="n">
        <f aca="false">C2</f>
        <v>8</v>
      </c>
      <c r="C2" s="1" t="n">
        <v>8</v>
      </c>
      <c r="E2" s="0" t="n">
        <v>0.5</v>
      </c>
      <c r="F2" s="0" t="n">
        <f aca="false">A2*E2</f>
        <v>6</v>
      </c>
    </row>
    <row r="3" customFormat="false" ht="12.8" hidden="false" customHeight="false" outlineLevel="0" collapsed="false">
      <c r="A3" s="0" t="n">
        <f aca="false">A2+B3</f>
        <v>28</v>
      </c>
      <c r="B3" s="0" t="n">
        <f aca="false">B2+C$2</f>
        <v>16</v>
      </c>
      <c r="E3" s="0" t="n">
        <v>0.5</v>
      </c>
      <c r="F3" s="0" t="n">
        <f aca="false">A3*E3</f>
        <v>14</v>
      </c>
    </row>
    <row r="4" customFormat="false" ht="12.8" hidden="false" customHeight="false" outlineLevel="0" collapsed="false">
      <c r="A4" s="0" t="n">
        <f aca="false">A3+B4</f>
        <v>52</v>
      </c>
      <c r="B4" s="0" t="n">
        <f aca="false">B3+C$2</f>
        <v>24</v>
      </c>
      <c r="E4" s="0" t="n">
        <v>0.5</v>
      </c>
      <c r="F4" s="0" t="n">
        <f aca="false">A4*E4</f>
        <v>26</v>
      </c>
    </row>
    <row r="5" customFormat="false" ht="12.8" hidden="false" customHeight="false" outlineLevel="0" collapsed="false">
      <c r="A5" s="0" t="n">
        <f aca="false">A4+B5</f>
        <v>84</v>
      </c>
      <c r="B5" s="0" t="n">
        <f aca="false">B4+C$2</f>
        <v>32</v>
      </c>
      <c r="E5" s="0" t="n">
        <v>0.5</v>
      </c>
      <c r="F5" s="0" t="n">
        <f aca="false">A5*E5</f>
        <v>42</v>
      </c>
    </row>
    <row r="6" customFormat="false" ht="12.8" hidden="false" customHeight="false" outlineLevel="0" collapsed="false">
      <c r="A6" s="0" t="n">
        <f aca="false">A5+B6</f>
        <v>124</v>
      </c>
      <c r="B6" s="0" t="n">
        <f aca="false">B5+C$2</f>
        <v>40</v>
      </c>
      <c r="E6" s="0" t="n">
        <v>0.5</v>
      </c>
      <c r="F6" s="0" t="n">
        <f aca="false">A6*E6</f>
        <v>62</v>
      </c>
    </row>
    <row r="7" customFormat="false" ht="12.8" hidden="false" customHeight="false" outlineLevel="0" collapsed="false">
      <c r="A7" s="0" t="n">
        <f aca="false">A6+B7</f>
        <v>172</v>
      </c>
      <c r="B7" s="0" t="n">
        <f aca="false">B6+C$2</f>
        <v>48</v>
      </c>
      <c r="E7" s="0" t="n">
        <v>1</v>
      </c>
      <c r="F7" s="0" t="n">
        <f aca="false">A7*E7</f>
        <v>172</v>
      </c>
    </row>
    <row r="8" customFormat="false" ht="12.8" hidden="false" customHeight="false" outlineLevel="0" collapsed="false">
      <c r="A8" s="0" t="n">
        <f aca="false">A7+B8</f>
        <v>228</v>
      </c>
      <c r="B8" s="0" t="n">
        <f aca="false">B7+C$2</f>
        <v>56</v>
      </c>
      <c r="E8" s="0" t="n">
        <v>0.5</v>
      </c>
      <c r="F8" s="0" t="n">
        <f aca="false">A8*E8</f>
        <v>114</v>
      </c>
    </row>
    <row r="9" customFormat="false" ht="12.8" hidden="false" customHeight="false" outlineLevel="0" collapsed="false">
      <c r="A9" s="0" t="n">
        <f aca="false">A8+B9</f>
        <v>292</v>
      </c>
      <c r="B9" s="0" t="n">
        <f aca="false">B8+C$2</f>
        <v>64</v>
      </c>
      <c r="E9" s="0" t="n">
        <v>0.5</v>
      </c>
      <c r="F9" s="0" t="n">
        <f aca="false">A9*E9</f>
        <v>146</v>
      </c>
    </row>
    <row r="11" customFormat="false" ht="12.8" hidden="false" customHeight="false" outlineLevel="0" collapsed="false">
      <c r="A11" s="0" t="n">
        <f aca="false">SUM(A1:A9)</f>
        <v>996</v>
      </c>
      <c r="F11" s="0" t="n">
        <f aca="false">SUM(F1:F9)</f>
        <v>584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2017-11-27T15:58:52Z</dcterms:created>
  <dc:creator/>
  <dc:description/>
  <dc:language>ko-KR</dc:language>
  <cp:lastModifiedBy/>
  <dcterms:modified xsi:type="dcterms:W3CDTF">2017-12-15T14:50:28Z</dcterms:modified>
  <cp:revision>4</cp:revision>
  <dc:subject/>
  <dc:title/>
</cp:coreProperties>
</file>