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10_ncr:8100000_{28198A17-DA29-534A-9BAA-47CD12C48A05}" xr6:coauthVersionLast="33" xr6:coauthVersionMax="33" xr10:uidLastSave="{00000000-0000-0000-0000-000000000000}"/>
  <bookViews>
    <workbookView xWindow="1440" yWindow="1100" windowWidth="27360" windowHeight="1582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A8" i="1"/>
  <c r="B8" i="1"/>
  <c r="C8" i="1"/>
  <c r="C4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<sst xmlns="http://schemas.openxmlformats.org/spreadsheetml/2006/main" count="180" uniqueCount="164">
  <si>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</si>
  <si>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</si>
  <si>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</si>
  <si>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</si>
  <si>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</si>
  <si>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</si>
  <si>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</si>
  <si>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</si>
  <si>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</si>
  <si>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</si>
  <si>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</si>
  <si>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</si>
  <si>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</si>
  <si>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</si>
  <si>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</si>
  <si>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</si>
  <si>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</si>
  <si>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</si>
  <si>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</si>
  <si>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</si>
  <si>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</si>
  <si>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</si>
  <si>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</si>
  <si>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</si>
  <si>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</si>
  <si>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</si>
  <si>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</si>
  <si>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</si>
  <si>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</si>
  <si>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</si>
  <si>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</si>
  <si>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</si>
  <si>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</si>
  <si>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</si>
  <si>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</si>
  <si>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</si>
  <si>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</si>
  <si>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</si>
  <si>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</si>
  <si>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</si>
  <si>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</si>
  <si>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</si>
  <si>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</si>
  <si>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</si>
  <si>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</si>
  <si>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</si>
  <si>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</si>
  <si>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</si>
  <si>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</si>
  <si>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</si>
  <si>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</si>
  <si>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</si>
  <si>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</si>
  <si>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</si>
  <si>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</si>
  <si>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</si>
  <si>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</si>
  <si>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</si>
  <si>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</si>
  <si>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</si>
  <si>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</si>
  <si>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</si>
  <si>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</si>
  <si>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</si>
  <si>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</si>
  <si>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</si>
  <si>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</si>
  <si>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</si>
  <si>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</si>
  <si>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</si>
  <si>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</si>
  <si>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</si>
  <si>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</si>
  <si>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</si>
  <si>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</si>
  <si>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</si>
  <si>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</si>
  <si>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</si>
  <si>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</si>
  <si>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</si>
  <si>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</si>
  <si>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</si>
  <si>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</si>
  <si>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</si>
  <si>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</si>
  <si>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</si>
  <si>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</si>
  <si>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</si>
  <si>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</si>
  <si>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</si>
  <si>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</si>
  <si>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</si>
  <si>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</si>
  <si>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</si>
  <si>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</si>
  <si>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</si>
  <si>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</si>
  <si>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</si>
  <si>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</si>
  <si>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</si>
  <si>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</si>
  <si>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</si>
  <si>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</si>
  <si>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</si>
  <si>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</si>
  <si>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</si>
  <si>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</si>
  <si>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</si>
  <si>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</si>
  <si>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</si>
  <si>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</si>
  <si>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</si>
  <si>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</si>
  <si>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</si>
  <si>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</si>
  <si>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</si>
  <si>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</si>
  <si>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</si>
  <si>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</si>
  <si>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</si>
  <si>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</si>
  <si>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</si>
  <si>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</si>
  <si>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</si>
  <si>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</si>
  <si>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</si>
  <si>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</si>
  <si>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</si>
  <si>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</si>
  <si>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</si>
  <si>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</si>
  <si>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</si>
  <si>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</si>
  <si>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</si>
  <si>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</si>
  <si>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</si>
  <si>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</si>
  <si>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</si>
  <si>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</si>
  <si>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</si>
  <si>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No.9/Jun/1944</t>
  </si>
  <si>
    <t>No.1/Feb/1955</t>
  </si>
  <si>
    <t>No.4/Mar/1955</t>
  </si>
  <si>
    <t>No.5/Mar/1955</t>
  </si>
  <si>
    <t>No.2/Feb/1955</t>
  </si>
  <si>
    <t>No.3/Mar/1955</t>
  </si>
  <si>
    <t>No.6/Mar/1955</t>
  </si>
  <si>
    <t>No.7/Mar/1955</t>
  </si>
  <si>
    <t>No.8/Abr/1955</t>
  </si>
  <si>
    <t>No.9/Apr/1955</t>
  </si>
  <si>
    <t>No.10/Abr/1955</t>
  </si>
  <si>
    <t>No.11/May/1955</t>
  </si>
  <si>
    <t>No.12/May/1955</t>
  </si>
  <si>
    <t>No.13/May/1955</t>
  </si>
  <si>
    <t>No.14/May/1955</t>
  </si>
  <si>
    <t>No.15/Jun/1955</t>
  </si>
  <si>
    <t>No.17/Jun/1955</t>
  </si>
  <si>
    <t>No.18/Jun/1955</t>
  </si>
  <si>
    <t>No.19/Jun/1955</t>
  </si>
  <si>
    <t>No.20/Jul/1955</t>
  </si>
  <si>
    <t>No.21/Jul/1955</t>
  </si>
  <si>
    <t>No.22/Jul/1955</t>
  </si>
  <si>
    <t>No.23/Ago/1955</t>
  </si>
  <si>
    <t>No.24/Ago/1955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</si>
</sst>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/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140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sqref="A1:XFD1"/>
    </sheetView>
  </sheetViews>
  <sheetFormatPr baseColWidth="10" defaultRowHeight="16" x14ac:dyDescent="0.2"/>
  <cols>
    <col min="4" max="4" width="14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 t="shared" ref="A2:A25" si="0">SUBSTITUTE(LEFT(D2,FIND("/",D2) - 1), "No.", "",1)</f>
        <v>1</v>
      </c>
      <c r="B2" t="str">
        <f t="shared" ref="B2:B25" si="1">MID(D2, FIND("/", D2) + 1, FIND( "!", SUBSTITUTE(D2, "/", "!", 2) ) - 2 - FIND("/", D2) + 1 )</f>
        <v>Feb</v>
      </c>
      <c r="C2" t="str">
        <f t="shared" ref="C2:C25" si="2">RIGHT(D2, 4)</f>
        <v>1955</v>
      </c>
      <c r="D2" t="s">
        <v>141</v>
      </c>
    </row>
    <row r="3" spans="1:4" x14ac:dyDescent="0.2">
      <c r="A3" t="str">
        <f t="shared" si="0"/>
        <v>2</v>
      </c>
      <c r="B3" t="str">
        <f t="shared" si="1"/>
        <v>Feb</v>
      </c>
      <c r="C3" t="str">
        <f t="shared" si="2"/>
        <v>1955</v>
      </c>
      <c r="D3" t="s">
        <v>144</v>
      </c>
    </row>
    <row r="4" spans="1:4" x14ac:dyDescent="0.2">
      <c r="A4" t="str">
        <f t="shared" si="0"/>
        <v>3</v>
      </c>
      <c r="B4" t="str">
        <f t="shared" si="1"/>
        <v>Mar</v>
      </c>
      <c r="C4" t="str">
        <f t="shared" si="2"/>
        <v>1955</v>
      </c>
      <c r="D4" t="s">
        <v>145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1955</v>
      </c>
      <c r="D5" t="s">
        <v>142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1955</v>
      </c>
      <c r="D6" t="s">
        <v>143</v>
      </c>
    </row>
    <row r="7" spans="1:4" x14ac:dyDescent="0.2">
      <c r="A7" t="str">
        <f t="shared" si="0"/>
        <v>6</v>
      </c>
      <c r="B7" t="str">
        <f t="shared" si="1"/>
        <v>Mar</v>
      </c>
      <c r="C7" t="str">
        <f t="shared" si="2"/>
        <v>1955</v>
      </c>
      <c r="D7" t="s">
        <v>146</v>
      </c>
    </row>
    <row r="8" spans="1:4" x14ac:dyDescent="0.2">
      <c r="A8" t="str">
        <f t="shared" si="0"/>
        <v>7</v>
      </c>
      <c r="B8" t="str">
        <f t="shared" si="1"/>
        <v>Mar</v>
      </c>
      <c r="C8" t="str">
        <f t="shared" si="2"/>
        <v>1955</v>
      </c>
      <c r="D8" t="s">
        <v>147</v>
      </c>
    </row>
    <row r="9" spans="1:4" x14ac:dyDescent="0.2">
      <c r="A9" t="str">
        <f t="shared" si="0"/>
        <v>8</v>
      </c>
      <c r="B9" t="str">
        <f t="shared" si="1"/>
        <v>Abr</v>
      </c>
      <c r="C9" t="str">
        <f t="shared" si="2"/>
        <v>1955</v>
      </c>
      <c r="D9" t="s">
        <v>148</v>
      </c>
    </row>
    <row r="10" spans="1:4" x14ac:dyDescent="0.2">
      <c r="A10" t="str">
        <f t="shared" si="0"/>
        <v>9</v>
      </c>
      <c r="B10" t="str">
        <f t="shared" si="1"/>
        <v>Apr</v>
      </c>
      <c r="C10" t="str">
        <f t="shared" si="2"/>
        <v>1955</v>
      </c>
      <c r="D10" t="s">
        <v>149</v>
      </c>
    </row>
    <row r="11" spans="1:4" x14ac:dyDescent="0.2">
      <c r="A11" t="str">
        <f t="shared" si="0"/>
        <v>10</v>
      </c>
      <c r="B11" t="str">
        <f t="shared" si="1"/>
        <v>Abr</v>
      </c>
      <c r="C11" t="str">
        <f t="shared" si="2"/>
        <v>1955</v>
      </c>
      <c r="D11" t="s">
        <v>150</v>
      </c>
    </row>
    <row r="12" spans="1:4" x14ac:dyDescent="0.2">
      <c r="A12" t="str">
        <f t="shared" si="0"/>
        <v>11</v>
      </c>
      <c r="B12" t="str">
        <f t="shared" si="1"/>
        <v>May</v>
      </c>
      <c r="C12" t="str">
        <f t="shared" si="2"/>
        <v>1955</v>
      </c>
      <c r="D12" t="s">
        <v>151</v>
      </c>
    </row>
    <row r="13" spans="1:4" x14ac:dyDescent="0.2">
      <c r="A13" t="str">
        <f t="shared" si="0"/>
        <v>12</v>
      </c>
      <c r="B13" t="str">
        <f t="shared" si="1"/>
        <v>May</v>
      </c>
      <c r="C13" t="str">
        <f t="shared" si="2"/>
        <v>1955</v>
      </c>
      <c r="D13" t="s">
        <v>152</v>
      </c>
    </row>
    <row r="14" spans="1:4" x14ac:dyDescent="0.2">
      <c r="A14" t="str">
        <f t="shared" si="0"/>
        <v>13</v>
      </c>
      <c r="B14" t="str">
        <f t="shared" si="1"/>
        <v>May</v>
      </c>
      <c r="C14" t="str">
        <f t="shared" si="2"/>
        <v>1955</v>
      </c>
      <c r="D14" t="s">
        <v>153</v>
      </c>
    </row>
    <row r="15" spans="1:4" x14ac:dyDescent="0.2">
      <c r="A15" t="str">
        <f t="shared" si="0"/>
        <v>14</v>
      </c>
      <c r="B15" t="str">
        <f t="shared" si="1"/>
        <v>May</v>
      </c>
      <c r="C15" t="str">
        <f t="shared" si="2"/>
        <v>1955</v>
      </c>
      <c r="D15" t="s">
        <v>154</v>
      </c>
    </row>
    <row r="16" spans="1:4" x14ac:dyDescent="0.2">
      <c r="A16" t="str">
        <f t="shared" si="0"/>
        <v>15</v>
      </c>
      <c r="B16" t="str">
        <f t="shared" si="1"/>
        <v>Jun</v>
      </c>
      <c r="C16" t="str">
        <f t="shared" si="2"/>
        <v>1955</v>
      </c>
      <c r="D16" t="s">
        <v>155</v>
      </c>
    </row>
    <row r="17" spans="1:4" x14ac:dyDescent="0.2">
      <c r="A17" t="str">
        <f t="shared" si="0"/>
        <v>16</v>
      </c>
      <c r="B17" t="str">
        <f t="shared" si="1"/>
        <v>Jun</v>
      </c>
      <c r="C17" t="str">
        <f t="shared" si="2"/>
        <v>1955</v>
      </c>
      <c r="D17" t="s">
        <v>57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1955</v>
      </c>
      <c r="D18" t="s">
        <v>156</v>
      </c>
    </row>
    <row r="19" spans="1:4" x14ac:dyDescent="0.2">
      <c r="A19" t="str">
        <f t="shared" si="0"/>
        <v>18</v>
      </c>
      <c r="B19" t="str">
        <f t="shared" si="1"/>
        <v>Jun</v>
      </c>
      <c r="C19" t="str">
        <f t="shared" si="2"/>
        <v>1955</v>
      </c>
      <c r="D19" t="s">
        <v>157</v>
      </c>
    </row>
    <row r="20" spans="1:4" x14ac:dyDescent="0.2">
      <c r="A20" t="str">
        <f t="shared" si="0"/>
        <v>19</v>
      </c>
      <c r="B20" t="str">
        <f t="shared" si="1"/>
        <v>Jun</v>
      </c>
      <c r="C20" t="str">
        <f t="shared" si="2"/>
        <v>1955</v>
      </c>
      <c r="D20" t="s">
        <v>158</v>
      </c>
    </row>
    <row r="21" spans="1:4" x14ac:dyDescent="0.2">
      <c r="A21" t="str">
        <f t="shared" si="0"/>
        <v>20</v>
      </c>
      <c r="B21" t="str">
        <f t="shared" si="1"/>
        <v>Jul</v>
      </c>
      <c r="C21" t="str">
        <f t="shared" si="2"/>
        <v>1955</v>
      </c>
      <c r="D21" t="s">
        <v>159</v>
      </c>
    </row>
    <row r="22" spans="1:4" x14ac:dyDescent="0.2">
      <c r="A22" t="str">
        <f t="shared" si="0"/>
        <v>21</v>
      </c>
      <c r="B22" t="str">
        <f t="shared" si="1"/>
        <v>Jul</v>
      </c>
      <c r="C22" t="str">
        <f t="shared" si="2"/>
        <v>1955</v>
      </c>
      <c r="D22" t="s">
        <v>160</v>
      </c>
    </row>
    <row r="23" spans="1:4" x14ac:dyDescent="0.2">
      <c r="A23" t="str">
        <f t="shared" si="0"/>
        <v>22</v>
      </c>
      <c r="B23" t="str">
        <f t="shared" si="1"/>
        <v>Jul</v>
      </c>
      <c r="C23" t="str">
        <f t="shared" si="2"/>
        <v>1955</v>
      </c>
      <c r="D23" t="s">
        <v>161</v>
      </c>
    </row>
    <row r="24" spans="1:4" x14ac:dyDescent="0.2">
      <c r="A24" t="str">
        <f t="shared" si="0"/>
        <v>23</v>
      </c>
      <c r="B24" t="str">
        <f t="shared" si="1"/>
        <v>Ago</v>
      </c>
      <c r="C24" t="str">
        <f t="shared" si="2"/>
        <v>1955</v>
      </c>
      <c r="D24" t="s">
        <v>162</v>
      </c>
    </row>
    <row r="25" spans="1:4" x14ac:dyDescent="0.2">
      <c r="A25" t="str">
        <f t="shared" si="0"/>
        <v>24</v>
      </c>
      <c r="B25" t="str">
        <f t="shared" si="1"/>
        <v>Ago</v>
      </c>
      <c r="C25" t="str">
        <f t="shared" si="2"/>
        <v>1955</v>
      </c>
      <c r="D25" t="s">
        <v>163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workbookViewId="0">
      <selection sqref="A1:XFD1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2018-06-06T17:15:20Z</dcterms:modified>
</cp:coreProperties>
</file>