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Tables/pivotTable1.xml" ContentType="application/vnd.openxmlformats-officedocument.spreadsheetml.pivot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bookViews>
    <workbookView activeTab="3" showSheetTabs="1"/>
  </bookViews>
  <sheets>
    <sheet name="Data" sheetId="1" r:id="rId1"/>
    <sheet name="Summary" sheetId="2" r:id="rId2"/>
    <sheet name="Sheet3" sheetId="3" r:id="rId3"/>
    <sheet name="Evaluation Warning" sheetId="4" r:id="rId4"/>
  </sheets>
  <calcPr fullPrecision="1" calcMode="auto" calcId="125725"/>
  <pivotCaches>
    <pivotCache cacheId="1" r:id="rId5"/>
  </pivotCaches>
</workbook>
</file>

<file path=xl/sharedStrings.xml><?xml version="1.0" encoding="utf-8"?>
<sst xmlns="http://schemas.openxmlformats.org/spreadsheetml/2006/main" uniqueCount="24">
  <si>
    <t>Name</t>
  </si>
  <si>
    <t/>
  </si>
  <si>
    <t>Group</t>
  </si>
  <si>
    <t>Subject</t>
  </si>
  <si>
    <t>Grade</t>
  </si>
  <si>
    <t>Student4</t>
  </si>
  <si>
    <t>G2</t>
  </si>
  <si>
    <t>Subject1</t>
  </si>
  <si>
    <t>Student5</t>
  </si>
  <si>
    <t>Student6</t>
  </si>
  <si>
    <t>G3</t>
  </si>
  <si>
    <t>Subject5</t>
  </si>
  <si>
    <t>Student7</t>
  </si>
  <si>
    <t>Student8</t>
  </si>
  <si>
    <t>Student9</t>
  </si>
  <si>
    <t>Student10</t>
  </si>
  <si>
    <t>Spire.XLS for .NET</t>
  </si>
  <si>
    <t>e-iceblue Inc. 2002-2020 All rights reserved</t>
  </si>
  <si>
    <t>Home page</t>
  </si>
  <si>
    <t>https://www.e-iceblue.com</t>
  </si>
  <si>
    <t>Contact US</t>
  </si>
  <si>
    <t>mailto:support@e-iceblue.com</t>
  </si>
  <si>
    <t>Buy Now!</t>
  </si>
  <si>
    <t>https://www.e-iceblue.com/Buy/Spire.XLS.html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</si>
</sst>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b/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4" numFmtId="0" fontId="7" fillId="2" borderId="0" applyAlignment="0"/>
  </cellStyleXfs>
  <cellXfs>
    <xf xxid="15" numFmtId="0" fontId="0" fillId="2" borderId="0" xfId="0"/>
    <xf xxid="21" numFmtId="0" fontId="5" fillId="2" borderId="0" xfId="0" applyFont="1"/>
    <xf xxid="22" numFmtId="0" fontId="5" fillId="2" borderId="0" xfId="0" applyAlignment="1" applyFont="1">
      <alignment horizontal="left"/>
    </xf>
    <xf xxid="23" numFmtId="0" fontId="0" fillId="2" borderId="0" xfId="0" applyAlignment="1">
      <alignment horizontal="left"/>
    </xf>
    <xf xxid="25" numFmtId="0" fontId="7" fillId="2" borderId="0" xfId="20" applyAlignment="1"/>
    <xf xxid="26" numFmtId="0" fontId="7" fillId="2" borderId="0" xfId="20" applyAlignment="1">
      <alignment horizontal="left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pivotCacheDefinition" Target="/xl/pivotCache/pivotCacheDefinition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pivotCache/pivotCacheDefinition1.xml><?xml version="1.0" encoding="utf-8"?>
<pivotCacheDefinition xmlns="http://schemas.openxmlformats.org/spreadsheetml/2006/main" refreshedBy="admin" refreshedDate="44083.28679922454" createdVersion="3" refreshedVersion="3" minRefreshableVersion="3" refreshOnLoad="1" saveData="0" recordCount="0">
  <cacheSource type="worksheet">
    <worksheetSource ref="A1:D12" sheet="Data"/>
  </cacheSource>
  <cacheFields count="4">
    <cacheField name="Name" numFmtId="0">
      <sharedItems>
        <s v="Student4"/>
        <s v="Student5"/>
        <s v="Student6"/>
        <s v="Student7"/>
        <s v="Student8"/>
        <s v="Student9"/>
        <s v="Student10"/>
      </sharedItems>
    </cacheField>
    <cacheField name="Group" numFmtId="0">
      <sharedItems>
        <s v="G2"/>
        <s v="G3"/>
      </sharedItems>
    </cacheField>
    <cacheField name="Subject" numFmtId="0">
      <sharedItems>
        <s v="Subject1"/>
        <s v="Subject5"/>
      </sharedItems>
    </cacheField>
    <cacheField name="Grade" numFmtId="0">
      <sharedItems containsSemiMixedTypes="0" containsString="0" containsNumber="1" containsInteger="1">
        <n v="9"/>
        <n v="8"/>
        <n v="7"/>
        <n v="6"/>
        <n v="3"/>
      </sharedItems>
    </cacheField>
  </cacheFields>
</pivotCacheDefinition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/xl/pivotCache/pivotCacheDefinition1.xml" /></Relationships>
</file>

<file path=xl/pivotTables/pivotTable1.xml><?xml version="1.0" encoding="utf-8"?>
<pivotTableDefinition xmlns="http://schemas.openxmlformats.org/spreadsheetml/2006/main" name="Pivot Table" cacheId="1" applyNumberFormats="0" applyBorderFormats="0" applyFontFormats="0" applyPatternFormats="0" applyAlignmentFormats="0" outline="1" outlineData="1" createdVersion="2" updatedVersion="2" minRefreshableVersion="2" dataCaption="Values" enableDrill="0" useAutoFormatting="1" itemPrintTitles="1" indent="0">
  <location ref="A1:D5" colPageCount="1" rowPageCount="1" firstHeaderRow="1" firstDataRow="2" firstDataCol="1"/>
  <pivotFields>
    <pivotField showAll="0"/>
    <pivotField axis="axisRow" showAll="0">
      <items>
        <item x="0"/>
        <item x="1"/>
        <item t="default"/>
      </items>
    </pivotField>
    <pivotField showAll="0"/>
    <pivotField showAll="0" dataField="1"/>
  </pivotFields>
  <rowFields>
    <field x="1"/>
  </rowFields>
  <rowItems>
    <i>
      <x/>
    </i>
  </rowItems>
  <colFields>
    <field x="-2"/>
  </colFields>
  <colItems>
    <i>
      <x/>
    </i>
  </colItems>
  <dataFields count="3">
    <dataField name="AverageGrade" fld="3" subtotal="average" baseField="-1" baseItem="0" numFmtId="0"/>
    <dataField name="MinGrade" fld="3" subtotal="min" baseField="-1" baseItem="0" numFmtId="0"/>
    <dataField name="MaxGrade" fld="3" subtotal="max" baseField="-1" baseItem="0" numFmtId="0"/>
  </dataFields>
  <pivotTableStyleInfo showRowHeaders="1" showColHeaders="1" showRowStripes="0" showColStripes="0"/>
</pivotTableDefinition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/xl/pivotTables/pivotTable1.xml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hyperlink" Target="https://www.e-iceblue.com" TargetMode="External" /><Relationship Id="rId2" Type="http://schemas.openxmlformats.org/officeDocument/2006/relationships/hyperlink" Target="mailto:support@e-iceblue.com" TargetMode="External" /><Relationship Id="rId3" Type="http://schemas.openxmlformats.org/officeDocument/2006/relationships/hyperlink" Target="https://www.e-iceblue.com/Buy/Spire.XLS.html" TargetMode="Externa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12"/>
  <sheetViews>
    <sheetView view="normal" workbookViewId="0">
      <selection pane="topLeft" activeCell="A1" sqref="A1"/>
    </sheetView>
  </sheetViews>
  <sheetFormatPr defaultRowHeight="12.75" baseColWidth="0"/>
  <sheetData>
    <row r="1" spans="1:4">
      <c r="A1" t="s">
        <v>0</v>
      </c>
      <c r="B1" t="s">
        <v>2</v>
      </c>
      <c r="C1" t="s">
        <v>3</v>
      </c>
      <c r="D1" t="s">
        <v>4</v>
      </c>
    </row>
    <row r="2" spans="1:4">
      <c r="A2" t="s">
        <v>5</v>
      </c>
      <c r="B2" t="s">
        <v>6</v>
      </c>
      <c r="C2" t="s">
        <v>7</v>
      </c>
      <c r="D2">
        <v>9</v>
      </c>
    </row>
    <row r="3" spans="1:4">
      <c r="A3" t="s">
        <v>8</v>
      </c>
      <c r="B3" t="s">
        <v>6</v>
      </c>
      <c r="C3" t="s">
        <v>7</v>
      </c>
      <c r="D3">
        <v>8</v>
      </c>
    </row>
    <row r="4" spans="1:4">
      <c r="A4" t="s">
        <v>9</v>
      </c>
      <c r="B4" t="s">
        <v>6</v>
      </c>
      <c r="C4" t="s">
        <v>7</v>
      </c>
      <c r="D4">
        <v>7</v>
      </c>
    </row>
    <row r="5" spans="1:4">
      <c r="A5" t="s">
        <v>9</v>
      </c>
      <c r="B5" t="s">
        <v>10</v>
      </c>
      <c r="C5" t="s">
        <v>11</v>
      </c>
      <c r="D5">
        <v>6</v>
      </c>
    </row>
    <row r="6" spans="1:4">
      <c r="A6" t="s">
        <v>9</v>
      </c>
      <c r="B6" t="s">
        <v>10</v>
      </c>
      <c r="C6" t="s">
        <v>7</v>
      </c>
      <c r="D6">
        <v>7</v>
      </c>
    </row>
    <row r="7" spans="1:4">
      <c r="A7" t="s">
        <v>12</v>
      </c>
      <c r="B7" t="s">
        <v>10</v>
      </c>
      <c r="C7" t="s">
        <v>11</v>
      </c>
      <c r="D7">
        <v>9</v>
      </c>
    </row>
    <row r="8" spans="1:4">
      <c r="A8" t="s">
        <v>12</v>
      </c>
      <c r="B8" t="s">
        <v>10</v>
      </c>
      <c r="C8" t="s">
        <v>7</v>
      </c>
      <c r="D8">
        <v>7</v>
      </c>
    </row>
    <row r="9" spans="1:4">
      <c r="A9" t="s">
        <v>13</v>
      </c>
      <c r="B9" t="s">
        <v>10</v>
      </c>
      <c r="C9" t="s">
        <v>11</v>
      </c>
      <c r="D9">
        <v>9</v>
      </c>
    </row>
    <row r="10" spans="1:4">
      <c r="A10" t="s">
        <v>13</v>
      </c>
      <c r="B10" t="s">
        <v>10</v>
      </c>
      <c r="C10" t="s">
        <v>7</v>
      </c>
      <c r="D10">
        <v>7</v>
      </c>
    </row>
    <row r="11" spans="1:4">
      <c r="A11" t="s">
        <v>14</v>
      </c>
      <c r="B11" t="s">
        <v>10</v>
      </c>
      <c r="C11" t="s">
        <v>7</v>
      </c>
      <c r="D11">
        <v>3</v>
      </c>
    </row>
    <row r="12" spans="1:4">
      <c r="A12" t="s">
        <v>15</v>
      </c>
      <c r="B12" t="s">
        <v>6</v>
      </c>
      <c r="C12" t="s">
        <v>7</v>
      </c>
      <c r="D12">
        <v>3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4"/>
  <sheetViews>
    <sheetView view="normal" workbookViewId="0">
      <selection pane="topLeft" activeCell="A1" sqref="A1"/>
    </sheetView>
  </sheetViews>
  <sheetFormatPr defaultRowHeight="12.75" baseColWidth="0"/>
  <sheetData>
    <row r="1" spans="1:5">
      <c r="A1"/>
      <c r="B1"/>
      <c r="C1"/>
      <c r="D1"/>
      <c r="E1"/>
    </row>
    <row r="2" spans="1:5">
      <c r="A2"/>
      <c r="B2"/>
      <c r="C2"/>
      <c r="D2"/>
      <c r="E2"/>
    </row>
    <row r="3" spans="1:5">
      <c r="A3"/>
      <c r="B3"/>
      <c r="C3"/>
      <c r="D3"/>
      <c r="E3"/>
    </row>
    <row r="4" spans="1:5">
      <c r="A4"/>
      <c r="B4"/>
      <c r="C4"/>
      <c r="D4"/>
      <c r="E4"/>
    </row>
  </sheetData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B1:B11"/>
  <sheetViews>
    <sheetView view="normal" workbookViewId="0">
      <selection pane="topLeft" activeCell="A1" sqref="A1"/>
    </sheetView>
  </sheetViews>
  <sheetFormatPr defaultRowHeight="12.75" baseColWidth="0"/>
  <sheetData>
    <row r="1" spans="2:2">
      <c r="B1" s="2" t="s">
        <v>16</v>
      </c>
    </row>
    <row r="2" spans="2:2">
      <c r="B2" s="2" t="s">
        <v>17</v>
      </c>
    </row>
    <row r="4" spans="2:2">
      <c r="B4" s="3" t="s">
        <v>18</v>
      </c>
    </row>
    <row r="5" spans="2:2">
      <c r="B5" s="5" t="s">
        <v>19</v>
      </c>
    </row>
    <row r="7" spans="2:2">
      <c r="B7" s="3" t="s">
        <v>20</v>
      </c>
    </row>
    <row r="8" spans="2:2">
      <c r="B8" s="5" t="s">
        <v>21</v>
      </c>
    </row>
    <row r="10" spans="2:2">
      <c r="B10" s="3" t="s">
        <v>22</v>
      </c>
    </row>
    <row r="11" spans="2:2">
      <c r="B11" s="5" t="s">
        <v>23</v>
      </c>
    </row>
  </sheetData>
  <hyperlinks>
    <hyperlink ref="B5" r:id="rId1"/>
    <hyperlink ref="B8" r:id="rId2"/>
    <hyperlink ref="B11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ScaleCrop>false</ScaleCrop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admin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