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горь\source\mag\paraphin\outputs\"/>
    </mc:Choice>
  </mc:AlternateContent>
  <xr:revisionPtr revIDLastSave="0" documentId="13_ncr:1_{5735F79C-DBED-4DDA-8ABF-D3654C27ECBA}" xr6:coauthVersionLast="47" xr6:coauthVersionMax="47" xr10:uidLastSave="{00000000-0000-0000-0000-000000000000}"/>
  <bookViews>
    <workbookView xWindow="2256" yWindow="1992" windowWidth="14424" windowHeight="10368" xr2:uid="{011F2649-6D2F-42E7-A520-7117C9D9CF4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1" i="1"/>
  <c r="F10" i="1"/>
  <c r="F11" i="1"/>
  <c r="F2" i="1"/>
  <c r="F3" i="1"/>
  <c r="F4" i="1"/>
  <c r="F5" i="1"/>
  <c r="F6" i="1"/>
  <c r="F7" i="1"/>
  <c r="F8" i="1"/>
  <c r="F9" i="1"/>
  <c r="F1" i="1"/>
</calcChain>
</file>

<file path=xl/sharedStrings.xml><?xml version="1.0" encoding="utf-8"?>
<sst xmlns="http://schemas.openxmlformats.org/spreadsheetml/2006/main" count="2" uniqueCount="2">
  <si>
    <t>Lx=Ly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</si>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</sst>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272E-BD4F-44AE-85B3-22FA3014870E}">
  <dimension ref="A1:I86"/>
  <sheetViews>
    <sheetView tabSelected="1" workbookViewId="0">
      <selection activeCell="I1" sqref="I1"/>
    </sheetView>
  </sheetViews>
  <sheetFormatPr defaultRowHeight="14.4" x14ac:dyDescent="0.3"/>
  <cols>
    <col min="3" max="3" width="6.88671875" customWidth="1"/>
  </cols>
  <sheetData>
    <row r="1" spans="1:9" x14ac:dyDescent="0.3">
      <c r="A1">
        <f>2 *3.14159 / LN((0.14 * B1)/$D$1) * 0.25</f>
        <v>-0.79893430069821536</v>
      </c>
      <c r="B1">
        <v>0.1</v>
      </c>
      <c r="D1">
        <v>0.1</v>
      </c>
      <c r="E1">
        <v>300</v>
      </c>
      <c r="F1">
        <f>$E$1/G1</f>
        <v>7.32421875E-2</v>
      </c>
      <c r="G1">
        <v>4096</v>
      </c>
      <c r="I1">
        <f>2 *3.14159 / LN((0.14 * F1)/$D$1) * 0.25</f>
        <v>-0.68969795793857025</v>
      </c>
    </row>
    <row r="2" spans="1:9" x14ac:dyDescent="0.3">
      <c r="A2">
        <f t="shared" ref="A2:A65" si="0">2 *3.14159 / LN((0.14 * B2)/$D$1) * 0.25</f>
        <v>-1.2339649291776273</v>
      </c>
      <c r="B2">
        <v>0.2</v>
      </c>
      <c r="D2" t="s">
        <v>1</v>
      </c>
      <c r="E2" t="s">
        <v>0</v>
      </c>
      <c r="F2">
        <f t="shared" ref="F2:F11" si="1">$E$1/G2</f>
        <v>0.146484375</v>
      </c>
      <c r="G2">
        <v>2048</v>
      </c>
      <c r="I2">
        <f t="shared" ref="I2:I11" si="2">2 *3.14159 / LN((0.14 * F2)/$D$1) * 0.25</f>
        <v>-0.99143550817377846</v>
      </c>
    </row>
    <row r="3" spans="1:9" x14ac:dyDescent="0.3">
      <c r="A3">
        <f t="shared" si="0"/>
        <v>-1.8107135124488609</v>
      </c>
      <c r="B3">
        <v>0.3</v>
      </c>
      <c r="F3">
        <f t="shared" si="1"/>
        <v>0.29296875</v>
      </c>
      <c r="G3">
        <v>1024</v>
      </c>
      <c r="I3">
        <f t="shared" si="2"/>
        <v>-1.7625279070695172</v>
      </c>
    </row>
    <row r="4" spans="1:9" x14ac:dyDescent="0.3">
      <c r="A4">
        <f t="shared" si="0"/>
        <v>-2.7091150297210698</v>
      </c>
      <c r="B4">
        <v>0.4</v>
      </c>
      <c r="F4">
        <f t="shared" si="1"/>
        <v>0.5859375</v>
      </c>
      <c r="G4">
        <v>512</v>
      </c>
      <c r="I4">
        <f t="shared" si="2"/>
        <v>-7.9305078200150989</v>
      </c>
    </row>
    <row r="5" spans="1:9" x14ac:dyDescent="0.3">
      <c r="A5">
        <f t="shared" si="0"/>
        <v>-4.4039959259650789</v>
      </c>
      <c r="B5">
        <v>0.5</v>
      </c>
      <c r="F5">
        <f t="shared" si="1"/>
        <v>1.171875</v>
      </c>
      <c r="G5">
        <v>256</v>
      </c>
      <c r="I5">
        <f t="shared" si="2"/>
        <v>3.1728279711970333</v>
      </c>
    </row>
    <row r="6" spans="1:9" x14ac:dyDescent="0.3">
      <c r="A6">
        <f t="shared" si="0"/>
        <v>-9.0092600191108367</v>
      </c>
      <c r="B6">
        <v>0.6</v>
      </c>
      <c r="F6">
        <f t="shared" si="1"/>
        <v>2.34375</v>
      </c>
      <c r="G6">
        <v>128</v>
      </c>
      <c r="I6">
        <f t="shared" si="2"/>
        <v>1.3219682556548205</v>
      </c>
    </row>
    <row r="7" spans="1:9" x14ac:dyDescent="0.3">
      <c r="A7">
        <f t="shared" si="0"/>
        <v>-77.75170799201905</v>
      </c>
      <c r="B7">
        <v>0.7</v>
      </c>
      <c r="F7">
        <f t="shared" si="1"/>
        <v>4.6875</v>
      </c>
      <c r="G7">
        <v>64</v>
      </c>
      <c r="I7">
        <f t="shared" si="2"/>
        <v>0.8349201065280859</v>
      </c>
    </row>
    <row r="8" spans="1:9" x14ac:dyDescent="0.3">
      <c r="A8">
        <f t="shared" si="0"/>
        <v>13.860524330135602</v>
      </c>
      <c r="B8">
        <v>0.8</v>
      </c>
      <c r="F8">
        <f t="shared" si="1"/>
        <v>9.375</v>
      </c>
      <c r="G8">
        <v>32</v>
      </c>
      <c r="I8">
        <f t="shared" si="2"/>
        <v>0.61013149130140187</v>
      </c>
    </row>
    <row r="9" spans="1:9" x14ac:dyDescent="0.3">
      <c r="A9">
        <f t="shared" si="0"/>
        <v>6.7966911996161743</v>
      </c>
      <c r="B9">
        <v>0.9</v>
      </c>
      <c r="F9">
        <f t="shared" si="1"/>
        <v>18.75</v>
      </c>
      <c r="G9">
        <v>16</v>
      </c>
      <c r="I9">
        <f t="shared" si="2"/>
        <v>0.48070855628136527</v>
      </c>
    </row>
    <row r="10" spans="1:9" x14ac:dyDescent="0.3">
      <c r="A10">
        <f t="shared" si="0"/>
        <v>4.6684238074844142</v>
      </c>
      <c r="B10">
        <v>1</v>
      </c>
      <c r="F10">
        <f t="shared" si="1"/>
        <v>37.5</v>
      </c>
      <c r="G10">
        <v>8</v>
      </c>
      <c r="I10">
        <f t="shared" si="2"/>
        <v>0.39658396716540761</v>
      </c>
    </row>
    <row r="11" spans="1:9" x14ac:dyDescent="0.3">
      <c r="A11">
        <f t="shared" si="0"/>
        <v>3.6379318384561588</v>
      </c>
      <c r="B11">
        <v>1.1000000000000001</v>
      </c>
      <c r="F11">
        <f t="shared" si="1"/>
        <v>75</v>
      </c>
      <c r="G11">
        <v>4</v>
      </c>
      <c r="I11">
        <f t="shared" si="2"/>
        <v>0.33751791631547379</v>
      </c>
    </row>
    <row r="12" spans="1:9" x14ac:dyDescent="0.3">
      <c r="A12">
        <f t="shared" si="0"/>
        <v>3.0277829456278069</v>
      </c>
      <c r="B12">
        <v>1.2</v>
      </c>
    </row>
    <row r="13" spans="1:9" x14ac:dyDescent="0.3">
      <c r="A13">
        <f t="shared" si="0"/>
        <v>2.6230782478092838</v>
      </c>
      <c r="B13">
        <v>1.3</v>
      </c>
    </row>
    <row r="14" spans="1:9" x14ac:dyDescent="0.3">
      <c r="A14">
        <f t="shared" si="0"/>
        <v>2.334211903742208</v>
      </c>
      <c r="B14">
        <v>1.4</v>
      </c>
    </row>
    <row r="15" spans="1:9" x14ac:dyDescent="0.3">
      <c r="A15">
        <f t="shared" si="0"/>
        <v>2.1171531682004088</v>
      </c>
      <c r="B15">
        <v>1.5</v>
      </c>
    </row>
    <row r="16" spans="1:9" x14ac:dyDescent="0.3">
      <c r="A16">
        <f t="shared" si="0"/>
        <v>1.9477272246844246</v>
      </c>
      <c r="B16">
        <v>1.6</v>
      </c>
    </row>
    <row r="17" spans="1:2" x14ac:dyDescent="0.3">
      <c r="A17">
        <f t="shared" si="0"/>
        <v>1.8115489753634719</v>
      </c>
      <c r="B17">
        <v>1.7</v>
      </c>
    </row>
    <row r="18" spans="1:2" x14ac:dyDescent="0.3">
      <c r="A18">
        <f t="shared" si="0"/>
        <v>1.6995183897185833</v>
      </c>
      <c r="B18">
        <v>1.8</v>
      </c>
    </row>
    <row r="19" spans="1:2" x14ac:dyDescent="0.3">
      <c r="A19">
        <f t="shared" si="0"/>
        <v>1.6055944571065923</v>
      </c>
      <c r="B19">
        <v>1.9</v>
      </c>
    </row>
    <row r="20" spans="1:2" x14ac:dyDescent="0.3">
      <c r="A20">
        <f t="shared" si="0"/>
        <v>1.5256073980232867</v>
      </c>
      <c r="B20">
        <v>2</v>
      </c>
    </row>
    <row r="21" spans="1:2" x14ac:dyDescent="0.3">
      <c r="A21">
        <f t="shared" si="0"/>
        <v>1.4565847959480762</v>
      </c>
      <c r="B21">
        <v>2.1</v>
      </c>
    </row>
    <row r="22" spans="1:2" x14ac:dyDescent="0.3">
      <c r="A22">
        <f t="shared" si="0"/>
        <v>1.3963496064192098</v>
      </c>
      <c r="B22">
        <v>2.2000000000000002</v>
      </c>
    </row>
    <row r="23" spans="1:2" x14ac:dyDescent="0.3">
      <c r="A23">
        <f t="shared" si="0"/>
        <v>1.3432700864976899</v>
      </c>
      <c r="B23">
        <v>2.2999999999999998</v>
      </c>
    </row>
    <row r="24" spans="1:2" x14ac:dyDescent="0.3">
      <c r="A24">
        <f t="shared" si="0"/>
        <v>1.296098600287324</v>
      </c>
      <c r="B24">
        <v>2.4</v>
      </c>
    </row>
    <row r="25" spans="1:2" x14ac:dyDescent="0.3">
      <c r="A25">
        <f t="shared" si="0"/>
        <v>1.2538644895343647</v>
      </c>
      <c r="B25">
        <v>2.5</v>
      </c>
    </row>
    <row r="26" spans="1:2" x14ac:dyDescent="0.3">
      <c r="A26">
        <f t="shared" si="0"/>
        <v>1.2158009596495603</v>
      </c>
      <c r="B26">
        <v>2.6</v>
      </c>
    </row>
    <row r="27" spans="1:2" x14ac:dyDescent="0.3">
      <c r="A27">
        <f t="shared" si="0"/>
        <v>1.1812940043365172</v>
      </c>
      <c r="B27">
        <v>2.7</v>
      </c>
    </row>
    <row r="28" spans="1:2" x14ac:dyDescent="0.3">
      <c r="A28">
        <f t="shared" si="0"/>
        <v>1.1498459826087502</v>
      </c>
      <c r="B28">
        <v>2.8</v>
      </c>
    </row>
    <row r="29" spans="1:2" x14ac:dyDescent="0.3">
      <c r="A29">
        <f t="shared" si="0"/>
        <v>1.1210491631574215</v>
      </c>
      <c r="B29">
        <v>2.9</v>
      </c>
    </row>
    <row r="30" spans="1:2" x14ac:dyDescent="0.3">
      <c r="A30">
        <f t="shared" si="0"/>
        <v>1.0945661891820044</v>
      </c>
      <c r="B30">
        <v>3</v>
      </c>
    </row>
    <row r="31" spans="1:2" x14ac:dyDescent="0.3">
      <c r="A31">
        <f t="shared" si="0"/>
        <v>1.0701154373465565</v>
      </c>
      <c r="B31">
        <v>3.1</v>
      </c>
    </row>
    <row r="32" spans="1:2" x14ac:dyDescent="0.3">
      <c r="A32">
        <f t="shared" si="0"/>
        <v>1.0474598958336132</v>
      </c>
      <c r="B32">
        <v>3.2</v>
      </c>
    </row>
    <row r="33" spans="1:2" x14ac:dyDescent="0.3">
      <c r="A33">
        <f t="shared" si="0"/>
        <v>1.0263986112679868</v>
      </c>
      <c r="B33">
        <v>3.3</v>
      </c>
    </row>
    <row r="34" spans="1:2" x14ac:dyDescent="0.3">
      <c r="A34">
        <f t="shared" si="0"/>
        <v>1.0067600368655232</v>
      </c>
      <c r="B34">
        <v>3.4</v>
      </c>
    </row>
    <row r="35" spans="1:2" x14ac:dyDescent="0.3">
      <c r="A35">
        <f t="shared" si="0"/>
        <v>0.98839680554696219</v>
      </c>
      <c r="B35">
        <v>3.5</v>
      </c>
    </row>
    <row r="36" spans="1:2" x14ac:dyDescent="0.3">
      <c r="A36">
        <f t="shared" si="0"/>
        <v>0.9711815835246268</v>
      </c>
      <c r="B36">
        <v>3.6</v>
      </c>
    </row>
    <row r="37" spans="1:2" x14ac:dyDescent="0.3">
      <c r="A37">
        <f t="shared" si="0"/>
        <v>0.95500375197096898</v>
      </c>
      <c r="B37">
        <v>3.7</v>
      </c>
    </row>
    <row r="38" spans="1:2" x14ac:dyDescent="0.3">
      <c r="A38">
        <f t="shared" si="0"/>
        <v>0.93976672965607189</v>
      </c>
      <c r="B38">
        <v>3.8</v>
      </c>
    </row>
    <row r="39" spans="1:2" x14ac:dyDescent="0.3">
      <c r="A39">
        <f t="shared" si="0"/>
        <v>0.92538579630731665</v>
      </c>
      <c r="B39">
        <v>3.9</v>
      </c>
    </row>
    <row r="40" spans="1:2" x14ac:dyDescent="0.3">
      <c r="A40">
        <f t="shared" si="0"/>
        <v>0.9117863104959375</v>
      </c>
      <c r="B40">
        <v>4</v>
      </c>
    </row>
    <row r="41" spans="1:2" x14ac:dyDescent="0.3">
      <c r="A41">
        <f t="shared" si="0"/>
        <v>0.89890224087235571</v>
      </c>
      <c r="B41">
        <v>4.0999999999999996</v>
      </c>
    </row>
    <row r="42" spans="1:2" x14ac:dyDescent="0.3">
      <c r="A42">
        <f t="shared" si="0"/>
        <v>0.88667494814333569</v>
      </c>
      <c r="B42">
        <v>4.2</v>
      </c>
    </row>
    <row r="43" spans="1:2" x14ac:dyDescent="0.3">
      <c r="A43">
        <f t="shared" si="0"/>
        <v>0.87505216910424566</v>
      </c>
      <c r="B43">
        <v>4.3</v>
      </c>
    </row>
    <row r="44" spans="1:2" x14ac:dyDescent="0.3">
      <c r="A44">
        <f t="shared" si="0"/>
        <v>0.86398716456887936</v>
      </c>
      <c r="B44">
        <v>4.4000000000000004</v>
      </c>
    </row>
    <row r="45" spans="1:2" x14ac:dyDescent="0.3">
      <c r="A45">
        <f t="shared" si="0"/>
        <v>0.85343800107169909</v>
      </c>
      <c r="B45">
        <v>4.5</v>
      </c>
    </row>
    <row r="46" spans="1:2" x14ac:dyDescent="0.3">
      <c r="A46">
        <f t="shared" si="0"/>
        <v>0.84336694239431542</v>
      </c>
      <c r="B46">
        <v>4.5999999999999996</v>
      </c>
    </row>
    <row r="47" spans="1:2" x14ac:dyDescent="0.3">
      <c r="A47">
        <f t="shared" si="0"/>
        <v>0.8337399317541998</v>
      </c>
      <c r="B47">
        <v>4.7</v>
      </c>
    </row>
    <row r="48" spans="1:2" x14ac:dyDescent="0.3">
      <c r="A48">
        <f t="shared" si="0"/>
        <v>0.82452614922869882</v>
      </c>
      <c r="B48">
        <v>4.8</v>
      </c>
    </row>
    <row r="49" spans="1:2" x14ac:dyDescent="0.3">
      <c r="A49">
        <f t="shared" si="0"/>
        <v>0.81569763192195255</v>
      </c>
      <c r="B49">
        <v>4.9000000000000004</v>
      </c>
    </row>
    <row r="50" spans="1:2" x14ac:dyDescent="0.3">
      <c r="A50">
        <f t="shared" si="0"/>
        <v>0.80722894670269252</v>
      </c>
      <c r="B50">
        <v>5</v>
      </c>
    </row>
    <row r="51" spans="1:2" x14ac:dyDescent="0.3">
      <c r="A51">
        <f t="shared" si="0"/>
        <v>0.79909690718677151</v>
      </c>
      <c r="B51">
        <v>5.0999999999999996</v>
      </c>
    </row>
    <row r="52" spans="1:2" x14ac:dyDescent="0.3">
      <c r="A52">
        <f t="shared" si="0"/>
        <v>0.79128032811518656</v>
      </c>
      <c r="B52">
        <v>5.2</v>
      </c>
    </row>
    <row r="53" spans="1:2" x14ac:dyDescent="0.3">
      <c r="A53">
        <f t="shared" si="0"/>
        <v>0.78375981146652629</v>
      </c>
      <c r="B53">
        <v>5.3</v>
      </c>
    </row>
    <row r="54" spans="1:2" x14ac:dyDescent="0.3">
      <c r="A54">
        <f t="shared" si="0"/>
        <v>0.77651755960365532</v>
      </c>
      <c r="B54">
        <v>5.4</v>
      </c>
    </row>
    <row r="55" spans="1:2" x14ac:dyDescent="0.3">
      <c r="A55">
        <f t="shared" si="0"/>
        <v>0.76953721153539112</v>
      </c>
      <c r="B55">
        <v>5.5</v>
      </c>
    </row>
    <row r="56" spans="1:2" x14ac:dyDescent="0.3">
      <c r="A56">
        <f t="shared" si="0"/>
        <v>0.76280369901164358</v>
      </c>
      <c r="B56">
        <v>5.6</v>
      </c>
    </row>
    <row r="57" spans="1:2" x14ac:dyDescent="0.3">
      <c r="A57">
        <f t="shared" si="0"/>
        <v>0.75630311969361586</v>
      </c>
      <c r="B57">
        <v>5.7</v>
      </c>
    </row>
    <row r="58" spans="1:2" x14ac:dyDescent="0.3">
      <c r="A58">
        <f t="shared" si="0"/>
        <v>0.75002262507165629</v>
      </c>
      <c r="B58">
        <v>5.8</v>
      </c>
    </row>
    <row r="59" spans="1:2" x14ac:dyDescent="0.3">
      <c r="A59">
        <f t="shared" si="0"/>
        <v>0.74395032115989979</v>
      </c>
      <c r="B59">
        <v>5.9</v>
      </c>
    </row>
    <row r="60" spans="1:2" x14ac:dyDescent="0.3">
      <c r="A60">
        <f t="shared" si="0"/>
        <v>0.73807518029301067</v>
      </c>
      <c r="B60">
        <v>6</v>
      </c>
    </row>
    <row r="61" spans="1:2" x14ac:dyDescent="0.3">
      <c r="A61">
        <f t="shared" si="0"/>
        <v>0.73238696259724567</v>
      </c>
      <c r="B61">
        <v>6.1</v>
      </c>
    </row>
    <row r="62" spans="1:2" x14ac:dyDescent="0.3">
      <c r="A62">
        <f t="shared" si="0"/>
        <v>0.72687614591470706</v>
      </c>
      <c r="B62">
        <v>6.2</v>
      </c>
    </row>
    <row r="63" spans="1:2" x14ac:dyDescent="0.3">
      <c r="A63">
        <f t="shared" si="0"/>
        <v>0.72153386313317436</v>
      </c>
      <c r="B63">
        <v>6.3</v>
      </c>
    </row>
    <row r="64" spans="1:2" x14ac:dyDescent="0.3">
      <c r="A64">
        <f t="shared" si="0"/>
        <v>0.71635184602012925</v>
      </c>
      <c r="B64">
        <v>6.4</v>
      </c>
    </row>
    <row r="65" spans="1:2" x14ac:dyDescent="0.3">
      <c r="A65">
        <f t="shared" si="0"/>
        <v>0.71132237478319116</v>
      </c>
      <c r="B65">
        <v>6.5</v>
      </c>
    </row>
    <row r="66" spans="1:2" x14ac:dyDescent="0.3">
      <c r="A66">
        <f t="shared" ref="A66:A86" si="3">2 *3.14159 / LN((0.14 * B66)/$D$1) * 0.25</f>
        <v>0.70643823268401218</v>
      </c>
      <c r="B66">
        <v>6.6</v>
      </c>
    </row>
    <row r="67" spans="1:2" x14ac:dyDescent="0.3">
      <c r="A67">
        <f t="shared" si="3"/>
        <v>0.70169266512183515</v>
      </c>
      <c r="B67">
        <v>6.7</v>
      </c>
    </row>
    <row r="68" spans="1:2" x14ac:dyDescent="0.3">
      <c r="A68">
        <f t="shared" si="3"/>
        <v>0.6970793426789863</v>
      </c>
      <c r="B68">
        <v>6.8</v>
      </c>
    </row>
    <row r="69" spans="1:2" x14ac:dyDescent="0.3">
      <c r="A69">
        <f t="shared" si="3"/>
        <v>0.69259232768563894</v>
      </c>
      <c r="B69">
        <v>6.9</v>
      </c>
    </row>
    <row r="70" spans="1:2" x14ac:dyDescent="0.3">
      <c r="A70">
        <f t="shared" si="3"/>
        <v>0.68822604391699982</v>
      </c>
      <c r="B70">
        <v>7</v>
      </c>
    </row>
    <row r="71" spans="1:2" x14ac:dyDescent="0.3">
      <c r="A71">
        <f t="shared" si="3"/>
        <v>0.68397524908407614</v>
      </c>
      <c r="B71">
        <v>7.1</v>
      </c>
    </row>
    <row r="72" spans="1:2" x14ac:dyDescent="0.3">
      <c r="A72">
        <f t="shared" si="3"/>
        <v>0.67983500982056766</v>
      </c>
      <c r="B72">
        <v>7.2</v>
      </c>
    </row>
    <row r="73" spans="1:2" x14ac:dyDescent="0.3">
      <c r="A73">
        <f t="shared" si="3"/>
        <v>0.67580067890420814</v>
      </c>
      <c r="B73">
        <v>7.3</v>
      </c>
    </row>
    <row r="74" spans="1:2" x14ac:dyDescent="0.3">
      <c r="A74">
        <f t="shared" si="3"/>
        <v>0.67186787448186824</v>
      </c>
      <c r="B74">
        <v>7.4</v>
      </c>
    </row>
    <row r="75" spans="1:2" x14ac:dyDescent="0.3">
      <c r="A75">
        <f t="shared" si="3"/>
        <v>0.66803246109465697</v>
      </c>
      <c r="B75">
        <v>7.5</v>
      </c>
    </row>
    <row r="76" spans="1:2" x14ac:dyDescent="0.3">
      <c r="A76">
        <f t="shared" si="3"/>
        <v>0.66429053232267532</v>
      </c>
      <c r="B76">
        <v>7.6</v>
      </c>
    </row>
    <row r="77" spans="1:2" x14ac:dyDescent="0.3">
      <c r="A77">
        <f t="shared" si="3"/>
        <v>0.66063839488951392</v>
      </c>
      <c r="B77">
        <v>7.7</v>
      </c>
    </row>
    <row r="78" spans="1:2" x14ac:dyDescent="0.3">
      <c r="A78">
        <f t="shared" si="3"/>
        <v>0.65707255408443865</v>
      </c>
      <c r="B78">
        <v>7.8</v>
      </c>
    </row>
    <row r="79" spans="1:2" x14ac:dyDescent="0.3">
      <c r="A79">
        <f t="shared" si="3"/>
        <v>0.65358970037585185</v>
      </c>
      <c r="B79">
        <v>7.9</v>
      </c>
    </row>
    <row r="80" spans="1:2" x14ac:dyDescent="0.3">
      <c r="A80">
        <f t="shared" si="3"/>
        <v>0.65018669710333588</v>
      </c>
      <c r="B80">
        <v>8</v>
      </c>
    </row>
    <row r="81" spans="1:2" x14ac:dyDescent="0.3">
      <c r="A81">
        <f t="shared" si="3"/>
        <v>0.64686056914765788</v>
      </c>
      <c r="B81">
        <v>8.1</v>
      </c>
    </row>
    <row r="82" spans="1:2" x14ac:dyDescent="0.3">
      <c r="A82">
        <f t="shared" si="3"/>
        <v>0.6436084924887352</v>
      </c>
      <c r="B82">
        <v>8.1999999999999993</v>
      </c>
    </row>
    <row r="83" spans="1:2" x14ac:dyDescent="0.3">
      <c r="A83">
        <f t="shared" si="3"/>
        <v>0.64042778457094596</v>
      </c>
      <c r="B83">
        <v>8.3000000000000007</v>
      </c>
    </row>
    <row r="84" spans="1:2" x14ac:dyDescent="0.3">
      <c r="A84">
        <f t="shared" si="3"/>
        <v>0.6373158954034549</v>
      </c>
      <c r="B84">
        <v>8.4</v>
      </c>
    </row>
    <row r="85" spans="1:2" x14ac:dyDescent="0.3">
      <c r="A85">
        <f t="shared" si="3"/>
        <v>0.63427039933056706</v>
      </c>
      <c r="B85">
        <v>8.5</v>
      </c>
    </row>
    <row r="86" spans="1:2" x14ac:dyDescent="0.3">
      <c r="A86">
        <f t="shared" si="3"/>
        <v>0.63128898741363315</v>
      </c>
      <c r="B86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Lazarev</dc:creator>
  <cp:lastModifiedBy>Igor Lazarev</cp:lastModifiedBy>
  <dcterms:created xsi:type="dcterms:W3CDTF">2024-12-18T09:41:39Z</dcterms:created>
  <dcterms:modified xsi:type="dcterms:W3CDTF">2024-12-18T11:00:17Z</dcterms:modified>
</cp:coreProperties>
</file>