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 Arellano\Documents\CSE3353\CSE3353\"/>
    </mc:Choice>
  </mc:AlternateContent>
  <xr:revisionPtr revIDLastSave="0" documentId="13_ncr:1_{FBD61B2C-7F77-429E-80A6-BA0DB14F6C59}" xr6:coauthVersionLast="34" xr6:coauthVersionMax="34" xr10:uidLastSave="{00000000-0000-0000-0000-000000000000}"/>
  <bookViews>
    <workbookView xWindow="0" yWindow="0" windowWidth="21570" windowHeight="7995" xr2:uid="{9BB9415A-5805-4641-B65C-400E5824F806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<sst xmlns="http://schemas.openxmlformats.org/spreadsheetml/2006/main" count="28" uniqueCount="19">
  <si>
    <t>Random10</t>
  </si>
  <si>
    <t>Random1000</t>
  </si>
  <si>
    <t>Random10000</t>
  </si>
  <si>
    <t>Random100000</t>
  </si>
  <si>
    <t>Bubble</t>
  </si>
  <si>
    <t>Insertion</t>
  </si>
  <si>
    <t>Merge</t>
  </si>
  <si>
    <t>Reversed10</t>
  </si>
  <si>
    <t>Reversed1000</t>
  </si>
  <si>
    <t>Reversed10000</t>
  </si>
  <si>
    <t>Reversed100000</t>
  </si>
  <si>
    <t>Unique10</t>
  </si>
  <si>
    <t>Unique1000</t>
  </si>
  <si>
    <t>Unique10000</t>
  </si>
  <si>
    <t>Unique100000</t>
  </si>
  <si>
    <t>Partial10</t>
  </si>
  <si>
    <t>Partial1000</t>
  </si>
  <si>
    <t>Partial10000</t>
  </si>
  <si>
    <t>Partial100000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</si>
</sst>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Sheet1!$A$17:$A$20</c:f>
              <c:strCache>
                <c:ptCount val="4"/>
                <c:pt idx="0">
                  <c:v>Partial10</c:v>
                </c:pt>
                <c:pt idx="1">
                  <c:v>Partial1000</c:v>
                </c:pt>
                <c:pt idx="2">
                  <c:v>Partial10000</c:v>
                </c:pt>
                <c:pt idx="3">
                  <c:v>Partial100000</c:v>
                </c:pt>
              </c:strCache>
            </c:strRef>
          </c:cat>
          <c:val>
            <c:numRef>
              <c:f>Sheet1!$B$17:$B$20</c:f>
              <c:numCache>
                <c:formatCode>General</c:formatCode>
                <c:ptCount val="4"/>
                <c:pt idx="0">
                  <c:v>0</c:v>
                </c:pt>
                <c:pt idx="1">
                  <c:v>9.0004999999999998E-3</c:v>
                </c:pt>
                <c:pt idx="2">
                  <c:v>0.84804800000000002</c:v>
                </c:pt>
                <c:pt idx="3">
                  <c:v>84.924899999999994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2B-4D3E-A13A-8EE08B9591C0}"/>
            </c:ext>
          </c:extLst>
        </c:ser>
        <c:ser>
          <c:idx val="1"/>
          <c:order val="1"/>
          <c:tx>
            <c:strRef>
              <c:f>Sheet1!$C$16</c:f>
              <c:strCache>
                <c:ptCount val="1"/>
                <c:pt idx="0">
                  <c:v>Insertion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Sheet1!$A$17:$A$20</c:f>
              <c:strCache>
                <c:ptCount val="4"/>
                <c:pt idx="0">
                  <c:v>Partial10</c:v>
                </c:pt>
                <c:pt idx="1">
                  <c:v>Partial1000</c:v>
                </c:pt>
                <c:pt idx="2">
                  <c:v>Partial10000</c:v>
                </c:pt>
                <c:pt idx="3">
                  <c:v>Partial100000</c:v>
                </c:pt>
              </c:strCache>
            </c:strRef>
          </c:cat>
          <c:val>
            <c:numRef>
              <c:f>Sheet1!$C$17:$C$20</c:f>
              <c:numCache>
                <c:formatCode>General</c:formatCode>
                <c:ptCount val="4"/>
                <c:pt idx="0">
                  <c:v>0</c:v>
                </c:pt>
                <c:pt idx="1">
                  <c:v>4.0001999999999998E-3</c:v>
                </c:pt>
                <c:pt idx="2">
                  <c:v>0.38702199999999998</c:v>
                </c:pt>
                <c:pt idx="3">
                  <c:v>38.622199999999999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2B-4D3E-A13A-8EE08B9591C0}"/>
            </c:ext>
          </c:extLst>
        </c:ser>
        <c:ser>
          <c:idx val="2"/>
          <c:order val="2"/>
          <c:tx>
            <c:strRef>
              <c:f>Sheet1!$D$16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Sheet1!$A$17:$A$20</c:f>
              <c:strCache>
                <c:ptCount val="4"/>
                <c:pt idx="0">
                  <c:v>Partial10</c:v>
                </c:pt>
                <c:pt idx="1">
                  <c:v>Partial1000</c:v>
                </c:pt>
                <c:pt idx="2">
                  <c:v>Partial10000</c:v>
                </c:pt>
                <c:pt idx="3">
                  <c:v>Partial100000</c:v>
                </c:pt>
              </c:strCache>
            </c:strRef>
          </c:cat>
          <c:val>
            <c:numRef>
              <c:f>Sheet1!$D$17:$D$20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2B-4D3E-A13A-8EE08B9591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71678576"/>
        <c:axId val="215474352"/>
      </c:barChart>
      <c:catAx>
        <c:axId val="171678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474352"/>
        <c:crosses val="autoZero"/>
        <c:auto val="1"/>
        <c:lblAlgn val="ctr"/>
        <c:lblOffset val="100"/>
        <c:noMultiLvlLbl val="0"/>
      </c:catAx>
      <c:valAx>
        <c:axId val="215474352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7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Sheet1!$A$12:$A$15</c:f>
              <c:strCache>
                <c:ptCount val="4"/>
                <c:pt idx="0">
                  <c:v>Unique10</c:v>
                </c:pt>
                <c:pt idx="1">
                  <c:v>Unique1000</c:v>
                </c:pt>
                <c:pt idx="2">
                  <c:v>Unique10000</c:v>
                </c:pt>
                <c:pt idx="3">
                  <c:v>Unique100000</c:v>
                </c:pt>
              </c:strCache>
            </c:strRef>
          </c:cat>
          <c:val>
            <c:numRef>
              <c:f>Sheet1!$B$12:$B$15</c:f>
              <c:numCache>
                <c:formatCode>General</c:formatCode>
                <c:ptCount val="4"/>
                <c:pt idx="0">
                  <c:v>0</c:v>
                </c:pt>
                <c:pt idx="1">
                  <c:v>7.0004000000000004E-3</c:v>
                </c:pt>
                <c:pt idx="2">
                  <c:v>0.76204400000000005</c:v>
                </c:pt>
                <c:pt idx="3">
                  <c:v>76.5304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96-4D84-A4BB-CF8708910249}"/>
            </c:ext>
          </c:extLst>
        </c:ser>
        <c:ser>
          <c:idx val="1"/>
          <c:order val="1"/>
          <c:tx>
            <c:strRef>
              <c:f>Sheet1!$C$11</c:f>
              <c:strCache>
                <c:ptCount val="1"/>
                <c:pt idx="0">
                  <c:v>Insertion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Sheet1!$A$12:$A$15</c:f>
              <c:strCache>
                <c:ptCount val="4"/>
                <c:pt idx="0">
                  <c:v>Unique10</c:v>
                </c:pt>
                <c:pt idx="1">
                  <c:v>Unique1000</c:v>
                </c:pt>
                <c:pt idx="2">
                  <c:v>Unique10000</c:v>
                </c:pt>
                <c:pt idx="3">
                  <c:v>Unique100000</c:v>
                </c:pt>
              </c:strCache>
            </c:strRef>
          </c:cat>
          <c:val>
            <c:numRef>
              <c:f>Sheet1!$C$12:$C$15</c:f>
              <c:numCache>
                <c:formatCode>General</c:formatCode>
                <c:ptCount val="4"/>
                <c:pt idx="0">
                  <c:v>0</c:v>
                </c:pt>
                <c:pt idx="1">
                  <c:v>2.0000999999999999E-3</c:v>
                </c:pt>
                <c:pt idx="2">
                  <c:v>0.19801099999999999</c:v>
                </c:pt>
                <c:pt idx="3">
                  <c:v>19.8001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96-4D84-A4BB-CF8708910249}"/>
            </c:ext>
          </c:extLst>
        </c:ser>
        <c:ser>
          <c:idx val="2"/>
          <c:order val="2"/>
          <c:tx>
            <c:strRef>
              <c:f>Sheet1!$D$11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Sheet1!$A$12:$A$15</c:f>
              <c:strCache>
                <c:ptCount val="4"/>
                <c:pt idx="0">
                  <c:v>Unique10</c:v>
                </c:pt>
                <c:pt idx="1">
                  <c:v>Unique1000</c:v>
                </c:pt>
                <c:pt idx="2">
                  <c:v>Unique10000</c:v>
                </c:pt>
                <c:pt idx="3">
                  <c:v>Unique100000</c:v>
                </c:pt>
              </c:strCache>
            </c:strRef>
          </c:cat>
          <c:val>
            <c:numRef>
              <c:f>Sheet1!$D$12:$D$15</c:f>
              <c:numCache>
                <c:formatCode>General</c:formatCode>
                <c:ptCount val="4"/>
                <c:pt idx="0">
                  <c:v>0</c:v>
                </c:pt>
                <c:pt idx="1">
                  <c:v>1.0001000000000001E-3</c:v>
                </c:pt>
                <c:pt idx="2">
                  <c:v>1E-3</c:v>
                </c:pt>
                <c:pt idx="3">
                  <c:v>1.4000800000000001E-2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96-4D84-A4BB-CF87089102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99652832"/>
        <c:axId val="210021440"/>
      </c:barChart>
      <c:catAx>
        <c:axId val="399652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1440"/>
        <c:crosses val="autoZero"/>
        <c:auto val="1"/>
        <c:lblAlgn val="ctr"/>
        <c:lblOffset val="100"/>
        <c:noMultiLvlLbl val="0"/>
      </c:catAx>
      <c:valAx>
        <c:axId val="21002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5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Sheet1!$A$7:$A$10</c:f>
              <c:strCache>
                <c:ptCount val="4"/>
                <c:pt idx="0">
                  <c:v>Reversed10</c:v>
                </c:pt>
                <c:pt idx="1">
                  <c:v>Reversed1000</c:v>
                </c:pt>
                <c:pt idx="2">
                  <c:v>Reversed10000</c:v>
                </c:pt>
                <c:pt idx="3">
                  <c:v>Reversed100000</c:v>
                </c:pt>
              </c:strCache>
            </c:strRef>
          </c:cat>
          <c:val>
            <c:numRef>
              <c:f>Sheet1!$B$7:$B$10</c:f>
              <c:numCache>
                <c:formatCode>General</c:formatCode>
                <c:ptCount val="4"/>
                <c:pt idx="0">
                  <c:v>0</c:v>
                </c:pt>
                <c:pt idx="1">
                  <c:v>9.0004999999999998E-3</c:v>
                </c:pt>
                <c:pt idx="2">
                  <c:v>0.85404899999999995</c:v>
                </c:pt>
                <c:pt idx="3">
                  <c:v>1.0001000000000001E-3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EE-4AF6-9900-568B66D858B7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Insertion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Sheet1!$A$7:$A$10</c:f>
              <c:strCache>
                <c:ptCount val="4"/>
                <c:pt idx="0">
                  <c:v>Reversed10</c:v>
                </c:pt>
                <c:pt idx="1">
                  <c:v>Reversed1000</c:v>
                </c:pt>
                <c:pt idx="2">
                  <c:v>Reversed10000</c:v>
                </c:pt>
                <c:pt idx="3">
                  <c:v>Reversed100000</c:v>
                </c:pt>
              </c:strCache>
            </c:strRef>
          </c:cat>
          <c:val>
            <c:numRef>
              <c:f>Sheet1!$C$7:$C$10</c:f>
              <c:numCache>
                <c:formatCode>General</c:formatCode>
                <c:ptCount val="4"/>
                <c:pt idx="0">
                  <c:v>0</c:v>
                </c:pt>
                <c:pt idx="1">
                  <c:v>4.0001999999999998E-3</c:v>
                </c:pt>
                <c:pt idx="2">
                  <c:v>0.39702300000000001</c:v>
                </c:pt>
                <c:pt idx="3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EE-4AF6-9900-568B66D858B7}"/>
            </c:ext>
          </c:extLst>
        </c:ser>
        <c:ser>
          <c:idx val="2"/>
          <c:order val="2"/>
          <c:tx>
            <c:strRef>
              <c:f>Sheet1!$D$6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Sheet1!$A$7:$A$10</c:f>
              <c:strCache>
                <c:ptCount val="4"/>
                <c:pt idx="0">
                  <c:v>Reversed10</c:v>
                </c:pt>
                <c:pt idx="1">
                  <c:v>Reversed1000</c:v>
                </c:pt>
                <c:pt idx="2">
                  <c:v>Reversed10000</c:v>
                </c:pt>
                <c:pt idx="3">
                  <c:v>Reversed100000</c:v>
                </c:pt>
              </c:strCache>
            </c:strRef>
          </c:cat>
          <c:val>
            <c:numRef>
              <c:f>Sheet1!$D$7:$D$10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1.0001000000000001E-3</c:v>
                </c:pt>
                <c:pt idx="3">
                  <c:v>8.0003999999999995E-3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EE-4AF6-9900-568B66D858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31132976"/>
        <c:axId val="333081616"/>
      </c:barChart>
      <c:catAx>
        <c:axId val="331132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081616"/>
        <c:crosses val="autoZero"/>
        <c:auto val="1"/>
        <c:lblAlgn val="ctr"/>
        <c:lblOffset val="100"/>
        <c:noMultiLvlLbl val="0"/>
      </c:catAx>
      <c:valAx>
        <c:axId val="33308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13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Random10</c:v>
                </c:pt>
                <c:pt idx="1">
                  <c:v>Random1000</c:v>
                </c:pt>
                <c:pt idx="2">
                  <c:v>Random10000</c:v>
                </c:pt>
                <c:pt idx="3">
                  <c:v>Random100000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0</c:v>
                </c:pt>
                <c:pt idx="1">
                  <c:v>8.005E-3</c:v>
                </c:pt>
                <c:pt idx="2">
                  <c:v>0.76104300000000003</c:v>
                </c:pt>
                <c:pt idx="3">
                  <c:v>76.581400000000002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DD-4A1C-98F7-B1727C46415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Insertion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Random10</c:v>
                </c:pt>
                <c:pt idx="1">
                  <c:v>Random1000</c:v>
                </c:pt>
                <c:pt idx="2">
                  <c:v>Random10000</c:v>
                </c:pt>
                <c:pt idx="3">
                  <c:v>Random100000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0</c:v>
                </c:pt>
                <c:pt idx="1">
                  <c:v>2.0010000000000002E-3</c:v>
                </c:pt>
                <c:pt idx="2">
                  <c:v>0.19701099999999999</c:v>
                </c:pt>
                <c:pt idx="3">
                  <c:v>19.772099999999998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DD-4A1C-98F7-B1727C46415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Random10</c:v>
                </c:pt>
                <c:pt idx="1">
                  <c:v>Random1000</c:v>
                </c:pt>
                <c:pt idx="2">
                  <c:v>Random10000</c:v>
                </c:pt>
                <c:pt idx="3">
                  <c:v>Random100000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1.0001000000000001E-3</c:v>
                </c:pt>
                <c:pt idx="3">
                  <c:v>1.4000800000000001E-2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DD-4A1C-98F7-B1727C4641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99616368"/>
        <c:axId val="400340976"/>
      </c:barChart>
      <c:catAx>
        <c:axId val="399616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340976"/>
        <c:crosses val="autoZero"/>
        <c:auto val="1"/>
        <c:lblAlgn val="ctr"/>
        <c:lblOffset val="100"/>
        <c:noMultiLvlLbl val="0"/>
      </c:catAx>
      <c:valAx>
        <c:axId val="40034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1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4</xdr:row>
      <xdr:rowOff>176212</xdr:rowOff>
    </xdr:from>
    <xdr:to>
      <xdr:col>14</xdr:col>
      <xdr:colOff>371475</xdr:colOff>
      <xdr:row>19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A154B9-AC1C-42AA-85D4-B7333C6AB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52387</xdr:colOff>
      <xdr:row>20</xdr:row>
      <xdr:rowOff>4762</xdr:rowOff>
    </xdr:from>
    <xdr:to>
      <xdr:col>14</xdr:col>
      <xdr:colOff>357187</xdr:colOff>
      <xdr:row>34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DCE6BA-59DA-4FD0-9122-15F815039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61912</xdr:colOff>
      <xdr:row>34</xdr:row>
      <xdr:rowOff>176212</xdr:rowOff>
    </xdr:from>
    <xdr:to>
      <xdr:col>14</xdr:col>
      <xdr:colOff>366712</xdr:colOff>
      <xdr:row>49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19BA15-6FE2-4317-A1D2-B3C954B97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52387</xdr:colOff>
      <xdr:row>50</xdr:row>
      <xdr:rowOff>52387</xdr:rowOff>
    </xdr:from>
    <xdr:to>
      <xdr:col>14</xdr:col>
      <xdr:colOff>357187</xdr:colOff>
      <xdr:row>64</xdr:row>
      <xdr:rowOff>128587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220F62D-7B6D-40A3-B62A-D7FB8BD57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D81ED-9281-414C-B171-F85A07106528}">
  <dimension ref="A1:D20"/>
  <sheetViews>
    <sheetView tabSelected="1" workbookViewId="0">
      <selection activeCell="E8" sqref="E8"/>
    </sheetView>
  </sheetViews>
  <sheetFormatPr defaultRowHeight="15" x14ac:dyDescent="0.25"/>
  <sheetData>
    <row r="1" spans="1:4" x14ac:dyDescent="0.25">
      <c r="B1" t="s">
        <v>4</v>
      </c>
      <c r="C1" t="s">
        <v>5</v>
      </c>
      <c r="D1" t="s">
        <v>6</v>
      </c>
    </row>
    <row r="2" spans="1:4" x14ac:dyDescent="0.25">
      <c r="A2" t="s">
        <v>0</v>
      </c>
      <c r="B2">
        <v>0</v>
      </c>
      <c r="C2">
        <v>0</v>
      </c>
      <c r="D2">
        <v>0</v>
      </c>
    </row>
    <row r="3" spans="1:4" x14ac:dyDescent="0.25">
      <c r="A3" t="s">
        <v>1</v>
      </c>
      <c r="B3">
        <v>8.005E-3</v>
      </c>
      <c r="C3">
        <v>2.0010000000000002E-3</v>
      </c>
      <c r="D3">
        <v>0</v>
      </c>
    </row>
    <row r="4" spans="1:4" x14ac:dyDescent="0.25">
      <c r="A4" t="s">
        <v>2</v>
      </c>
      <c r="B4">
        <v>0.76104300000000003</v>
      </c>
      <c r="C4">
        <v>0.19701099999999999</v>
      </c>
      <c r="D4">
        <v>1.0001000000000001E-3</v>
      </c>
    </row>
    <row r="5" spans="1:4" x14ac:dyDescent="0.25">
      <c r="A5" t="s">
        <v>3</v>
      </c>
      <c r="B5">
        <v>76.581400000000002</v>
      </c>
      <c r="C5">
        <v>19.772099999999998</v>
      </c>
      <c r="D5">
        <v>1.4000800000000001E-2</v>
      </c>
    </row>
    <row r="6" spans="1:4" x14ac:dyDescent="0.25">
      <c r="B6" t="s">
        <v>4</v>
      </c>
      <c r="C6" t="s">
        <v>5</v>
      </c>
      <c r="D6" t="s">
        <v>6</v>
      </c>
    </row>
    <row r="7" spans="1:4" x14ac:dyDescent="0.25">
      <c r="A7" t="s">
        <v>7</v>
      </c>
      <c r="B7">
        <v>0</v>
      </c>
      <c r="C7">
        <v>0</v>
      </c>
      <c r="D7">
        <v>0</v>
      </c>
    </row>
    <row r="8" spans="1:4" x14ac:dyDescent="0.25">
      <c r="A8" t="s">
        <v>8</v>
      </c>
      <c r="B8">
        <v>9.0004999999999998E-3</v>
      </c>
      <c r="C8">
        <v>4.0001999999999998E-3</v>
      </c>
      <c r="D8">
        <v>0</v>
      </c>
    </row>
    <row r="9" spans="1:4" x14ac:dyDescent="0.25">
      <c r="A9" t="s">
        <v>9</v>
      </c>
      <c r="B9">
        <v>0.85404899999999995</v>
      </c>
      <c r="C9">
        <v>0.39702300000000001</v>
      </c>
      <c r="D9">
        <v>1.0001000000000001E-3</v>
      </c>
    </row>
    <row r="10" spans="1:4" x14ac:dyDescent="0.25">
      <c r="A10" t="s">
        <v>10</v>
      </c>
      <c r="B10">
        <v>1.0001000000000001E-3</v>
      </c>
      <c r="C10">
        <v>1E-3</v>
      </c>
      <c r="D10">
        <v>8.0003999999999995E-3</v>
      </c>
    </row>
    <row r="11" spans="1:4" x14ac:dyDescent="0.25">
      <c r="B11" t="s">
        <v>4</v>
      </c>
      <c r="C11" t="s">
        <v>5</v>
      </c>
      <c r="D11" t="s">
        <v>6</v>
      </c>
    </row>
    <row r="12" spans="1:4" x14ac:dyDescent="0.25">
      <c r="A12" t="s">
        <v>11</v>
      </c>
      <c r="B12">
        <v>0</v>
      </c>
      <c r="C12">
        <v>0</v>
      </c>
      <c r="D12">
        <v>0</v>
      </c>
    </row>
    <row r="13" spans="1:4" x14ac:dyDescent="0.25">
      <c r="A13" t="s">
        <v>12</v>
      </c>
      <c r="B13">
        <v>7.0004000000000004E-3</v>
      </c>
      <c r="C13">
        <v>2.0000999999999999E-3</v>
      </c>
      <c r="D13">
        <v>1.0001000000000001E-3</v>
      </c>
    </row>
    <row r="14" spans="1:4" x14ac:dyDescent="0.25">
      <c r="A14" t="s">
        <v>13</v>
      </c>
      <c r="B14">
        <v>0.76204400000000005</v>
      </c>
      <c r="C14">
        <v>0.19801099999999999</v>
      </c>
      <c r="D14">
        <v>1E-3</v>
      </c>
    </row>
    <row r="15" spans="1:4" x14ac:dyDescent="0.25">
      <c r="A15" t="s">
        <v>14</v>
      </c>
      <c r="B15">
        <v>76.5304</v>
      </c>
      <c r="C15">
        <v>19.8001</v>
      </c>
      <c r="D15">
        <v>1.4000800000000001E-2</v>
      </c>
    </row>
    <row r="16" spans="1:4" x14ac:dyDescent="0.25">
      <c r="B16" t="s">
        <v>4</v>
      </c>
      <c r="C16" t="s">
        <v>5</v>
      </c>
      <c r="D16" t="s">
        <v>6</v>
      </c>
    </row>
    <row r="17" spans="1:4" x14ac:dyDescent="0.25">
      <c r="A17" t="s">
        <v>15</v>
      </c>
      <c r="B17">
        <v>0</v>
      </c>
      <c r="C17">
        <v>0</v>
      </c>
      <c r="D17">
        <v>0</v>
      </c>
    </row>
    <row r="18" spans="1:4" x14ac:dyDescent="0.25">
      <c r="A18" t="s">
        <v>16</v>
      </c>
      <c r="B18">
        <v>9.0004999999999998E-3</v>
      </c>
      <c r="C18">
        <v>4.0001999999999998E-3</v>
      </c>
      <c r="D18">
        <v>0</v>
      </c>
    </row>
    <row r="19" spans="1:4" x14ac:dyDescent="0.25">
      <c r="A19" t="s">
        <v>17</v>
      </c>
      <c r="B19">
        <v>0.84804800000000002</v>
      </c>
      <c r="C19">
        <v>0.38702199999999998</v>
      </c>
      <c r="D19">
        <v>1E-3</v>
      </c>
    </row>
    <row r="20" spans="1:4" x14ac:dyDescent="0.25">
      <c r="A20" t="s">
        <v>18</v>
      </c>
      <c r="B20">
        <v>84.924899999999994</v>
      </c>
      <c r="C20">
        <v>38.622199999999999</v>
      </c>
      <c r="D20">
        <v>1.0005E-2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Arellano</dc:creator>
  <cp:lastModifiedBy>Andre Arellano</cp:lastModifiedBy>
  <dcterms:created xsi:type="dcterms:W3CDTF">2018-09-06T18:00:35Z</dcterms:created>
  <dcterms:modified xsi:type="dcterms:W3CDTF">2018-09-06T19:59:59Z</dcterms:modified>
</cp:coreProperties>
</file>