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8" i="1"/>
</calcChain>
</file>

<file path=xl/sharedStrings.xml><?xml version="1.0" encoding="utf-8"?>
<sst xmlns="http://schemas.openxmlformats.org/spreadsheetml/2006/main" count="1" uniqueCount="1">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</sst>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700.0</c:v>
                </c:pt>
                <c:pt idx="5">
                  <c:v>1000.0</c:v>
                </c:pt>
                <c:pt idx="6">
                  <c:v>2000.0</c:v>
                </c:pt>
                <c:pt idx="7">
                  <c:v>5000.0</c:v>
                </c:pt>
                <c:pt idx="8">
                  <c:v>10000.0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2.781</c:v>
                </c:pt>
                <c:pt idx="1">
                  <c:v>1.813</c:v>
                </c:pt>
                <c:pt idx="2">
                  <c:v>2.97</c:v>
                </c:pt>
                <c:pt idx="3">
                  <c:v>5.035</c:v>
                </c:pt>
                <c:pt idx="4">
                  <c:v>10.095</c:v>
                </c:pt>
                <c:pt idx="5">
                  <c:v>20.064</c:v>
                </c:pt>
                <c:pt idx="6">
                  <c:v>80.32899999999999</c:v>
                </c:pt>
                <c:pt idx="7">
                  <c:v>466.186</c:v>
                </c:pt>
                <c:pt idx="8">
                  <c:v>1247.344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57784"/>
        <c:axId val="-2139153272"/>
      </c:scatterChart>
      <c:valAx>
        <c:axId val="-213915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153272"/>
        <c:crosses val="autoZero"/>
        <c:crossBetween val="midCat"/>
      </c:valAx>
      <c:valAx>
        <c:axId val="-213915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15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88900</xdr:rowOff>
    </xdr:from>
    <xdr:to>
      <xdr:col>17</xdr:col>
      <xdr:colOff>749300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showRuler="0" workbookViewId="0">
      <selection activeCell="B10" sqref="B10"/>
    </sheetView>
  </sheetViews>
  <sheetFormatPr baseColWidth="10" defaultRowHeight="15" x14ac:dyDescent="0"/>
  <sheetData>
    <row r="1" spans="1:2">
      <c r="A1">
        <v>50</v>
      </c>
      <c r="B1">
        <v>2.7810000000000001</v>
      </c>
    </row>
    <row r="2" spans="1:2">
      <c r="A2">
        <v>100</v>
      </c>
      <c r="B2">
        <v>1.8129999999999999</v>
      </c>
    </row>
    <row r="3" spans="1:2">
      <c r="A3">
        <v>200</v>
      </c>
      <c r="B3">
        <v>2.97</v>
      </c>
    </row>
    <row r="4" spans="1:2">
      <c r="A4">
        <v>500</v>
      </c>
      <c r="B4">
        <v>5.0350000000000001</v>
      </c>
    </row>
    <row r="5" spans="1:2">
      <c r="A5">
        <v>700</v>
      </c>
      <c r="B5">
        <v>10.095000000000001</v>
      </c>
    </row>
    <row r="6" spans="1:2">
      <c r="A6">
        <v>1000</v>
      </c>
      <c r="B6">
        <v>20.064</v>
      </c>
    </row>
    <row r="7" spans="1:2">
      <c r="A7">
        <v>2000</v>
      </c>
      <c r="B7">
        <v>80.328999999999994</v>
      </c>
    </row>
    <row r="8" spans="1:2">
      <c r="A8">
        <v>5000</v>
      </c>
      <c r="B8">
        <f>60*7+46.186</f>
        <v>466.18599999999998</v>
      </c>
    </row>
    <row r="9" spans="1:2">
      <c r="A9">
        <v>10000</v>
      </c>
      <c r="B9">
        <v>1247.3440000000001</v>
      </c>
    </row>
    <row r="23" spans="1:2">
      <c r="A23" t="s">
        <v>0</v>
      </c>
      <c r="B23">
        <f>0.00002*(434973)^2 + 0.0023*434973 + 1.0392</f>
        <v>3785031.6916800002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2015-07-15T19:53:31Z</dcterms:created>
  <dcterms:modified xsi:type="dcterms:W3CDTF">2015-07-16T20:45:31Z</dcterms:modified>
</cp:coreProperties>
</file>