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0fbc4ebb045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058061f3994180b8f00db6bfb808f5.psmdcp" Id="Re33aeb78ed8145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2" r:id="rId2"/>
  </x:sheets>
  <x:definedNames/>
  <x:calcPr calcId="125725"/>
</x:workbook>
</file>

<file path=xl/calcChain.xml><?xml version="1.0" encoding="utf-8"?>
<x:calcChain xmlns:x="http://schemas.openxmlformats.org/spreadsheetml/2006/main">
  <x:c r="D4" i="2"/>
  <x:c r="E4" i="2"/>
</x:calcChain>
</file>

<file path=xl/sharedStrings.xml><?xml version="1.0" encoding="utf-8"?>
<x:sst xmlns:x="http://schemas.openxmlformats.org/spreadsheetml/2006/main">
  <x:si>
    <x:t>№ отгрузки</x:t>
  </x:si>
  <x:si>
    <x:t>Дата</x:t>
  </x:si>
  <x:si>
    <x:t>Получатель</x:t>
  </x:si>
  <x:si>
    <x:t>Сумма</x:t>
  </x:si>
  <x:si>
    <x:t>Прибыль</x:t>
  </x:si>
  <x:si>
    <x:t>019da597-c2c0-7d6d-8244-e9c1e87cd5d9</x:t>
  </x:si>
  <x:si>
    <x:t>19.04.2026</x:t>
  </x:si>
  <x:si>
    <x:t>asdads</x:t>
  </x:si>
  <x:si>
    <x:t>ИТОГО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</x:si>
</x:sst>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C2A4A"/>
      </x:patternFill>
    </x:fill>
    <x:fill>
      <x:patternFill patternType="solid">
        <x:fgColor rgb="FFF5F5FA"/>
      </x:patternFill>
    </x:fill>
    <x:fill>
      <x:patternFill patternType="solid">
        <x:fgColor rgb="FFC8C8C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164" fontId="2" fillId="4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"/>
  <x:sheetViews>
    <x:sheetView workbookViewId="0"/>
  </x:sheetViews>
  <x:sheetFormatPr defaultRowHeight="15"/>
  <x:cols>
    <x:col min="1" max="1" width="37.139196" style="0" customWidth="1"/>
    <x:col min="2" max="2" width="10.424911" style="0" customWidth="1"/>
    <x:col min="3" max="3" width="11.567768" style="0" customWidth="1"/>
    <x:col min="4" max="4" width="7.282054" style="0" customWidth="1"/>
    <x:col min="5" max="5" width="9.424911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 t="s">
        <x:v>5</x:v>
      </x:c>
      <x:c r="B2" s="2" t="s">
        <x:v>6</x:v>
      </x:c>
      <x:c r="C2" s="2" t="s">
        <x:v>7</x:v>
      </x:c>
      <x:c r="D2" s="3">
        <x:v>0</x:v>
      </x:c>
      <x:c r="E2" s="3">
        <x:v>-919.8</x:v>
      </x:c>
    </x:row>
    <x:row r="4" spans="1:5">
      <x:c r="A4" s="4" t="s">
        <x:v>8</x:v>
      </x:c>
      <x:c r="D4" s="5">
        <x:f>SUM(D2:D2)</x:f>
      </x:c>
      <x:c r="E4" s="5">
        <x:f>SUM(E2:E2)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