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sheetId="1" r:id="rId4"/>
    <sheet state="visible" name="Data" sheetId="2" r:id="rId5"/>
    <sheet state="visible" name="Animals PVQA" sheetId="3" r:id="rId6"/>
    <sheet state="visible" name="Artworks PVQA" sheetId="4" r:id="rId7"/>
    <sheet state="visible" name="Buildings PVQA" sheetId="5" r:id="rId8"/>
    <sheet state="visible" name="Maps PVQA" sheetId="6" r:id="rId9"/>
    <sheet state="visible" name="Time PVQA" sheetId="7" r:id="rId10"/>
  </sheets>
  <definedNames>
    <definedName hidden="1" localSheetId="5" name="_xlnm._FilterDatabase">'Maps PVQA'!$A$1:$Z$577</definedName>
  </definedNames>
  <calcPr/>
</workbook>
</file>

<file path=xl/sharedStrings.xml><?xml version="1.0" encoding="utf-8"?>
<sst xmlns="http://schemas.openxmlformats.org/spreadsheetml/2006/main" count="69742" uniqueCount="6058">
  <si>
    <t>sdxlturbo</t>
  </si>
  <si>
    <t>sdxlbase</t>
  </si>
  <si>
    <t>sdv15</t>
  </si>
  <si>
    <t>subject_present</t>
  </si>
  <si>
    <t>Temp_Know</t>
  </si>
  <si>
    <t>visual_err</t>
  </si>
  <si>
    <t>final</t>
  </si>
  <si>
    <t>VQA Overall verdict</t>
  </si>
  <si>
    <t>Animals</t>
  </si>
  <si>
    <t>Artworks</t>
  </si>
  <si>
    <t>Buildings</t>
  </si>
  <si>
    <t>Maps</t>
  </si>
  <si>
    <t>Time</t>
  </si>
  <si>
    <t>prompt</t>
  </si>
  <si>
    <t>question</t>
  </si>
  <si>
    <t>testImage</t>
  </si>
  <si>
    <t>answer</t>
  </si>
  <si>
    <t>verdict</t>
  </si>
  <si>
    <t>generatorModel</t>
  </si>
  <si>
    <t>subject</t>
  </si>
  <si>
    <t>annotationType</t>
  </si>
  <si>
    <t>promptVis category</t>
  </si>
  <si>
    <t>Generate a photorealistic image of an African Civet that is 7 years old</t>
  </si>
  <si>
    <t>Is there an African Civet in the image? Please provide a clear, concise yes or no answer</t>
  </si>
  <si>
    <t>/work/bba4287/output/sdxlbase/animals/sampletest_sdxlbase_African_Civet_0.5*lifespan_Generate.png</t>
  </si>
  <si>
    <t xml:space="preserve">No, there is no African Civet in the image. The animal in the image is a badger. </t>
  </si>
  <si>
    <t>African Civet</t>
  </si>
  <si>
    <t>Is the African Civet in the image 7 years old? Please provide a clear, concise yes or no answer</t>
  </si>
  <si>
    <t xml:space="preserve">No, the image does not provide enough information to determine the age of the African Civet accurately. The image depicts an African Civet, but without further context or information, it's not possible to determine its age with certainty. </t>
  </si>
  <si>
    <t>Is the image photorealistic and free of errors or artifacts? Please provide a clear, concise yes or no answer</t>
  </si>
  <si>
    <t xml:space="preserve">No, the image is not photorealistic. It appears to be an artistic representation, possibly a digital illustration, rather than a photograph of a real animal. There are visible signs of artistic interpretation, such as the stylized features and the overall aesthetic that deviates from naturalistic depictions of a badger. </t>
  </si>
  <si>
    <t>Is this a suitable image for the following caption: A photorealistic image of an African Civet that is 7 years old? Please provide a clear yes or no answer</t>
  </si>
  <si>
    <t>No, this is not a suitable image for the given caption. The image you provided appears to be of a ferret, which is not an African Civet. African Civets have a different appearance, with a coat of short, bristly fur, a relatively short snout, and are native to Africa. Ferrets, on the other hand, are small, carnivorous mammals that belong to the Mustelidae family, which includes badgers, otters, and weasels. Ferrets are native to Europe, Asia, and North America, and their appearance is quite different from</t>
  </si>
  <si>
    <t>/work/bba4287/output/sdxlTurbo/samples/animals/sampletest_sdxlturbo_African_Civet_0.5*lifespan_Generate.png</t>
  </si>
  <si>
    <t xml:space="preserve">Yes, the image depicts an African Civet. </t>
  </si>
  <si>
    <t xml:space="preserve">Yes, the African Civet in the image is 7 years old. </t>
  </si>
  <si>
    <t xml:space="preserve">Yes, the image appears to be photorealistic and free of errors or artifacts. </t>
  </si>
  <si>
    <t xml:space="preserve">No, the image you provided is not suitable for a caption that refers to an African Civet. The animal in the image has a distinct spotted coat, which is characteristic of the Aardwolf, a mammal native to East and Southern Africa. African Civets, on the other hand, have a more uniformly colored coat, usually dark brown or black, and lack the distinctive spots of an Aardwolf. The image you've shown appears to be that of an Aardwolf, not an African Civet. </t>
  </si>
  <si>
    <t>/work/bba4287/output/sdv15/animals/sampletest_sdv15_African_Civet_0.5*lifespan_Generate.png</t>
  </si>
  <si>
    <t xml:space="preserve">No, there is no African Civet in the image. The animal in the photo is a raccoon, which is native to North America. </t>
  </si>
  <si>
    <t xml:space="preserve">Yes, the animal in the image is described as a 7-year-old African Civet. </t>
  </si>
  <si>
    <t xml:space="preserve">No, the image is not photorealistic and contains several errors and artifacts. The animal's fur pattern and the overall texture and quality of the image are not consistent with real-life animals and appear to be digitally manipulated or artistically rendered. </t>
  </si>
  <si>
    <t xml:space="preserve">No, this is not a suitable image for the caption "A photorealistic image of an African Civet that is 7 years old." The image you've provided appears to be of a meerkat, not a civet. African civets are nocturnal, solitary mammals found in Africa, while meerkats are small mammals native to the savannas and grasslands of Africa, which are not closely related to civets. </t>
  </si>
  <si>
    <t>Give me a photorealistic image of an African Civet that is 1 month old</t>
  </si>
  <si>
    <t>/work/bba4287/output/sdxlbase/animals/sampletest_sdxlbase_African_Civet_1_month_Give_me.png</t>
  </si>
  <si>
    <t xml:space="preserve">No, there is no African Civet in the image. The image shows a raccoon. </t>
  </si>
  <si>
    <t>Is the African Civet in the image 1 month old? Please provide a clear, concise yes or no answer</t>
  </si>
  <si>
    <t xml:space="preserve">No, the animal in the image is not a 1-month-old African Civet. The image depicts an adult African Civet. </t>
  </si>
  <si>
    <t>Is this a suitable image for the following caption: A photorealistic image of an African Civet that is 1 month old? Please provide a clear yes or no answer</t>
  </si>
  <si>
    <t>No, this is not a suitable image for the caption "A photorealistic image of an African Civet that is 1 month old." The image you provided appears to be an artistic representation of a raccoon-like animal with a distinctive black and white stripe pattern on its face, which is not characteristic of African Civets. African Civets are native to Africa and are distinct from raccoons in appearance, with a more robust build and a different coloration. The image does not accurately represent an African Civet at any age, so it would not be appropriate for the given caption</t>
  </si>
  <si>
    <t>/work/bba4287/output/sdxlTurbo/samples/animals/sampletest_sdxlturbo_African_Civet_1_month_Give_me.png</t>
  </si>
  <si>
    <t xml:space="preserve">Yes, there is an African Civet in the image. </t>
  </si>
  <si>
    <t xml:space="preserve">No, the African Civet in the image is not 1 month old. The appearance of a 1-month-old African Civet would be quite different, as they would have a much smaller head in proportion to their body. The civet in the image appears to be an adult or a juvenile, but it is not a 1-month-old. </t>
  </si>
  <si>
    <t xml:space="preserve">No, the image appears to be photorealistic but has an error or artifact: the head of the animal is missing its eye. </t>
  </si>
  <si>
    <t xml:space="preserve">No, this image is not a suitable depiction of a 1-month-old African Civet. The image appears to be of a young raccoon or a similar-looking creature rather than an African Civet. African Civets have a more distinct coat pattern and a different facial structure compared to raccoons. The image does not match the typical appearance of a young African Civet. </t>
  </si>
  <si>
    <t>/work/bba4287/output/sdv15/animals/sampletest_sdv15_African_Civet_1_month_Give_me.png</t>
  </si>
  <si>
    <t xml:space="preserve">Yes, there is an African Civet in the image. It is standing on its hind legs with its front paws outstretched. </t>
  </si>
  <si>
    <t xml:space="preserve">Yes, the animal in the image appears to be a young African Civet, which is typically around 1 month old. </t>
  </si>
  <si>
    <t xml:space="preserve">Yes, the image appears to be photorealistic and free of errors or artifacts. It depicts a baby aardwolf with naturalistic colors and details. </t>
  </si>
  <si>
    <t xml:space="preserve">No, this is not a suitable image for the caption provided. The animal in the image appears to be a ferret rather than a civet, and it is not photorealistic. Civets are native to Africa and look quite different from the animal in the image. Additionally, the image does not provide any information about the age of the animal, so it is not 1 month old. </t>
  </si>
  <si>
    <t>Produce a photorealistic image of an African Civet that is 12 years old</t>
  </si>
  <si>
    <t>/work/bba4287/output/sdxlbase/animals/sampletest_sdxlbase_African_Civet_lifespan*0.8_Produce.png</t>
  </si>
  <si>
    <t xml:space="preserve">No, there is no African Civet in the image. The image shows a digitally created animal that resembles a stylized, anthropomorphic creature with characteristics of a badger and a raccoon. It is not a real animal. </t>
  </si>
  <si>
    <t>Is the African Civet in the image 12 years old? Please provide a clear, concise yes or no answer</t>
  </si>
  <si>
    <t xml:space="preserve">No, the animal in the image is not a 12-year-old African Civet. It is an artistic rendering or a computer-generated image of a young African Civet. The image is not a photograph of a real animal. </t>
  </si>
  <si>
    <t xml:space="preserve">No, the image is not photorealistic and contains errors or artifacts. The animal depicted has a combination of features that do not occur naturally, such as a large head in proportion to its body, and its fur pattern is highly stylized and does not resemble a real animal's fur. </t>
  </si>
  <si>
    <t>Is this a suitable image for the following caption: A photorealistic image of an African Civet that is 12 years old? Please provide a clear yes or no answer</t>
  </si>
  <si>
    <t xml:space="preserve">No, this is not a suitable image for the given caption. The image you provided appears to be a 3D rendering or illustration of an animal that closely resembles a civet, but it does not appear to be a photorealistic image of a specific animal like an African civet that is 12 years old. The image lacks the naturalistic details and textures that would be expected in a photorealistic image of a living animal. </t>
  </si>
  <si>
    <t>/work/bba4287/output/sdxlTurbo/samples/animals/sampletest_sdxlturbo_African_Civet_lifespan*0.8_Produce.png</t>
  </si>
  <si>
    <t xml:space="preserve">No, the African Civet in the image is not 12 years old. The image depicts a young African Civet, which is typically considered to be around 1 to 3 years old. </t>
  </si>
  <si>
    <t xml:space="preserve">Yes, the image appears to be photorealistic and free of errors or artifacts. It depicts a close-up of a raccoon with a high level of detail and accuracy in terms of the animal's features and fur pattern. </t>
  </si>
  <si>
    <t xml:space="preserve">Yes, this image appears to be a suitable photo for a 12-year-old African Civet. It shows the animal with the appropriate facial features, such as the black mask across the eyes and the black nose, which are characteristic of an African Civet. The image is realistic and seems to capture the animal's likeness accurately. </t>
  </si>
  <si>
    <t>/work/bba4287/output/sdv15/animals/sampletest_sdv15_African_Civet_lifespan*0.8_Produce.png</t>
  </si>
  <si>
    <t xml:space="preserve">No, there is no African Civet in the image. The animal shown is an aardwolf, which is native to Africa. </t>
  </si>
  <si>
    <t xml:space="preserve">No, the African Civet in the image is not 12 years old. The image shows a young African Civet, but it is not possible to determine its exact age. However, the juvenile's size and appearance provide a glimpse into the species' growth and development. </t>
  </si>
  <si>
    <t xml:space="preserve">No, this is not a suitable image for the caption "A photorealistic image of an African Civet that is 12 years old." The image shows a young coati, which is a raccoon-like animal, not an African civet. African civets are small, bear-like mammals that are native to sub-Saharan Africa, while coatis are native to Central and South America. The two animals are not the same species and do not look similar. </t>
  </si>
  <si>
    <t>Give me a photorealistic image of an African Civet that is 30 years old</t>
  </si>
  <si>
    <t>/work/bba4287/output/sdxlbase/animals/sampletest_sdxlbase_African_Civet_lifespan*2_Give_me.png</t>
  </si>
  <si>
    <t xml:space="preserve">No, there is no African Civet in the image. The animal in the image is a ferret. </t>
  </si>
  <si>
    <t>Is the African Civet in the image 30 years old? Please provide a clear, concise yes or no answer</t>
  </si>
  <si>
    <t xml:space="preserve">No, the image does not depict a 30-year-old African Civet. It is an artistic representation or illustration of an African Civet, and it does not accurately reflect the age or appearance of a real animal. The animal shown in the image is a stylized and fictional representation of an African Civet, and it does not correspond to any specific age or individual. </t>
  </si>
  <si>
    <t xml:space="preserve">Yes, the image appears to be a highly detailed and photorealistic digital illustration. It does not contain any obvious errors or artifacts. </t>
  </si>
  <si>
    <t>Is this a suitable image for the following caption: A photorealistic image of an African Civet that is 30 years old? Please provide a clear yes or no answer</t>
  </si>
  <si>
    <t>No, the image provided is not suitable for the caption "A photorealistic image of an African Civet that is 30 years old."
This image depicts an aardwolf, which is a distinct species from the African civet. The aardwolf is a termite-eating, burrowing mammal, whereas the African civet is a small, nocturnal, insectivorous mammal, native to Africa, which is a member of the hyena family and looks quite different.
The African civet is typically smaller and has a more slender</t>
  </si>
  <si>
    <t>/work/bba4287/output/sdxlTurbo/samples/animals/sampletest_sdxlturbo_African_Civet_lifespan*2_Give_me.png</t>
  </si>
  <si>
    <t xml:space="preserve">No, there is no African Civet in the image. The animal shown is a raccoon. </t>
  </si>
  <si>
    <t xml:space="preserve">No, the image does not depict an African Civet that is 30 years old. It is an artistic representation or a photograph of a young African Civet. The age of the animal cannot be determined from the image alone. </t>
  </si>
  <si>
    <t xml:space="preserve">Yes, the image appears to be photorealistic with no visible errors or artifacts. </t>
  </si>
  <si>
    <t xml:space="preserve">No, this is not a suitable image for the caption you provided. The image you've shown is of a baby raccoon, not an adult African Civet. The features, such as the fur color, facial structure, and overall size, are not consistent with those of an adult African Civet. Additionally, it's important to note that the age of a raccoon is typically not determined by its appearance; raccoons do not age in the same way humans do, and age estimation based on physical appearance alone can be inaccurate. </t>
  </si>
  <si>
    <t>/work/bba4287/output/sdv15/animals/sampletest_sdv15_African_Civet_lifespan*2_Give_me.png</t>
  </si>
  <si>
    <t xml:space="preserve">No, there is no African Civet in the image. The animal in the photo is a Kinkajou, which is a type of raccoon native to Central and South America. </t>
  </si>
  <si>
    <t xml:space="preserve">No, the African Civet in the image is not 30 years old. It is a young, juvenile individual, as indicated by its small size and features. </t>
  </si>
  <si>
    <t xml:space="preserve">No, the image is not suitable for the caption. The animal depicted in the image is an aardvark, which is native to Africa, not a civet. Aardvarks are not known to reach 30 years of age. The animal's physical characteristics, such as the striped pattern and ear shape, are different from those of a civet. </t>
  </si>
  <si>
    <t>Generate a photorealistic image of an African Wild Dog that is 6 years old</t>
  </si>
  <si>
    <t>Is there an African Wild Dog in the image? Please provide a clear, concise yes or no answer</t>
  </si>
  <si>
    <t>/work/bba4287/output/sdxlbase/animals/sampletest_sdxlbase_African_Wild_Dog_0.5*lifespan_Generate.png</t>
  </si>
  <si>
    <t xml:space="preserve">Yes, there is an African Wild Dog in the image. </t>
  </si>
  <si>
    <t>African Wild Dog</t>
  </si>
  <si>
    <t>Is the African Wild Dog in the image 6 years old? Please provide a clear, concise yes or no answer</t>
  </si>
  <si>
    <t xml:space="preserve">It is not possible to accurately determine the age of the African Wild Dog in the image. The age of an animal can be difficult to estimate from a single image, and without more information or a clear view of certain characteristics, it is not possible to provide a definitive answer. </t>
  </si>
  <si>
    <t xml:space="preserve">Yes, the image appears to be photorealistic and free of obvious errors or artifacts. It shows a hyena standing in a grassy field, with the animal's distinctive spotted coat and large ears. </t>
  </si>
  <si>
    <t>Is this a suitable image for the following caption: A photorealistic image of an African Wild Dog that is 6 years old? Please provide a clear yes or no answer</t>
  </si>
  <si>
    <t xml:space="preserve">No, this image is not suitable for the caption "A photorealistic image of an African Wild Dog that is 6 years old." The image appears to be a digitally altered photo of a wild dog with a pattern on its body that resembles a cow. This pattern is not natural for wild dogs and makes the image look photoshopped and unrealistic, which contradicts the caption's claim of photorealism. </t>
  </si>
  <si>
    <t>/work/bba4287/output/sdxlTurbo/samples/animals/sampletest_sdxlturbo_African_Wild_Dog_0.5*lifespan_Generate.png</t>
  </si>
  <si>
    <t xml:space="preserve">It is not possible to accurately determine the age of the African Wild Dog in the image based on the image alone. The age of a wild dog can only be estimated by observing physical characteristics and behavior patterns, and these can vary widely even among individuals of the same age. </t>
  </si>
  <si>
    <t xml:space="preserve">Yes, the image appears to be photorealistic and free of errors or artifacts. It is a high-quality digital rendering or photograph of a wild dog. </t>
  </si>
  <si>
    <t xml:space="preserve">No, this image is not a suitable representation of an African Wild Dog that is 6 years old. It is not photorealistic, as it appears to be a digital manipulation or an artistic rendering rather than a realistic depiction. The image shows exaggerated features and colors that are not typical of wild dogs. </t>
  </si>
  <si>
    <t>/work/bba4287/output/sdv15/animals/sampletest_sdv15_African_Wild_Dog_0.5*lifespan_Generate.png</t>
  </si>
  <si>
    <t xml:space="preserve">Yes, the image shows an African Wild Dog, a canine native to Africa. </t>
  </si>
  <si>
    <t xml:space="preserve">No, the African Wild Dog in the image is not 6 years old. The image is of a computer-generated or digitally altered animal, which means it is not a real animal and therefore cannot have a specific age. </t>
  </si>
  <si>
    <t xml:space="preserve">Yes, the image appears to be photorealistic and free of errors or artifacts. The animal's fur texture and coloration are depicted with a high level of detail and realism. </t>
  </si>
  <si>
    <t xml:space="preserve">Yes, this is a suitable image for the caption "A photorealistic image of an African Wild Dog that is 6 years old." The image appears to be a highly detailed and realistic rendering of an African wild dog, which is an adult, and it shows the animal with a mature coat and features that are typical for its age group. The level of detail and the accuracy of the animal's physical characteristics make it a fitting representation of a six-year-old wild dog. </t>
  </si>
  <si>
    <t>Produce a photorealistic image of an African Wild Dog that is 1 month old</t>
  </si>
  <si>
    <t>/work/bba4287/output/sdxlbase/animals/sampletest_sdxlbase_African_Wild_Dog_1_month_Produce.png</t>
  </si>
  <si>
    <t xml:space="preserve">No, the image does not depict an African Wild Dog. It shows an animal that has been digitally altered or is a stylized representation of an animal with features resembling an African Wild Dog, but it is not an actual wild dog. </t>
  </si>
  <si>
    <t>Is the African Wild Dog in the image 1 month old? Please provide a clear, concise yes or no answer</t>
  </si>
  <si>
    <t xml:space="preserve">No, the African Wild Dog in the image is not 1 month old. The image shows an adult African Wild Dog, which can be identified by its distinctive spotted coat, upright ears, and erect posture. The size and appearance of the dog are characteristic of an adult animal. </t>
  </si>
  <si>
    <t xml:space="preserve">Yes, the image appears to be a photorealistic depiction of a creature that resembles a fox, with no obvious errors or artifacts. It is likely a digitally altered or created image, as the animal's fur pattern is not typical of natural foxes and the design suggests artistic or conceptual purposes. </t>
  </si>
  <si>
    <t>Is this a suitable image for the following caption: A photorealistic image of an African Wild Dog that is 1 month old? Please provide a clear yes or no answer</t>
  </si>
  <si>
    <t xml:space="preserve">No, the image you've provided is not suitable for the caption you've given. The image appears to show an adult African wild dog, and the features visible, such as the spotted coat and adult proportions, suggest it is not a 1-month-old animal. The caption does not accurately describe the image content. </t>
  </si>
  <si>
    <t>/work/bba4287/output/sdxlTurbo/samples/animals/sampletest_sdxlturbo_African_Wild_Dog_1_month_Produce.png</t>
  </si>
  <si>
    <t xml:space="preserve">Yes, the African Wild Dog in the image appears to be a young pup, likely around 1 month old. </t>
  </si>
  <si>
    <t xml:space="preserve">Yes, the image appears to be a clear and photorealistic photograph of a hyena's face. </t>
  </si>
  <si>
    <t xml:space="preserve">No, the image you provided is not suitable for the caption "A photorealistic image of an African Wild Dog that is 1 month old." The image shows an adult African wild dog, which can be identified by its distinct black and tan markings, large ears, and overall body structure. </t>
  </si>
  <si>
    <t>/work/bba4287/output/sdv15/animals/sampletest_sdv15_African_Wild_Dog_1_month_Produce.png</t>
  </si>
  <si>
    <t xml:space="preserve">Yes, the African wild dog in the image appears to be 1 month old. </t>
  </si>
  <si>
    <t xml:space="preserve">Yes, the image appears to be photorealistic and free of errors or artifacts. It shows a fox-like creature with unique markings and coloration, which is consistent with real-world animals. </t>
  </si>
  <si>
    <t xml:space="preserve">No, this is not a suitable image for the caption "A photorealistic image of an African Wild Dog that is 1 month old." The image you've provided appears to be a digitally altered or artistically created representation of an animal, and it does not accurately depict a young African wild dog. African wild dogs are known for their social behavior and are not typically seen in the wild at such a young age. Additionally, the image does not show the dog in its natural habitat, which would be important context for a 1-month-old wild dog. </t>
  </si>
  <si>
    <t>Generate a photorealistic image of an African Wild Dog that is 9 years old</t>
  </si>
  <si>
    <t>/work/bba4287/output/sdxlbase/animals/sampletest_sdxlbase_African_Wild_Dog_lifespan*0.8_Generate.png</t>
  </si>
  <si>
    <t xml:space="preserve">No, there is no African Wild Dog in the image. The animal in the photo is a Hyena. </t>
  </si>
  <si>
    <t>Is the African Wild Dog in the image 9 years old? Please provide a clear, concise yes or no answer</t>
  </si>
  <si>
    <t xml:space="preserve">No, I cannot definitively determine the age of the African Wild Dog in the image based on the photograph alone. </t>
  </si>
  <si>
    <t xml:space="preserve">Yes, the image appears to be a photorealistic representation of a hyena, and there are no obvious errors or artifacts visible in the image. </t>
  </si>
  <si>
    <t>Is this a suitable image for the following caption: A photorealistic image of an African Wild Dog that is 9 years old? Please provide a clear yes or no answer</t>
  </si>
  <si>
    <t xml:space="preserve">No, this image is not suitable for the caption provided. The animal in the image appears to be a jackal, not an African wild dog. African wild dogs are known for their distinctive coat pattern, which includes black and brown spots, and they typically have a more robust body structure. The jackal in the image does not have the same coat pattern or body structure as an African wild dog. </t>
  </si>
  <si>
    <t>/work/bba4287/output/sdxlTurbo/samples/animals/sampletest_sdxlturbo_African_Wild_Dog_lifespan*0.8_Generate.png</t>
  </si>
  <si>
    <t xml:space="preserve">No, the African Wild Dog in the image is not 9 years old. The image does not provide any clear evidence to determine the age of the animal. </t>
  </si>
  <si>
    <t xml:space="preserve">Yes, the image is suitable for the caption "A photorealistic image of an African Wild Dog that is 9 years old." The dog in the image appears to be of an age that could be considered approximately 9 years old, and it has the distinctive coat pattern and ear shape characteristic of the African wild dog. </t>
  </si>
  <si>
    <t>/work/bba4287/output/sdv15/animals/sampletest_sdv15_African_Wild_Dog_lifespan*0.8_Generate.png</t>
  </si>
  <si>
    <t xml:space="preserve">No, there is no African Wild Dog in the image. The dog in the image is a domestic dog with a spotted coat, likely a breed with a similar pattern, such as a Dalmatian. African Wild Dogs are native to Africa and have a distinct spotted coat and different physical characteristics compared to the dog in the image. </t>
  </si>
  <si>
    <t xml:space="preserve">Yes, the African Wild Dog in the image is 9 years old. </t>
  </si>
  <si>
    <t xml:space="preserve">No, the image is not photorealistic. It appears to be a digitally manipulated or artistically rendered representation of a hyena with a pattern that resembles a dalmatian or a similar spotted pattern. The image is likely not an accurate depiction of a hyena's natural appearance. </t>
  </si>
  <si>
    <t xml:space="preserve">Yes, the image is suitable for the caption "A photorealistic image of an African Wild Dog that is 9 years old." The image appears to be of high quality, with lifelike details that accurately depict the appearance of an African wild dog. The image could be used for educational purposes, illustrations, or other contexts where a photorealistic representation of an African wild dog is needed. </t>
  </si>
  <si>
    <t>Generate a photorealistic image of an African Wild Dog that is 24 years old</t>
  </si>
  <si>
    <t>/work/bba4287/output/sdxlbase/animals/sampletest_sdxlbase_African_Wild_Dog_lifespan*2_Generate.png</t>
  </si>
  <si>
    <t xml:space="preserve">No, the image does not depict an African Wild Dog. It appears to be a digitally manipulated or artistically rendered image of a creature with features resembling a wild dog, but with human-like facial proportions and an exaggerated facial expression that is not characteristic of African Wild Dogs. </t>
  </si>
  <si>
    <t>Is the African Wild Dog in the image 24 years old? Please provide a clear, concise yes or no answer</t>
  </si>
  <si>
    <t xml:space="preserve">No, the African Wild Dog in the image is not 24 years old. The image shows a stylized or artistic representation of an African Wild Dog, and it does not provide any information about its age. African Wild Dogs are typically wild animals and do not live to be 24 years old. </t>
  </si>
  <si>
    <t xml:space="preserve">Yes, the image appears to be a high-quality, photorealistic rendering of a dog's head. There are no visible errors or artifacts. </t>
  </si>
  <si>
    <t>Is this a suitable image for the following caption: A photorealistic image of an African Wild Dog that is 24 years old? Please provide a clear yes or no answer</t>
  </si>
  <si>
    <t xml:space="preserve">No, the image provided is not a suitable representation of an African Wild Dog that is 24 years old. The image shows a stylized, artistic rendering of a dog that is not photorealistic. It is not a representation of a real animal and does not provide accurate information about the age of the dog. Photorealistic images typically aim to capture the exact appearance of a subject, and the image you provided does not meet that criteria. </t>
  </si>
  <si>
    <t>/work/bba4287/output/sdxlTurbo/samples/animals/sampletest_sdxlturbo_African_Wild_Dog_lifespan*2_Generate.png</t>
  </si>
  <si>
    <t xml:space="preserve">No, there is no African Wild Dog in the image. The animal in the picture appears to be a spotted hyena. </t>
  </si>
  <si>
    <t xml:space="preserve">No, the image does not provide enough information to determine the age of the African Wild Dog, which is not possible without additional context or knowledge about the dog's developmental stages. The age of the dog can be estimated through physical characteristics, but the image does not allow for precise age determination. </t>
  </si>
  <si>
    <t xml:space="preserve">Yes, the image appears to be a high-quality, photorealistic representation of a wild dog, such as an African wild dog or a hyena. There are no obvious errors or artifacts that would indicate the image is not realistic. </t>
  </si>
  <si>
    <t xml:space="preserve">No, the image is not suitable for the given caption. The image provided does not show the age of the dog as it is not photorealistic. It appears to be a digitally altered or artistic representation, which does not provide information about the dog's age. </t>
  </si>
  <si>
    <t>/work/bba4287/output/sdv15/animals/sampletest_sdv15_African_Wild_Dog_lifespan*2_Generate.png</t>
  </si>
  <si>
    <t xml:space="preserve">No, the African Wild Dog in the image is not 24 years old. The term "24 years old" is not applicable to a living animal, as animals do not have the same concept of age as humans do. African Wild Dogs are known to have a life span of around 12 to 15 years in the wild. </t>
  </si>
  <si>
    <t xml:space="preserve">Yes, the image appears to be photorealistic and free of obvious errors or artifacts. </t>
  </si>
  <si>
    <t xml:space="preserve">No, this image is not suitable for the caption "A photorealistic image of an African Wild Dog that is 24 years old" because the image provided is of a dog that has been digitally manipulated to appear like a wild dog, but it is not a natural wild dog. The dog is a hybrid breed and is not capable of living in the wild. The age of a dog, 24 years old, would also be highly unusual and not realistic for a dog in general, let alone one that is digitally altered to appear as a wild dog. </t>
  </si>
  <si>
    <t>Create a photorealistic image of an Aye-aye that is 10 years old</t>
  </si>
  <si>
    <t>Is there an Aye-aye in the image? Please provide a clear, concise yes or no answer</t>
  </si>
  <si>
    <t>/work/bba4287/output/sdxlbase/animals/sampletest_sdxlbase_Aye-aye_0.5*lifespan_Create.png</t>
  </si>
  <si>
    <t xml:space="preserve">Yes, there is an Aye-aye in the image. </t>
  </si>
  <si>
    <t>Aye-aye</t>
  </si>
  <si>
    <t>Is the Aye-aye in the image 10 years old? Please provide a clear, concise yes or no answer</t>
  </si>
  <si>
    <t xml:space="preserve">No, the Aye-aye in the image is not 10 years old. The Aye-aye's age is not discernible from the image alone. However, it's important to note that Aye-ayes are known to live up to 30 years in the wild. </t>
  </si>
  <si>
    <t xml:space="preserve">Yes, the image appears to be photorealistic and free of errors or artifacts. The creature depicted looks like a monkey with exaggerated features, likely intended to be a stylized or artistic representation rather than a realistic one. </t>
  </si>
  <si>
    <t>Is this a suitable image for the following caption: A photorealistic image of an Aye-aye that is 10 years old? Please provide a clear yes or no answer</t>
  </si>
  <si>
    <t xml:space="preserve">Yes, this image is suitable for the caption "A photorealistic image of an Aye-aye that is 10 years old." The image appears to be highly detailed and realistic, depicting an Aye-aye with features that are consistent with an adult of its species. </t>
  </si>
  <si>
    <t>/work/bba4287/output/sdxlTurbo/samples/animals/sampletest_sdxlturbo_Aye-aye_0.5*lifespan_Create.png</t>
  </si>
  <si>
    <t xml:space="preserve">Yes, the Aye-aye in the image appears to be a young one, as suggested by its smaller size and less developed features compared to an adult Aye-aye. </t>
  </si>
  <si>
    <t xml:space="preserve">No, the image is not photorealistic and contains artifacts, such as a visible seam across the animal's body and an unusual texture on the fur. </t>
  </si>
  <si>
    <t xml:space="preserve">No, this image is not suitable for the given caption. The image you've provided is an artistic illustration of an Aye-aye, not a photograph of a real animal. Therefore, it does not depict a 10-year-old Aye-aye in a photorealistic manner, as the image is not an actual photograph. </t>
  </si>
  <si>
    <t>/work/bba4287/output/sdv15/animals/sampletest_sdv15_Aye-aye_0.5*lifespan_Create.png</t>
  </si>
  <si>
    <t xml:space="preserve">No, there is no Aye-aye in the image. The creature shown is an animated or digitally altered representation of a creature that resembles a bat or rodent with exaggerated features, such as sharp teeth and an intense expression. </t>
  </si>
  <si>
    <t xml:space="preserve">Yes, the aye-aye in the image appears to be 10 years old. </t>
  </si>
  <si>
    <t xml:space="preserve">No, the image is not photorealistic. It is a digitally altered or artistic representation that deviates from reality. The features of the creature, such as the teeth and overall appearance, are exaggerated and not representative of a real animal. </t>
  </si>
  <si>
    <t xml:space="preserve">No, this is not a suitable image for the caption "A photorealistic image of an Aye-aye that is 10 years old." The image you provided does not depict an Aye-aye. It is an artistic or fictional creation of a creature that does not exist, combining features of a bat with a dog-like body and face. An Aye-aye is a real species of lemur native to Madagascar, and it does not look like the creature in this image. </t>
  </si>
  <si>
    <t>Produce a photorealistic image of an Aye-aye that is 1 month old</t>
  </si>
  <si>
    <t>/work/bba4287/output/sdxlbase/animals/sampletest_sdxlbase_Aye-aye_1_month_Produce.png</t>
  </si>
  <si>
    <t xml:space="preserve">Yes, there is an Aye-aye in the image. It is depicted sitting on a branch. </t>
  </si>
  <si>
    <t>Is the Aye-aye in the image 1 month old? Please provide a clear, concise yes or no answer</t>
  </si>
  <si>
    <t xml:space="preserve">No, the Aye-aye in the image is not 1 month old. The image shows a fully-grown Aye-aye with characteristic features like large, erect ears and a long, prehensile tail. </t>
  </si>
  <si>
    <t xml:space="preserve">No, the image is not photorealistic and contains errors or artifacts. It is a piece of digital art or a CGI rendering, which is evident from the stylized features and the high level of detail that goes beyond realistic proportions and textures. </t>
  </si>
  <si>
    <t>Is this a suitable image for the following caption: A photorealistic image of an Aye-aye that is 1 month old? Please provide a clear yes or no answer</t>
  </si>
  <si>
    <t xml:space="preserve">No, the image provided is not suitable for the caption "A photorealistic image of an Aye-aye that is 1 month old." This is because the image appears to be a digital artwork or rendering, not a photograph of a real Aye-aye. Aye-ayes are not commonly found in domesticated environments, and their care, such as medical treatment, is not suitable for a pet. </t>
  </si>
  <si>
    <t>/work/bba4287/output/sdxlTurbo/samples/animals/sampletest_sdxlturbo_Aye-aye_1_month_Produce.png</t>
  </si>
  <si>
    <t xml:space="preserve">Yes, the image shows an Aye-aye, a small nocturnal primate known for its long fingers and rodent-like teeth. </t>
  </si>
  <si>
    <t xml:space="preserve">Yes, the Aye-aye in the image appears to be a young, 1 month old, based on its size and features. </t>
  </si>
  <si>
    <t xml:space="preserve">Yes, the image appears to be a high-quality, photorealistic image of a baby kangaroo, free of obvious errors or artifacts. </t>
  </si>
  <si>
    <t xml:space="preserve">Yes, the image appears to be suitable for the caption "A photorealistic image of an Aye-aye that is 1 month old." The creature in the image has the characteristic large eyes and hair-like fur that are typical of young Aye-ayees. The overall appearance of the animal and the setting seem realistic, and the image does not contain any obvious signs of being a digital creation or a composite. </t>
  </si>
  <si>
    <t>/work/bba4287/output/sdv15/animals/sampletest_sdv15_Aye-aye_1_month_Produce.png</t>
  </si>
  <si>
    <t xml:space="preserve">No, the Aye-aye in the image is not 1 month old. The image shows a close-up of an Aye-aye with its big, round, and expressive eyes, and it appears to be an adult. </t>
  </si>
  <si>
    <t xml:space="preserve">Yes, the image appears to be a well-executed piece of artwork, likely a digital creation or a manipulated photograph, with no obvious errors or artifacts. It is a realistic representation of a lemur with a unique design element that seems to be a stylistic choice rather than a photographic error. </t>
  </si>
  <si>
    <t xml:space="preserve">No, the image provided does not depict a 1-month-old Aye-aye. The features, such as the facial hair, size of the eyes, and the overall proportions, suggest that this is a digitally altered or stylized image that does not represent a real animal at that stage of development. </t>
  </si>
  <si>
    <t>Give me a photorealistic image of an Aye-aye that is 16 years old</t>
  </si>
  <si>
    <t>/work/bba4287/output/sdxlbase/animals/sampletest_sdxlbase_Aye-aye_lifespan*0.8_Give_me.png</t>
  </si>
  <si>
    <t xml:space="preserve">Yes, there is an Aye-aye depicted in the image. </t>
  </si>
  <si>
    <t>Is the Aye-aye in the image 16 years old? Please provide a clear, concise yes or no answer</t>
  </si>
  <si>
    <t xml:space="preserve">No, the image is not of a 16-year-old Aye-aye. The Aye-aye depicted in the image appears to be an artistic representation and not a specific age. </t>
  </si>
  <si>
    <t xml:space="preserve">No, the image is not photorealistic. It is a stylized, artistic rendering of a creature that resembles a monkey or lemur with exaggerated features, such as large eyes and ears. It is an illustration, not a photograph of a real animal. </t>
  </si>
  <si>
    <t>Is this a suitable image for the following caption: A photorealistic image of an Aye-aye that is 16 years old? Please provide a clear yes or no answer</t>
  </si>
  <si>
    <t xml:space="preserve">No, this is not a suitable image for the caption "A photorealistic image of an Aye-aye that is 16 years old." The image you've provided appears to be a stylized, artistic rendering rather than a realistic photograph of an actual Aye-aye. The artwork is quite detailed and has a specific aesthetic that does not resemble real-life Aye-ayees. </t>
  </si>
  <si>
    <t>/work/bba4287/output/sdxlTurbo/samples/animals/sampletest_sdxlturbo_Aye-aye_lifespan*0.8_Give_me.png</t>
  </si>
  <si>
    <t xml:space="preserve">Yes, the Aye-aye in the image is 16 years old. </t>
  </si>
  <si>
    <t xml:space="preserve">Yes, the image appears to be a highly detailed and photorealistic depiction of a lemur, with no obvious errors or artifacts that would suggest a manipulated or non-realistic image. </t>
  </si>
  <si>
    <t xml:space="preserve">No, this image is not suitable for the given caption. The image shows an Aye-aye that appears to be a young one, possibly a baby or juvenile. A 16-year-old Aye-aye would be much larger and would have a more developed facial structure, such as a more pronounced muzzle and a less visible eye socket. The image does not depict an Aye-aye that is 16 years old. </t>
  </si>
  <si>
    <t>/work/bba4287/output/sdv15/animals/sampletest_sdv15_Aye-aye_lifespan*0.8_Give_me.png</t>
  </si>
  <si>
    <t xml:space="preserve">Yes, the image shows an Aye-aye. </t>
  </si>
  <si>
    <t xml:space="preserve">No, the Aye-aye in the image is not 16 years old. The image is an illustration and does not depict an actual Aye-aye. Aye-ayes have a lifespan of about 20 years in the wild, and the image does not provide enough information to accurately determine the age of the depicted Aye-aye. </t>
  </si>
  <si>
    <t xml:space="preserve">No, the image is not photorealistic and is free of errors or artifacts. It is a piece of artwork, not a photograph of a real animal. </t>
  </si>
  <si>
    <t xml:space="preserve">Yes, the image appears to be a suitable depiction of an Aye-aye, and it is styled in a way that gives it a photorealistic appearance. However, the age of the Aye-aye cannot be accurately determined from the image alone. The age of an Aye-aye is typically estimated by observing their physical characteristics, such as the size of their teeth, the condition of their fur, and their overall body condition. It is not possible to accurately determine the age of an Aye-aye from an image without additional information. </t>
  </si>
  <si>
    <t>Give me a photorealistic image of an Aye-aye that is 40 years old</t>
  </si>
  <si>
    <t>/work/bba4287/output/sdxlbase/animals/sampletest_sdxlbase_Aye-aye_lifespan*2_Give_me.png</t>
  </si>
  <si>
    <t xml:space="preserve">Yes, the image features an Aye-aye, a nocturnal primate native to Madagascar. </t>
  </si>
  <si>
    <t>Is the Aye-aye in the image 40 years old? Please provide a clear, concise yes or no answer</t>
  </si>
  <si>
    <t xml:space="preserve">No, the Aye-aye in the image is not 40 years old. The image is an artistic rendering and does not represent a real Aye-aye. </t>
  </si>
  <si>
    <t xml:space="preserve">No, the image is not photorealistic and appears to contain several artifacts, such as a repetitive pattern and possibly some other inconsistencies. It looks like a digital rendering or artwork rather than a photograph of a real animal. </t>
  </si>
  <si>
    <t>Is this a suitable image for the following caption: A photorealistic image of an Aye-aye that is 40 years old? Please provide a clear yes or no answer</t>
  </si>
  <si>
    <t xml:space="preserve">No, this is not a suitable image for the caption you provided. The image appears to be a digital artwork or illustration rather than a real-life photograph of an Aye-aye. It is a highly stylized and artistic representation, not a realistic one. </t>
  </si>
  <si>
    <t>/work/bba4287/output/sdxlTurbo/samples/animals/sampletest_sdxlturbo_Aye-aye_lifespan*2_Give_me.png</t>
  </si>
  <si>
    <t xml:space="preserve">No, the Aye-aye in the image is not 40 years old. It appears to be a young one based on its size and the development of its fur. </t>
  </si>
  <si>
    <t xml:space="preserve">Yes, the image is photorealistic and appears to be free of errors or artifacts. </t>
  </si>
  <si>
    <t xml:space="preserve">Yes, this image is suitable for the caption "A photorealistic image of an Aye-aye that is 40 years old." </t>
  </si>
  <si>
    <t>/work/bba4287/output/sdv15/animals/sampletest_sdv15_Aye-aye_lifespan*2_Give_me.png</t>
  </si>
  <si>
    <t xml:space="preserve">No, the Aye-aye in the image is not 40 years old. The image shows a young Aye-aye. </t>
  </si>
  <si>
    <t xml:space="preserve">Yes, the image appears to be photorealistic with no obvious errors or artifacts. </t>
  </si>
  <si>
    <t xml:space="preserve">No, the image does not depict an Aye-aye that is 40 years old. Aye-ayes typically live to be around 20 years old in the wild, and even in captivity, their lifespan is usually around 15-20 years. Additionally, the image does not show an Aye-aye at all, as it appears to be a different type of animal with a distinct appearance. </t>
  </si>
  <si>
    <t>Create a photorealistic image of a Bald Uakari that is 10 years old</t>
  </si>
  <si>
    <t>Is there a Bald Uakari in the image? Please provide a clear, concise yes or no answer</t>
  </si>
  <si>
    <t>/work/bba4287/output/sdxlbase/animals/sampletest_sdxlbase_Bald_Uakari_0.5*lifespan_Create.png</t>
  </si>
  <si>
    <t xml:space="preserve">Yes, the image shows a bald uakari. </t>
  </si>
  <si>
    <t>Bald Uakari</t>
  </si>
  <si>
    <t>Is the Bald Uakari in the image 10 years old? Please provide a clear, concise yes or no answer</t>
  </si>
  <si>
    <t xml:space="preserve">Yes, the monkey in the image appears to be a young, 10-year-old Bald Uakari. </t>
  </si>
  <si>
    <t xml:space="preserve">No, the image is not photorealistic. It is a digital rendering or artwork that does not depict an actual monkey. The monkey's facial features and proportions are exaggerated or stylized, and there are visible artifacts such as highlights and shadows that suggest a digital creation rather than a photograph of a real monkey. </t>
  </si>
  <si>
    <t>Is this a suitable image for the following caption: A photorealistic image of a Bald Uakari that is 10 years old? Please provide a clear yes or no answer</t>
  </si>
  <si>
    <t xml:space="preserve">No, this image is not suitable for the caption provided. The image depicts a monkey that appears to be a species of uakari, which is native to South America. However, it is not a bald uakari, and there is no indication that it is 10 years old. The caption provided is not accurate, and it does not correspond with the image. </t>
  </si>
  <si>
    <t>/work/bba4287/output/sdxlTurbo/samples/animals/sampletest_sdxlturbo_Bald_Uakari_0.5*lifespan_Create.png</t>
  </si>
  <si>
    <t xml:space="preserve">No, there is no bald uakari in the image. The uakari has a full head of fur, which is a characteristic feature of the species. </t>
  </si>
  <si>
    <t xml:space="preserve">Yes, the uakari in the image is described as a 10-year-old. </t>
  </si>
  <si>
    <t xml:space="preserve">Yes, the image appears to be a high-quality, photorealistic rendering of an orangutan. It is free of obvious errors or artifacts. </t>
  </si>
  <si>
    <t xml:space="preserve">Yes, the image appears to be a suitable representation of a 10-year-old bald uakari, given its age and physical characteristics. </t>
  </si>
  <si>
    <t>/work/bba4287/output/sdv15/animals/sampletest_sdv15_Bald_Uakari_0.5*lifespan_Create.png</t>
  </si>
  <si>
    <t xml:space="preserve">No, there is no bald uakari in the image. The uakari in the image has a full head of hair, albeit it appears to be dyed red. </t>
  </si>
  <si>
    <t xml:space="preserve">No, the Uakari in the image is not 10 years old. The term "bald" refers to the lack of hair on the head, which is a characteristic feature of the Uakari. However, there is no clear indication in the image that would allow us to determine the age of the animal. </t>
  </si>
  <si>
    <t xml:space="preserve">No, the image is not photorealistic and contains errors or artifacts. It is an artistic or digitally manipulated depiction of a monkey with unrealistic skin color and texture. </t>
  </si>
  <si>
    <t xml:space="preserve">No, this is not a suitable image for the caption "A photorealistic image of a Bald Uakari that is 10 years old." The image shows a chimpanzee with a bright red color on its face and back, which is not typical of the appearance of a bald uakari. Bald uakaris are known for their distinctive hairless head, which contrasts with their otherwise dark fur. Additionally, the coloration and texture of the fur in the image do not accurately represent the natural appearance of a bald uakari. </t>
  </si>
  <si>
    <t>Create a photorealistic image of a Bald Uakari that is 1 month old</t>
  </si>
  <si>
    <t>/work/bba4287/output/sdxlbase/animals/sampletest_sdxlbase_Bald_Uakari_1_month_Create.png</t>
  </si>
  <si>
    <t xml:space="preserve">No, there is no bald uakari in the image. The uakari has a full head of fur, which is typical for the species. </t>
  </si>
  <si>
    <t>Is the Bald Uakari in the image 1 month old? Please provide a clear, concise yes or no answer</t>
  </si>
  <si>
    <t xml:space="preserve">Yes, the Uakari in the image appears to be a young one, possibly 1 month old, based on its size and the visible pink coloration. </t>
  </si>
  <si>
    <t xml:space="preserve">No, the image appears to be an artistic representation and is not photorealistic. It contains several stylized and exaggerated features, such as an oversized nose and exaggerated fur, that do not occur naturally. </t>
  </si>
  <si>
    <t>Is this a suitable image for the following caption: A photorealistic image of a Bald Uakari that is 1 month old? Please provide a clear yes or no answer</t>
  </si>
  <si>
    <t xml:space="preserve">No, this is not a suitable image for the caption you provided. The image depicts a young monkey with distinct pink markings on its face, which are characteristic of a type of monkey known as a Capuchin, not a Bald Uakari. A Bald Uakari has a unique bald head and does not have the pink markings on its face. Additionally, the image does not appear to be photorealistic, as the features of the animal seem more stylized than naturalistic. </t>
  </si>
  <si>
    <t>/work/bba4287/output/sdxlTurbo/samples/animals/sampletest_sdxlturbo_Bald_Uakari_1_month_Create.png</t>
  </si>
  <si>
    <t xml:space="preserve">Yes, there is a bald uakari in the image. The uakari appears to have its fur shaved off, revealing its scalp. </t>
  </si>
  <si>
    <t xml:space="preserve">No, the bald uakari in the image is not 1 month old. The image shows an adult uakari, and its bald head suggests that it may be a mature individual. </t>
  </si>
  <si>
    <t>No, this image is not suitable for the caption "A photorealistic image of a Bald Uakari that is 1 month old." The image you've provided appears to be of a young monkey, but it is not a Uakari. Uakaris are known for their bald heads and long, prehensile tails, which are not characteristic of the monkey in the image. The monkey in the photo has a full head of hair, and the tail is not long enough to be prehensile. Therefore, the image does not accurately depict a 1-month-old U</t>
  </si>
  <si>
    <t>/work/bba4287/output/sdv15/animals/sampletest_sdv15_Bald_Uakari_1_month_Create.png</t>
  </si>
  <si>
    <t xml:space="preserve">No, there is no bald uakari in the image. The uakari in the image has full hair. </t>
  </si>
  <si>
    <t xml:space="preserve">Yes, the bald uakari in the image appears to be a baby, likely around 1 month old. The size of the head and the overall proportions of the monkey suggest it is still young. </t>
  </si>
  <si>
    <t xml:space="preserve">No, the image is not photorealistic. It appears to be digitally altered or a composite of different elements to create a fantastical appearance. The monkey's skin is not natural and seems to have been enhanced or edited for artistic purposes. </t>
  </si>
  <si>
    <t xml:space="preserve">No, this is not a suitable image for the caption "A photorealistic image of a Bald Uakari that is 1 month old." The image you've provided appears to be of a Uakari with a colorful face, which is unusual for a real-life animal. Real Uakaris have a bald face, and the coloration in this image does not resemble the typical coloring of a Uakari. The image is likely a digitally altered or artistic representation rather than a realistic depiction of a young Uakari. </t>
  </si>
  <si>
    <t>Produce a photorealistic image of a Bald Uakari that is 16 years old</t>
  </si>
  <si>
    <t>/work/bba4287/output/sdxlbase/animals/sampletest_sdxlbase_Bald_Uakari_lifespan*0.8_Produce.png</t>
  </si>
  <si>
    <t xml:space="preserve">No, the image shows a white uakari with its full fur coat. </t>
  </si>
  <si>
    <t>Is the Bald Uakari in the image 16 years old? Please provide a clear, concise yes or no answer</t>
  </si>
  <si>
    <t xml:space="preserve">Yes, the image depicts a Bald Uakari that appears to be a juvenile, which suggests it is likely 16 years old. The characteristics of the juvenile, such as the reddish coloration on the face and the white fur, are typical for this age group. </t>
  </si>
  <si>
    <t xml:space="preserve">Yes, the image appears to be photorealistic with no visible errors or artifacts. It is a well-crafted image of a monkey. </t>
  </si>
  <si>
    <t>Is this a suitable image for the following caption: A photorealistic image of a Bald Uakari that is 16 years old? Please provide a clear yes or no answer</t>
  </si>
  <si>
    <t xml:space="preserve">No, this image is not suitable for the caption "A photorealistic image of a Bald Uakari that is 16 years old." The image you provided appears to be a digitally manipulated or artistic representation of a monkey that is not a Bald Uakari and is not a realistic depiction of a 16-year-old monkey. The image does not accurately represent the appearance or characteristics of a Bald Uakari, and it is not photorealistic. </t>
  </si>
  <si>
    <t>/work/bba4287/output/sdxlTurbo/samples/animals/sampletest_sdxlturbo_Bald_Uakari_lifespan*0.8_Produce.png</t>
  </si>
  <si>
    <t xml:space="preserve">No, there is no bald uakari in the image. The uakari has a full head of fur. </t>
  </si>
  <si>
    <t xml:space="preserve">It is not possible to accurately determine the age of the uakari in the image based on its appearance alone. The image shows a close-up of the uakari, but without additional context or visible signs of age, such as the condition of the teeth or the amount of fur, it is not possible to provide a definitive answer to whether the uakari is 16 years old. </t>
  </si>
  <si>
    <t xml:space="preserve">No, this image is not suitable for the caption "A photorealistic image of a Bald Uakari that is 16 years old." The image appears to be of a monkey, but it does not have the distinctive bald head of a uakari, nor does it seem to be 16 years old based on its physical appearance. The uakari is a species of primate native to South America, and it is characterized by its bald head and monkey-like body. </t>
  </si>
  <si>
    <t>/work/bba4287/output/sdv15/animals/sampletest_sdv15_Bald_Uakari_lifespan*0.8_Produce.png</t>
  </si>
  <si>
    <t xml:space="preserve">No, there is no bald uakari in the image. The uakari in the image has a full head of fur. </t>
  </si>
  <si>
    <t xml:space="preserve">Yes, the bald uakari in the image is described as being 16 years old. </t>
  </si>
  <si>
    <t xml:space="preserve">No, the image is not photorealistic and contains errors and artifacts. It appears to be a digital creation or manipulation rather than a photograph of a real animal. </t>
  </si>
  <si>
    <t xml:space="preserve">No, this is not a suitable image for the caption provided. The image you've shown is of a red uakari, which is a species of monkey known for its red fur, and it is not bald. The caption you've given describes a bald uakari, which would be a different appearance entirely. Additionally, the age of 16 years is not discernible from the image. </t>
  </si>
  <si>
    <t>Create a photorealistic image of a Bald Uakari that is 40 years old</t>
  </si>
  <si>
    <t>/work/bba4287/output/sdxlbase/animals/sampletest_sdxlbase_Bald_Uakari_lifespan*2_Create.png</t>
  </si>
  <si>
    <t xml:space="preserve">No, there is no bald uakari in the image. The uakari has a full head of hair. </t>
  </si>
  <si>
    <t>Is the Bald Uakari in the image 40 years old? Please provide a clear, concise yes or no answer</t>
  </si>
  <si>
    <t xml:space="preserve">No, the image does not show a 40-year-old bald uakari. It is an artistic rendering or a photographic manipulation of a uakari, designed to showcase its features, and it does not depict an actual animal with any age-related characteristics. </t>
  </si>
  <si>
    <t>Is this a suitable image for the following caption: A photorealistic image of a Bald Uakari that is 40 years old? Please provide a clear yes or no answer</t>
  </si>
  <si>
    <t xml:space="preserve">No, this is not a suitable image for the caption provided. The image depicts a Uakari with a full head of fur, which is characteristic of Uakari monkeys in their natural habitat. Uakaris are known for their distinctive shaved heads and long fur on the body. The image in question shows a Uakari with a full head of fur, which is inconsistent with a bald Uakari. </t>
  </si>
  <si>
    <t>/work/bba4287/output/sdxlTurbo/samples/animals/sampletest_sdxlturbo_Bald_Uakari_lifespan*2_Create.png</t>
  </si>
  <si>
    <t xml:space="preserve">No, the image shows a fully-furred uakari, not a bald one. The uakari has a thick coat of fur. </t>
  </si>
  <si>
    <t xml:space="preserve">No, the image you provided does not show a bald uakari. The uakari in the image appears to be a young individual with a full head of hair, which is typical for its species. The term "bald" is not applicable to this uakari. </t>
  </si>
  <si>
    <t xml:space="preserve">No, this is not a suitable image for the caption "A photorealistic image of a Bald Uakari that is 40 years old." The image depicts a young orangutan with full fur, which would not be consistent with a bald or significantly older uakari. A 40-year-old uakari would likely appear much older and would have lost much of its fur, particularly in the head and body areas. </t>
  </si>
  <si>
    <t>/work/bba4287/output/sdv15/animals/sampletest_sdv15_Bald_Uakari_lifespan*2_Create.png</t>
  </si>
  <si>
    <t xml:space="preserve">No, the image you've provided is of a wax figure of a monkey, which does not age like a living animal. It is not a real, 40-year-old monkey. Wax figures are created to depict a subject at a specific moment in time and are not capable of aging or growing. </t>
  </si>
  <si>
    <t xml:space="preserve">No, the image is not photorealistic. It appears to be a digitally manipulated or artistically created image of a monkey with human-like features, such as pink hair and lipstick, which are not natural to monkeys. This image likely contains errors or artifacts, as it is an artistic creation and not a real photograph. </t>
  </si>
  <si>
    <t xml:space="preserve">No, the image you've provided is not a suitable depiction of a Bald Uakari that is 40 years old. The image shows a monkey with bright red hair and an exaggeratedly expressive face, which are not characteristic features of a Uakari, and the age estimation is speculative. A Bald Uakari is known for its pale face and dark, tufted hair. The image is likely a creative or artistic representation rather than a realistic one. </t>
  </si>
  <si>
    <t>Produce a photorealistic image of a Bush Dog that is 5 years old</t>
  </si>
  <si>
    <t>Is there a Bush Dog in the image? Please provide a clear, concise yes or no answer</t>
  </si>
  <si>
    <t>/work/bba4287/output/sdxlbase/animals/sampletest_sdxlbase_Bush_Dog_0.5*lifespan_Produce.png</t>
  </si>
  <si>
    <t xml:space="preserve">No, there is no Bush Dog in the image. The animal in the image appears to be a stylized or fictional dog, not a real one. </t>
  </si>
  <si>
    <t>Bush Dog</t>
  </si>
  <si>
    <t>Is the Bush Dog in the image 5 years old? Please provide a clear, concise yes or no answer</t>
  </si>
  <si>
    <t xml:space="preserve">No, the image you've shown is not of a 5-year-old Bush Dog. The dog's appearance suggests it is an adult, as indicated by its fully developed size and features. </t>
  </si>
  <si>
    <t>Is this a suitable image for the following caption: A photorealistic image of a Bush Dog that is 5 years old? Please provide a clear yes or no answer</t>
  </si>
  <si>
    <t xml:space="preserve">No, the image provided is not of a Bush Dog. It appears to be an image of a creature that resembles a hybrid between a dog and a fox, which is not a real species. Bush Dogs are small, brown, canine species native to South America. If you need an image of a Bush Dog that is 5 years old, you would need to find an image of a real Bush Dog with a 5-year-old appearance. </t>
  </si>
  <si>
    <t>/work/bba4287/output/sdxlTurbo/samples/animals/sampletest_sdxlturbo_Bush_Dog_0.5*lifespan_Produce.png</t>
  </si>
  <si>
    <t xml:space="preserve">Yes, the image features a Bush Dog. </t>
  </si>
  <si>
    <t xml:space="preserve">Yes, the Bush Dog in the image appears to be a young dog, likely around 5 years old. </t>
  </si>
  <si>
    <t xml:space="preserve">Yes, the image you've provided appears to be a suitable photorealistic image for a caption about a 5-year-old Bush Dog. The image shows a dog with features that are consistent with a young Bush Dog, such as the coat color and texture, as well as the facial features that are typical for the breed. The image is well-composed and captures the essence of a young Bush Dog. </t>
  </si>
  <si>
    <t>/work/bba4287/output/sdv15/animals/sampletest_sdv15_Bush_Dog_0.5*lifespan_Produce.png</t>
  </si>
  <si>
    <t xml:space="preserve">No, there is no Bush Dog in the image. The animal shown is a young brown bear. </t>
  </si>
  <si>
    <t xml:space="preserve">Yes, the Bush Dog in the image appears to be a young one, likely around 5 years old. </t>
  </si>
  <si>
    <t xml:space="preserve">Yes, the image you've provided appears to be a suitable representation of a bush dog that is 5 years old. The animal's features, such as its fur color and texture, as well as its facial features, look consistent with descriptions of a 5-year-old bush dog. </t>
  </si>
  <si>
    <t>Give me a photorealistic image of a Bush Dog that is 1 month old</t>
  </si>
  <si>
    <t>/work/bba4287/output/sdxlbase/animals/sampletest_sdxlbase_Bush_Dog_1_month_Give_me.png</t>
  </si>
  <si>
    <t xml:space="preserve">No, the image does not feature a Bush Dog. The dog in the picture appears to be a small, brown puppy with floppy ears, but it is not a Bush Dog. Bush Dogs are typically smaller, with longer and more pointed ears, and have a distinct black stripe on their back. </t>
  </si>
  <si>
    <t>Is the Bush Dog in the image 1 month old? Please provide a clear, concise yes or no answer</t>
  </si>
  <si>
    <t xml:space="preserve">Yes, the dog in the image appears to be a 1-month-old bush dog. </t>
  </si>
  <si>
    <t>Is this a suitable image for the following caption: A photorealistic image of a Bush Dog that is 1 month old? Please provide a clear yes or no answer</t>
  </si>
  <si>
    <t xml:space="preserve">No, this is not a suitable image for the caption "A photorealistic image of a Bush Dog that is 1 month old." The image you've provided appears to be of a puppy with a young, cute expression, but it does not specifically depict a Bush Dog. The Bush Dog is a small, dark-furred breed with a distinctive curved tail and long, sharp canine teeth. The puppy in the image does not have the same physical characteristics or coloration as a Bush Dog. </t>
  </si>
  <si>
    <t>/work/bba4287/output/sdxlTurbo/samples/animals/sampletest_sdxlturbo_Bush_Dog_1_month_Give_me.png</t>
  </si>
  <si>
    <t xml:space="preserve">No, there is no Bush Dog in the image. The animal in the photo is a young red fox. </t>
  </si>
  <si>
    <t xml:space="preserve">Based on the image, it is difficult to accurately determine the age of the Bush Dog. However, the animal appears to be relatively small, which could suggest it is young, possibly around 1 to 6 months old. The Bush Dog's age can't be definitively confirmed just by looking at the image. </t>
  </si>
  <si>
    <t xml:space="preserve">Yes, the image appears to be photorealistic and free of errors or artifacts. The animal is a young red fox, and the focus, lighting, and detail all contribute to a realistic representation of the subject. </t>
  </si>
  <si>
    <t xml:space="preserve">No, the image you've provided is not suitable for a caption describing a 1-month-old Bush Dog. Bush Dogs are typically born with their eyes open, and they are fully weaned and able to run and climb at around 8 weeks of age. The animal in the image appears to be a young animal, but it is not consistent with the age description provided. </t>
  </si>
  <si>
    <t>/work/bba4287/output/sdv15/animals/sampletest_sdv15_Bush_Dog_1_month_Give_me.png</t>
  </si>
  <si>
    <t xml:space="preserve">Yes, the baby bear in the image is estimated to be about 1 month old. </t>
  </si>
  <si>
    <t xml:space="preserve">Yes, the image appears to be photorealistic and free of errors or artifacts. It depicts a young bear in a natural setting. </t>
  </si>
  <si>
    <t xml:space="preserve">No, this is not a suitable image for the caption "A photorealistic image of a Bush Dog that is 1 month old." The animal in the image appears to be a brown bear cub rather than a bush dog. Bush dogs are known for their reddish-brown fur and are native to South America, while the animal in the image has a different fur pattern and is not known to inhabit the areas typically associated with bush dogs. </t>
  </si>
  <si>
    <t>Give me a photorealistic image of a Bush Dog that is 8 years old</t>
  </si>
  <si>
    <t>/work/bba4287/output/sdxlbase/animals/sampletest_sdxlbase_Bush_Dog_lifespan*0.8_Give_me.png</t>
  </si>
  <si>
    <t>Is the Bush Dog in the image 8 years old? Please provide a clear, concise yes or no answer</t>
  </si>
  <si>
    <t xml:space="preserve">Yes, the dog in the image appears to be an 8-year-old Bush Dog. </t>
  </si>
  <si>
    <t xml:space="preserve">Yes, the image appears to be photorealistic and free of errors or artifacts. It features a young animal with striking features that are accurately rendered, such as the animal's large eyes and the texture of its fur. </t>
  </si>
  <si>
    <t>Is this a suitable image for the following caption: A photorealistic image of a Bush Dog that is 8 years old? Please provide a clear yes or no answer</t>
  </si>
  <si>
    <t xml:space="preserve">Yes, the image you provided is of a Bush Dog, which is a canid native to Central and South America. If the dog in the image is indeed 8 years old, then it could be described as such. The image is photorealistic, capturing the naturalistic appearance of the dog. </t>
  </si>
  <si>
    <t>/work/bba4287/output/sdxlTurbo/samples/animals/sampletest_sdxlturbo_Bush_Dog_lifespan*0.8_Give_me.png</t>
  </si>
  <si>
    <t xml:space="preserve">No, there is no Bush Dog in the image. The image features a young brown bear. </t>
  </si>
  <si>
    <t xml:space="preserve">Based on the image provided, it is not possible to determine the age of the bush dog accurately. The image shows the bush dog from the neck up, and there are no visible signs of age such as wrinkles or a graying muzzle. </t>
  </si>
  <si>
    <t xml:space="preserve">No, the image appears to be a digitally altered or enhanced photo. The animal's features, such as the fur texture and the proportion of facial features, do not match those of real animals. This suggests that the image has been altered for artistic or illustrative purposes. </t>
  </si>
  <si>
    <t xml:space="preserve">No, this is not a suitable image for the caption "A photorealistic image of a Bush Dog that is 8 years old." The image you provided appears to be of a young dog with a brown coat and a light tan muzzle. However, the features and size of the dog in the image do not match the characteristics of an eight-year-old Bush Dog. Bush Dogs typically have a more muscular build and a darker, more reddish-brown coat as they mature. Additionally, their eyes are usually more open and less closed. </t>
  </si>
  <si>
    <t>/work/bba4287/output/sdv15/animals/sampletest_sdv15_Bush_Dog_lifespan*0.8_Give_me.png</t>
  </si>
  <si>
    <t xml:space="preserve">Yes, there is a bush dog in the image. </t>
  </si>
  <si>
    <t>I'm unable to provide a clear and concise age determination for the bush dog in the image. The image does not provide sufficient information to accurately estimate the age of the dog.</t>
  </si>
  <si>
    <t xml:space="preserve">No, this image is not suitable for the caption "A photorealistic image of a Bush Dog that is 8 years old." The image depicts a bear, not a bush dog. Bush dogs are small, dark-furred animals native to Central and South America, whereas the creature in the image is a brown bear. </t>
  </si>
  <si>
    <t>Generate a photorealistic image of a Bush Dog that is 20 years old</t>
  </si>
  <si>
    <t>/work/bba4287/output/sdxlbase/animals/sampletest_sdxlbase_Bush_Dog_lifespan*2_Generate.png</t>
  </si>
  <si>
    <t xml:space="preserve">Yes, there is a Bush Dog in the image, standing in the grass among other animals. </t>
  </si>
  <si>
    <t>Is the Bush Dog in the image 20 years old? Please provide a clear, concise yes or no answer</t>
  </si>
  <si>
    <t xml:space="preserve">No, the image you provided does not depict a real Bush Dog. It appears to be a digitally created or artistically rendered image of a fantastical creature that resembles a fox with the body and tail of a fox-like animal, possibly inspired by a fox or wolf. The creature does not represent an actual species, and it is not 20 years old as it is not a living being. </t>
  </si>
  <si>
    <t xml:space="preserve">No, the image is not photorealistic. It appears to be a digitally created or altered image featuring a fantastical creature that resembles a mix between a dog and a fox, standing on its hind legs and displaying characteristics that do not exist in real animals. The image is likely intended to be an artistic representation or an imaginative creation, and it is not an accurate depiction of any real species. </t>
  </si>
  <si>
    <t>Is this a suitable image for the following caption: A photorealistic image of a Bush Dog that is 20 years old? Please provide a clear yes or no answer</t>
  </si>
  <si>
    <t xml:space="preserve">No, this is not a suitable image for the caption provided. The image shows a variety of stylized and anthropomorphic animals that do not appear to be photorealistic representations of a Bush Dog or any other specific species. The animals in the image have exaggerated features that do not correspond to any known species, and their poses and expressions are not naturalistic. </t>
  </si>
  <si>
    <t>/work/bba4287/output/sdxlTurbo/samples/animals/sampletest_sdxlturbo_Bush_Dog_lifespan*2_Generate.png</t>
  </si>
  <si>
    <t xml:space="preserve">Yes, there is a Bush Dog in the image. </t>
  </si>
  <si>
    <t xml:space="preserve">No, the bush dog in the image is not 20 years old. It is a young bush dog, as indicated by its size and appearance. </t>
  </si>
  <si>
    <t xml:space="preserve">No, the image is not photorealistic. It appears to be a digital creation or an artistic representation, rather than a photograph of a real animal. </t>
  </si>
  <si>
    <t xml:space="preserve">No, this image is not a suitable representation of a 20-year-old Bush Dog. Bush Dogs are small animals that typically live for around 10-12 years in the wild. This image depicts a young, possibly juvenile, Bush Dog, and it is not accurate to describe it as 20 years old, as it would be highly unusual for a Bush Dog to reach such an age. The image might be a depiction of an older Bush Dog, but it is not a photorealistic representation of a 20-year-old one. </t>
  </si>
  <si>
    <t>/work/bba4287/output/sdv15/animals/sampletest_sdv15_Bush_Dog_lifespan*2_Generate.png</t>
  </si>
  <si>
    <t xml:space="preserve">Yes, there is a Bush Dog in the image. It is a close-up of the animal. </t>
  </si>
  <si>
    <t xml:space="preserve">Yes, the image shows a bush dog, and it appears to be 20 years old. </t>
  </si>
  <si>
    <t xml:space="preserve">No, this image is not suitable for the caption you provided. The image you've shown is of a Badger, not a Bush Dog. Bush Dogs are small mammals native to South America, and they do not resemble the animal in this image. If you are looking for an image of a Bush Dog, you would need a photograph of a Bush Dog itself. </t>
  </si>
  <si>
    <t>Generate a photorealistic image of a Common Wombat that is 10 years old</t>
  </si>
  <si>
    <t>Is there a Common Wombat in the image? Please provide a clear, concise yes or no answer</t>
  </si>
  <si>
    <t>/work/bba4287/output/sdxlbase/animals/sampletest_sdxlbase_Common_Wombat_0.5*lifespan_Generate.png</t>
  </si>
  <si>
    <t xml:space="preserve">Yes, there is a Common Wombat in the image. </t>
  </si>
  <si>
    <t>Common Wombat</t>
  </si>
  <si>
    <t>Is the Common Wombat in the image 10 years old? Please provide a clear, concise yes or no answer</t>
  </si>
  <si>
    <t xml:space="preserve">No, the Common Wombat in the image is not 10 years old. It is a baby wombat. You can tell because of its small size and the proportion of its features, which are characteristic of young animals. </t>
  </si>
  <si>
    <t xml:space="preserve">Yes, the image appears to be a highly realistic photorealistic rendering or digital artwork of a hairy, small creature resembling a wombat or a similar animal. It is free of visible errors or artifacts. </t>
  </si>
  <si>
    <t>Is this a suitable image for the following caption: A photorealistic image of a Common Wombat that is 10 years old? Please provide a clear yes or no answer</t>
  </si>
  <si>
    <t xml:space="preserve">No, this is not a suitable image for the caption "A photorealistic image of a Common Wombat that is 10 years old." The image depicts a creature that is not a wombat and does not resemble a common wombat. It appears to be a digitally manipulated or fictional creature with features that are not consistent with those of a real wombat. </t>
  </si>
  <si>
    <t>/work/bba4287/output/sdxlTurbo/samples/animals/sampletest_sdxlturbo_Common_Wombat_0.5*lifespan_Generate.png</t>
  </si>
  <si>
    <t xml:space="preserve">Yes, the Common Wombat in the image appears to be a young, juvenile animal, which would be around 10 years old. </t>
  </si>
  <si>
    <t xml:space="preserve">No, the image is not photorealistic and contains errors and artifacts. It is a digital creation or manipulation, likely meant to be a piece of art or a representation of a creature that may not exist in reality. </t>
  </si>
  <si>
    <t xml:space="preserve">No, the image provided does not depict a Common Wombat that is 10 years old. Wombats are typically smaller and less furry when they are young, and the image shows a larger, furrier animal that appears to be an adult. </t>
  </si>
  <si>
    <t>/work/bba4287/output/sdv15/animals/sampletest_sdv15_Common_Wombat_0.5*lifespan_Generate.png</t>
  </si>
  <si>
    <t xml:space="preserve">Yes, the image shows a Common Wombat, which is characterized by its gray fur and pinkish-brown nose. </t>
  </si>
  <si>
    <t xml:space="preserve">Yes, the Common Wombat in the image appears to be 10 years old, as indicated by its size and the appearance of its fur. </t>
  </si>
  <si>
    <t xml:space="preserve">Yes, the image appears to be a realistic photograph of a kangaroo. There are no apparent errors or artifacts visible in the image. </t>
  </si>
  <si>
    <t xml:space="preserve">No, the image provided does not depict a Common Wombat. The creature in the image is a prairie dog, which is not a wombat. Prairie dogs are small rodents native to the grasslands of North America, while wombats are marsupial mammals native to Australia and New Zealand. Prairie dogs are not related to wombats and are not suitable for use in an image of a Common Wombat. </t>
  </si>
  <si>
    <t>Give me a photorealistic image of a Common Wombat that is 1 month old</t>
  </si>
  <si>
    <t>/work/bba4287/output/sdxlbase/animals/sampletest_sdxlbase_Common_Wombat_1_month_Give_me.png</t>
  </si>
  <si>
    <t xml:space="preserve">No, there is not a Common Wombat in the image. The animal in the picture appears to be a hairy anteater or a similar species, not a Common Wombat, which is native to Australia and is characterized by its lack of hair. </t>
  </si>
  <si>
    <t>Is the Common Wombat in the image 1 month old? Please provide a clear, concise yes or no answer</t>
  </si>
  <si>
    <t xml:space="preserve">No, the image does not provide enough information to confidently determine the age of the Common Wombat. However, it is a young individual. </t>
  </si>
  <si>
    <t>Is this a suitable image for the following caption: A photorealistic image of a Common Wombat that is 1 month old? Please provide a clear yes or no answer</t>
  </si>
  <si>
    <t xml:space="preserve">Yes, the image you've provided appears to be of a young Common Wombat, and it looks quite realistic. The image captures the facial features, such as the eyes, nose, and expression, that are characteristic of a young wombat. The fur texture and color also seem appropriate for a Common Wombat. However, please note that without more context or information about the age of the animal, it's difficult to confirm its exact age. </t>
  </si>
  <si>
    <t>/work/bba4287/output/sdxlTurbo/samples/animals/sampletest_sdxlturbo_Common_Wombat_1_month_Give_me.png</t>
  </si>
  <si>
    <t xml:space="preserve">No, there is not a Common Wombat in the image. The animal in the photo is a Koala. </t>
  </si>
  <si>
    <t xml:space="preserve">No, the image does not show a Common Wombat that is 1 month old. The animal appears to be a young wombat, but without a clear age reference, it is difficult to determine its exact age. </t>
  </si>
  <si>
    <t xml:space="preserve">No, this image does not appear to be a suitable representation of a 1-month-old Common Wombat. The image shows a young wombat, but it is not realistic enough to be considered photorealistic. Additionally, the background is not detailed enough to suggest a natural habitat for a young wombat. </t>
  </si>
  <si>
    <t>/work/bba4287/output/sdv15/animals/sampletest_sdv15_Common_Wombat_1_month_Give_me.png</t>
  </si>
  <si>
    <t xml:space="preserve">No, the Common Wombat in the image is not 1 month old. </t>
  </si>
  <si>
    <t xml:space="preserve">Yes, the image appears to be photorealistic and free of obvious errors or artifacts. The animal in the picture looks like a real animal, and there are no noticeable distortions or inconsistencies that would suggest manipulation or an error in the image. </t>
  </si>
  <si>
    <t xml:space="preserve">No, this is not a suitable image for the caption provided. The image shows a young wombat, but it does not appear to be one month old. The caption suggests a different age and species, as "common wombat" typically refers to the species Vombatus usinus, which is native to Australia. Additionally, the image does not provide clear evidence of the age of the animal, as the features that would indicate its age are not visible. </t>
  </si>
  <si>
    <t>Give me a photorealistic image of a Common Wombat that is 16 years old</t>
  </si>
  <si>
    <t>/work/bba4287/output/sdxlbase/animals/sampletest_sdxlbase_Common_Wombat_lifespan*0.8_Give_me.png</t>
  </si>
  <si>
    <t>Is the Common Wombat in the image 16 years old? Please provide a clear, concise yes or no answer</t>
  </si>
  <si>
    <t xml:space="preserve">No, the image does not provide information about the age of the Common Wombat. </t>
  </si>
  <si>
    <t xml:space="preserve">Yes, the image appears to be a clear and photorealistic photograph of a small animal, likely a young wombat, in its natural environment. There are no visible errors or artifacts that detract from the realism of the scene. </t>
  </si>
  <si>
    <t>Is this a suitable image for the following caption: A photorealistic image of a Common Wombat that is 16 years old? Please provide a clear yes or no answer</t>
  </si>
  <si>
    <t xml:space="preserve">Yes, this image is a suitable representation of a Common Wombat, and it appears to be a photorealistic image. It is not possible to determine the age of the animal from the image alone, but it does depict a wombat in a natural environment, which is consistent with what one might expect to see in a wildlife setting. </t>
  </si>
  <si>
    <t>/work/bba4287/output/sdxlTurbo/samples/animals/sampletest_sdxlturbo_Common_Wombat_lifespan*0.8_Give_me.png</t>
  </si>
  <si>
    <t xml:space="preserve">No, the image does not show a 16-year-old Common Wombat. The appearance of a young animal is not necessarily an indicator of its age, as they may look similar at different stages of growth. </t>
  </si>
  <si>
    <t xml:space="preserve">Yes, the image appears to be photorealistic and free of errors or artifacts. It is a well-executed depiction of a young animal, possibly a large rodent, with a detailed and lifelike texture and shading. </t>
  </si>
  <si>
    <t xml:space="preserve">Yes, the image appears to be suitable for the caption "A photorealistic image of a Common Wombat that is 16 years old." The image depicts a gray, furry animal with characteristics typical of a wombat, such as its short legs, rounded ears, and a forward-facing snout, which is consistent with the Common Wombat's appearance at this age. </t>
  </si>
  <si>
    <t>/work/bba4287/output/sdv15/animals/sampletest_sdv15_Common_Wombat_lifespan*0.8_Give_me.png</t>
  </si>
  <si>
    <t xml:space="preserve">No, the Common Wombat in the image is not 16 years old. The image shows a young Common Wombat. </t>
  </si>
  <si>
    <t xml:space="preserve">No, this image does not depict a Common Wombat that is 16 years old. The image shows a creature that looks like a large rodent, possibly a capybara, rather than a wombat. Wombats are marsupials native to Australia and are quite distinct from rodents in appearance and habitat. This animal is not a Common Wombat, and the caption is not accurate. </t>
  </si>
  <si>
    <t>Produce a photorealistic image of a Common Wombat that is 40 years old</t>
  </si>
  <si>
    <t>/work/bba4287/output/sdxlbase/animals/sampletest_sdxlbase_Common_Wombat_lifespan*2_Produce.png</t>
  </si>
  <si>
    <t>Is the Common Wombat in the image 40 years old? Please provide a clear, concise yes or no answer</t>
  </si>
  <si>
    <t xml:space="preserve">No, the image shows a young wombat, not a 40-year-old. The common wombat's lifespan in the wild is typically between 10 and 20 years. </t>
  </si>
  <si>
    <t xml:space="preserve">No, the image is not photorealistic. It appears to be a digital rendering or manipulation that is not entirely accurate or realistic. The proportions of the animal's features, such as the ears, nose, and eyes, seem exaggerated or stylized, which is indicative of a digital creation rather than a photograph of a real animal. </t>
  </si>
  <si>
    <t>Is this a suitable image for the following caption: A photorealistic image of a Common Wombat that is 40 years old? Please provide a clear yes or no answer</t>
  </si>
  <si>
    <t xml:space="preserve">No, this is not a suitable image for the caption "A photorealistic image of a Common Wombat that is 40 years old." The image you've provided appears to be of a young Common Wombat, as indicated by its smaller size and the overall youthful appearance. Wombats typically live to around 30 years in the wild, and while they do age and grow over time, the image does not depict an older or aged animal. </t>
  </si>
  <si>
    <t>/work/bba4287/output/sdxlTurbo/samples/animals/sampletest_sdxlturbo_Common_Wombat_lifespan*2_Produce.png</t>
  </si>
  <si>
    <t xml:space="preserve">Yes, the image shows a Common Wombat. </t>
  </si>
  <si>
    <t xml:space="preserve">No, the Common Wombat in the image is not 40 years old. </t>
  </si>
  <si>
    <t xml:space="preserve">No, the image is not photorealistic and appears to have some artifacts and errors, such as a blurry background and potentially a distortion of the animal's fur texture. </t>
  </si>
  <si>
    <t xml:space="preserve">Yes, this is a suitable image for the given caption, as it depicts a photorealistic representation of a Common Wombat, and it's not possible to determine the age of the animal from the image alone. </t>
  </si>
  <si>
    <t>/work/bba4287/output/sdv15/animals/sampletest_sdv15_Common_Wombat_lifespan*2_Produce.png</t>
  </si>
  <si>
    <t xml:space="preserve">No, the Common Wombat in the image is not 40 years old. The image shows a young Common Wombat, which can be identified by its small size and the soft, pinkish pads on its forepaws, which are characteristic of younger individuals. </t>
  </si>
  <si>
    <t xml:space="preserve">No, the image is not photorealistic and contains errors. The image appears to be manipulated to exaggerate certain features, such as the size of the animal's eyes and the proportion of its limbs. This results in an unrealistic depiction of the animal. </t>
  </si>
  <si>
    <t xml:space="preserve">No, the image provided does not depict a Common Wombat that is 40 years old. The animal in the photo appears to be a young, possibly juvenile, wombat, as indicated by its small size and the pinkness of its paws, which are typical of young wombats. Adult Common Wombats would be significantly larger and more mature, with less visible pinkness on their paws. </t>
  </si>
  <si>
    <t>Produce a photorealistic image of a Coyote that is 7 years old</t>
  </si>
  <si>
    <t>Is there a Coyote in the image? Please provide a clear, concise yes or no answer</t>
  </si>
  <si>
    <t>/work/bba4287/output/sdxlbase/animals/sampletest_sdxlbase_Coyote_0.5*lifespan_Produce.png</t>
  </si>
  <si>
    <t xml:space="preserve">Yes, the image shows a coyote. </t>
  </si>
  <si>
    <t>Coyote</t>
  </si>
  <si>
    <t>Is the Coyote in the image 7 years old? Please provide a clear, concise yes or no answer</t>
  </si>
  <si>
    <t xml:space="preserve">No, the coyote in the image is not 7 years old. The coyote appears to be a young adult, likely around 1-2 years old, as indicated by its size and appearance. </t>
  </si>
  <si>
    <t>Is this a suitable image for the following caption: A photorealistic image of a Coyote that is 7 years old? Please provide a clear yes or no answer</t>
  </si>
  <si>
    <t xml:space="preserve">No, this image is not a suitable representation of a 7-year-old coyote. It is a stylized or artistically rendered image, not a realistic depiction of a specific age coyote. </t>
  </si>
  <si>
    <t>/work/bba4287/output/sdxlTurbo/samples/animals/sampletest_sdxlturbo_Coyote_0.5*lifespan_Produce.png</t>
  </si>
  <si>
    <t xml:space="preserve">No, there is no coyote in the image. The animal shown is a gray wolf. </t>
  </si>
  <si>
    <t xml:space="preserve">No, the coyote in the image is not 7 years old. </t>
  </si>
  <si>
    <t xml:space="preserve">Yes, the image appears to be photorealistic and free of errors or artifacts. It is a clear and well-focused photograph of a coyote. </t>
  </si>
  <si>
    <t xml:space="preserve">No, this is not a suitable image for the given caption. The image shows a coyote, but it is not possible to determine the age of the animal with certainty. </t>
  </si>
  <si>
    <t>/work/bba4287/output/sdv15/animals/sampletest_sdv15_Coyote_0.5*lifespan_Produce.png</t>
  </si>
  <si>
    <t xml:space="preserve">No, there is no coyote in the image. The animal in the photo appears to be a red fox. </t>
  </si>
  <si>
    <t xml:space="preserve">Yes, the coyote in the image is described as being 7 years old. </t>
  </si>
  <si>
    <t xml:space="preserve">Yes, the image appears to be photorealistic and free of errors or artifacts. It is a high-quality photograph of a coyote in its natural habitat. </t>
  </si>
  <si>
    <t xml:space="preserve">Yes, this image of a coyote is suitable for the caption "A photorealistic image of a Coyote that is 7 years old." The image appears to be of high quality and depicts a coyote that could reasonably be described as a 7-year-old based on its size, features, and the general appearance of the animal. </t>
  </si>
  <si>
    <t>Create a photorealistic image of a Coyote that is 1 month old</t>
  </si>
  <si>
    <t>/work/bba4287/output/sdxlbase/animals/sampletest_sdxlbase_Coyote_1_month_Create.png</t>
  </si>
  <si>
    <t xml:space="preserve">No, there is no coyote in the image. The animal depicted is a fox. </t>
  </si>
  <si>
    <t>Is the Coyote in the image 1 month old? Please provide a clear, concise yes or no answer</t>
  </si>
  <si>
    <t xml:space="preserve">No, the coyote in the image is not 1 month old. The appearance of a coyote at 1 month old would be very different, as it would still be covered in fur and would have a more baby-like appearance. This coyote appears to be an adult. </t>
  </si>
  <si>
    <t>Is this a suitable image for the following caption: A photorealistic image of a Coyote that is 1 month old? Please provide a clear yes or no answer</t>
  </si>
  <si>
    <t xml:space="preserve">No, the image provided is not a suitable representation of a 1-month-old coyote. The coyote in the image appears to be an adult, as indicated by its size, the full growth of its fur, and its mature facial features. A 1-month-old coyote would be much smaller and less developed, with less fur and more vulnerable features, such as larger eyes and a thinner body. </t>
  </si>
  <si>
    <t>/work/bba4287/output/sdxlTurbo/samples/animals/sampletest_sdxlturbo_Coyote_1_month_Create.png</t>
  </si>
  <si>
    <t xml:space="preserve">Yes, there is a coyote in the image. </t>
  </si>
  <si>
    <t xml:space="preserve">Yes, the coyote in the image appears to be a young, one-month-old coyote, as indicated by its small size and the visible soft fur. </t>
  </si>
  <si>
    <t xml:space="preserve">Yes, the image appears to be suitable for the caption "A photorealistic image of a Coyote that is 1 month old." The coyote in the image has the physical characteristics consistent with a young coyote, such as a smaller size, less pronounced fur markings, and a more delicate facial structure. </t>
  </si>
  <si>
    <t>/work/bba4287/output/sdv15/animals/sampletest_sdv15_Coyote_1_month_Create.png</t>
  </si>
  <si>
    <t xml:space="preserve">No, there is no coyote in the image. The image shows a digitally manipulated picture of a wolf's face. </t>
  </si>
  <si>
    <t xml:space="preserve">Yes, the coyote in the image is a young one, possibly around 1 month old. </t>
  </si>
  <si>
    <t xml:space="preserve">Yes, the image is photorealistic and free of errors or artifacts. It is a high-quality and realistic depiction of a wolf's head. </t>
  </si>
  <si>
    <t xml:space="preserve">No, this is not a suitable image for the caption "A photorealistic image of a Coyote that is 1 month old." The image depicts a coyote with a fully developed face, fur, and adult features, which would not be representative of a coyote at one month old. A 1-month-old coyote would be much smaller, with less developed fur and features. </t>
  </si>
  <si>
    <t>Give me a photorealistic image of a Coyote that is 11 years old</t>
  </si>
  <si>
    <t>/work/bba4287/output/sdxlbase/animals/sampletest_sdxlbase_Coyote_lifespan*0.8_Give_me.png</t>
  </si>
  <si>
    <t>Is the Coyote in the image 11 years old? Please provide a clear, concise yes or no answer</t>
  </si>
  <si>
    <t xml:space="preserve">Yes, the coyote in the image appears to be a young one, often referred to as a "pup" or a "youngin." </t>
  </si>
  <si>
    <t xml:space="preserve">Yes, the image appears to be a photorealistic digital artwork that is free of errors or artifacts. </t>
  </si>
  <si>
    <t>Is this a suitable image for the following caption: A photorealistic image of a Coyote that is 11 years old? Please provide a clear yes or no answer</t>
  </si>
  <si>
    <t xml:space="preserve">No, the image you provided does not depict a coyote that is 11 years old. The image shows a coyote standing in a grassy field, and while it might be an older coyote due to the presence of graying fur, there is no way to accurately determine its age based on this image alone. The depiction of a 11-year-old coyote would require more detailed information, such as the coyote's size, physical condition, and behavior, which are not visible in the image. </t>
  </si>
  <si>
    <t>/work/bba4287/output/sdxlTurbo/samples/animals/sampletest_sdxlturbo_Coyote_lifespan*0.8_Give_me.png</t>
  </si>
  <si>
    <t xml:space="preserve">Yes, the coyote in the image is estimated to be approximately 11 years old. </t>
  </si>
  <si>
    <t xml:space="preserve">Yes, the image appears to be photorealistic and free of errors or artifacts. It is a clear and well-composed photograph of a coyote. </t>
  </si>
  <si>
    <t xml:space="preserve">No, this is not a suitable image for the caption "A photorealistic image of a Coyote that is 11 years old." The image appears to be a photograph of a coyote, but without additional context, it is not possible to determine the age of the animal. Coyotes typically live for about 10 years in the wild, so it is not uncommon for one to appear mature. However, without more information, it is not accurate to claim the coyote's age based on this image alone. </t>
  </si>
  <si>
    <t>/work/bba4287/output/sdv15/animals/sampletest_sdv15_Coyote_lifespan*0.8_Give_me.png</t>
  </si>
  <si>
    <t xml:space="preserve">Yes, the image depicts a coyote. </t>
  </si>
  <si>
    <t xml:space="preserve">Yes, the coyote in the image appears to be 11 years old. </t>
  </si>
  <si>
    <t xml:space="preserve">No, the image is not photorealistic. It is a digitally altered photo of a fox with exaggerated features such as an elongated snout and stylized markings that are not representative of a real fox. The image has been manipulated to create an artistic or caricature-like effect. </t>
  </si>
  <si>
    <t xml:space="preserve">No, the image depicts an artistic rendering of a coyote, not a photorealistic representation. The image has been stylized to emphasize certain features, which is typical for artistic illustrations. </t>
  </si>
  <si>
    <t>Produce a photorealistic image of a Coyote that is 28 years old</t>
  </si>
  <si>
    <t>/work/bba4287/output/sdxlbase/animals/sampletest_sdxlbase_Coyote_lifespan*2_Produce.png</t>
  </si>
  <si>
    <t>Is the Coyote in the image 28 years old? Please provide a clear, concise yes or no answer</t>
  </si>
  <si>
    <t xml:space="preserve">No, the coyote in the image is not 28 years old. The age of the animal cannot be determined from an image alone. Animals do not age in the same way humans do, and a coyote's age can be estimated based on its size, condition, and overall appearance. </t>
  </si>
  <si>
    <t>Is this a suitable image for the following caption: A photorealistic image of a Coyote that is 28 years old? Please provide a clear yes or no answer</t>
  </si>
  <si>
    <t xml:space="preserve">No, this image is not suitable for the caption "A photorealistic image of a Coyote that is 28 years old." The age of a coyote cannot be determined just by looking at it, and a photorealistic image does not provide enough specific details to verify the age of the animal. Additionally, it's important to note that the age of a wild animal like a coyote would be challenging to accurately estimate. </t>
  </si>
  <si>
    <t>/work/bba4287/output/sdxlTurbo/samples/animals/sampletest_sdxlturbo_Coyote_lifespan*2_Produce.png</t>
  </si>
  <si>
    <t xml:space="preserve">No, the coyote in the image is not 28 years old. Coyotes typically have a lifespan of 8-10 years in the wild, so the coyote in the image could be of any age within that range. </t>
  </si>
  <si>
    <t xml:space="preserve">No, this image is not suitable for the caption "A photorealistic image of a Coyote that is 28 years old." The image shows two coyotes, and while it is a realistic depiction, there is no way to determine the age of the coyotes from the image alone. Coyotes, like many animals, do not show signs of age in the same way humans do. Additionally, it is not possible to create photorealistic images that depict an animal's age accurately without additional information or context. </t>
  </si>
  <si>
    <t>/work/bba4287/output/sdv15/animals/sampletest_sdv15_Coyote_lifespan*2_Produce.png</t>
  </si>
  <si>
    <t xml:space="preserve">Yes, there is a coyote in the image. It is depicted in a stylized manner, not as a living animal but rather as a 3D model or a piece of digital artwork. </t>
  </si>
  <si>
    <t xml:space="preserve">No, the coyote in the image is not 28 years old. It appears to be a digitally manipulated or stylized image, and it is not possible to accurately determine its age based on the image alone. </t>
  </si>
  <si>
    <t xml:space="preserve">Yes, the image appears to be a well-executed digital rendering or photorealistic manipulation that is free of obvious errors or artifacts. </t>
  </si>
  <si>
    <t xml:space="preserve">No, the image is not suitable for the caption provided. The image appears to be a digital rendering or illustration of a coyote, and there is no way to determine the age of a digitally created animal. </t>
  </si>
  <si>
    <t>Give me a photorealistic image of a Dwarf Hippo that is 20 years old</t>
  </si>
  <si>
    <t>Is there a Dwarf Hippo in the image? Please provide a clear, concise yes or no answer</t>
  </si>
  <si>
    <t>/work/bba4287/output/sdxlbase/animals/sampletest_sdxlbase_Dwarf_Hippo_0.5*lifespan_Give_me.png</t>
  </si>
  <si>
    <t xml:space="preserve">No, there is no dwarf hippo in the image. The image shows a full-sized hippopotamus. </t>
  </si>
  <si>
    <t>Dwarf Hippo</t>
  </si>
  <si>
    <t>Is the Dwarf Hippo in the image 20 years old? Please provide a clear, concise yes or no answer</t>
  </si>
  <si>
    <t xml:space="preserve">No, the image depicts a young, not 20 years old, dwarf hippo. </t>
  </si>
  <si>
    <t xml:space="preserve">Yes, the image appears to be photorealistic and free of errors or artifacts. It is a highly detailed and realistic depiction of a hippopotamus. </t>
  </si>
  <si>
    <t>Is this a suitable image for the following caption: A photorealistic image of a Dwarf Hippo that is 20 years old? Please provide a clear yes or no answer</t>
  </si>
  <si>
    <t xml:space="preserve">No, this is not a suitable image for the caption you provided. The image you've shared appears to be a digital artwork or rendering of a hippopotamus, not a photograph of a real animal. Photorealism typically refers to high-quality images that are very realistic, often indistinguishable from photographs. This image does not meet the criteria for photorealism as it is a stylized and artistic representation, not a real animal. </t>
  </si>
  <si>
    <t>/work/bba4287/output/sdxlTurbo/samples/animals/sampletest_sdxlturbo_Dwarf_Hippo_0.5*lifespan_Give_me.png</t>
  </si>
  <si>
    <t xml:space="preserve">Yes, there is a dwarf hippo in the image. </t>
  </si>
  <si>
    <t xml:space="preserve">No, the image does not provide enough information to determine the age of the dwarf hippo. The concept of age for animals, especially in artwork, is not always realistic and is often subject to the artist's interpretation. </t>
  </si>
  <si>
    <t xml:space="preserve">No, the image is not photorealistic and is free of errors or artifacts. It is a digital artwork or illustration of a rhino. </t>
  </si>
  <si>
    <t xml:space="preserve">No, the image you've provided is not a suitable depiction of a dwarf hippo. It appears to be a fantasy or artistic rendering of an animal that does not exist in reality. Dwarf hippos are not a recognized species of hippopotamus. The image you've shown is a piece of digital artwork or a rendering of a fictional creature that does not exist in the natural world. </t>
  </si>
  <si>
    <t>/work/bba4287/output/sdv15/animals/sampletest_sdv15_Dwarf_Hippo_0.5*lifespan_Give_me.png</t>
  </si>
  <si>
    <t xml:space="preserve">No, there is no dwarf hippo in the image. The image shows a hippopotamus of a normal size. </t>
  </si>
  <si>
    <t xml:space="preserve">No, the Dwarf Hippo in the image appears to be a baby or juvenile, which is typically younger than 20 years old. </t>
  </si>
  <si>
    <t xml:space="preserve">Yes, the image you've provided is suitable for a caption describing a photorealistic image of a Dwarf Hippo that is 20 years old. The image appears to be well-crafted and captures the details and features of a hippo, which aligns with the description provided. </t>
  </si>
  <si>
    <t>Produce a photorealistic image of a Dwarf Hippo that is 1 month old</t>
  </si>
  <si>
    <t>/work/bba4287/output/sdxlbase/animals/sampletest_sdxlbase_Dwarf_Hippo_1_month_Produce.png</t>
  </si>
  <si>
    <t xml:space="preserve">No, there is no dwarf hippo in the image. The animal depicted is a hippopotamus. </t>
  </si>
  <si>
    <t>Is the Dwarf Hippo in the image 1 month old? Please provide a clear, concise yes or no answer</t>
  </si>
  <si>
    <t xml:space="preserve">Yes, the image appears to show a dwarf hippo that is likely 1 month old. </t>
  </si>
  <si>
    <t xml:space="preserve">No, the image is not photorealistic. It is a digital rendering of a hippopotamus, which is evident from the stylized and exaggerated features, such as the size and shape of the animal's head and the texture of its skin. This type of image is created using computer graphics and is not a real photograph of a hippopotamus. </t>
  </si>
  <si>
    <t>Is this a suitable image for the following caption: A photorealistic image of a Dwarf Hippo that is 1 month old? Please provide a clear yes or no answer</t>
  </si>
  <si>
    <t xml:space="preserve">No, this image is not suitable for the caption "A photorealistic image of a Dwarf Hippo that is 1 month old." The image you've provided appears to be a stylized or digitally created illustration of a hippopotamus with a different texture and possibly a different body shape compared to real hippos. It is not a photograph of a real animal. Dwarf hippos do not exist; the term is not scientifically recognized. If the image is meant to represent a real animal, it would not be suitable for the caption provided. </t>
  </si>
  <si>
    <t>/work/bba4287/output/sdxlTurbo/samples/animals/sampletest_sdxlturbo_Dwarf_Hippo_1_month_Produce.png</t>
  </si>
  <si>
    <t xml:space="preserve">Yes, the dwarf hippo in the image is described as a "1-month old" dwarf hippo. </t>
  </si>
  <si>
    <t xml:space="preserve">Yes, the image is photorealistic and appears to be free of errors or artifacts. The hippopotamus is depicted with a high level of detail and accuracy, suggesting it is a well-crafted digital rendering or a photograph of a real animal. </t>
  </si>
  <si>
    <t xml:space="preserve">Yes, the image you provided appears to be a suitable representation of a dwarf hippo that is 1 month old. The image shows a hippopotamus with the appropriate size and proportions for a young animal. The texture, color, and overall appearance suggest a high level of photorealism, which would make it suitable for a caption related to a dwarf hippo at that age. </t>
  </si>
  <si>
    <t>/work/bba4287/output/sdv15/animals/sampletest_sdv15_Dwarf_Hippo_1_month_Produce.png</t>
  </si>
  <si>
    <t xml:space="preserve">No, the image you provided does not depict a dwarf hippo that is one month old. The image shows a computer-generated model of a hippopotamus, which is a fictional or artistic representation and not a real animal. The term "dwarf hippo" suggests it is a smaller-sized version of a real hippopotamus, which is not an actual species or breed of hippo. </t>
  </si>
  <si>
    <t xml:space="preserve">No, the image is not photorealistic and contains artifacts. It appears to be a digital rendering or a 3D model of a hippopotamus, which is not a real animal. The textures, shadows, and details suggest it is a computer-generated image and not a photograph of a real hippopotamus. </t>
  </si>
  <si>
    <t xml:space="preserve">Yes, the image provided appears to be a photorealistic depiction of a Dwarf Hippo that is 1 month old. </t>
  </si>
  <si>
    <t>Create a photorealistic image of a Dwarf Hippo that is 32 years old</t>
  </si>
  <si>
    <t>/work/bba4287/output/sdxlbase/animals/sampletest_sdxlbase_Dwarf_Hippo_lifespan*0.8_Create.png</t>
  </si>
  <si>
    <t xml:space="preserve">No, there is no dwarf hippo in the image. It appears to be a normal-sized hippopotamus. </t>
  </si>
  <si>
    <t>Is the Dwarf Hippo in the image 32 years old? Please provide a clear, concise yes or no answer</t>
  </si>
  <si>
    <t xml:space="preserve">No, the image does not depict a 32-year-old dwarf hippo. It is a digital rendering or artwork of a dwarf hippo, which is a fictional or mythical creature. The age of a dwarf hippo, if it were a real animal, would not be possible to determine from an image alone. </t>
  </si>
  <si>
    <t xml:space="preserve">Yes, the image appears to be photorealistic and free of errors or artifacts. The hippopotamus is depicted with great detail and accuracy, suggesting that the image has been carefully rendered or is of very high quality. </t>
  </si>
  <si>
    <t>Is this a suitable image for the following caption: A photorealistic image of a Dwarf Hippo that is 32 years old? Please provide a clear yes or no answer</t>
  </si>
  <si>
    <t xml:space="preserve">Yes, this image appears to be suitable for the caption "A photorealistic image of a Dwarf Hippo that is 32 years old." The image shows a highly detailed and realistic representation of a hippopotamus that could be perceived as a dwarf due to its size relative to a standard hippopotamus, and the texture on the skin suggests it could be an older animal. However, please note that this is an artistic representation and not a real animal. </t>
  </si>
  <si>
    <t>/work/bba4287/output/sdxlTurbo/samples/animals/sampletest_sdxlturbo_Dwarf_Hippo_lifespan*0.8_Create.png</t>
  </si>
  <si>
    <t xml:space="preserve">Yes, there is a Dwarf Hippo in the image. </t>
  </si>
  <si>
    <t xml:space="preserve">No, the image does not show a Dwarf Hippo that is 32 years old. It is an illustration of a young Dwarf Hippo. </t>
  </si>
  <si>
    <t xml:space="preserve">No, the image is not photorealistic. It is an illustration or a painting of a hippopotamus and has been artistically rendered, which means there may be artistic liberties taken and some inaccuracies in the depiction. It is not a photograph of a real animal. </t>
  </si>
  <si>
    <t>No, the image you provided is not a suitable image for the caption "A photorealistic image of a Dwarf Hippo that is 32 years old." The image appears to be a creative or artistic representation of a hippo, but it does not accurately depict a real dwarf hippo, nor is it likely to be photorealistic. Dwarf hippos do not exist; they are a product of imagination or possibly a form of genetic dwarfism that has not been observed or documented in the natural world. Therefore, the image you provided does not fit the criteria for a photoreal</t>
  </si>
  <si>
    <t>/work/bba4287/output/sdv15/animals/sampletest_sdv15_Dwarf_Hippo_lifespan*0.8_Create.png</t>
  </si>
  <si>
    <t xml:space="preserve">Yes, the image shows a dwarf hippopotamus. </t>
  </si>
  <si>
    <t xml:space="preserve">No, the image does not depict a 32-year-old dwarf hippo. It shows a realistic-looking 3D model of a dwarf hippo. The term "32 years old" is a concept from the "Minecraft" video game, where blocks and objects are scaled up or down in increments of 32. So, the image is not of a real dwarf hippo but a digital representation. </t>
  </si>
  <si>
    <t xml:space="preserve">No, the image is not photorealistic and contains errors and artifacts. It appears to be a 3D rendering or a digital illustration rather than a photograph of a real animal. </t>
  </si>
  <si>
    <t xml:space="preserve">No, this image is not suitable for the given caption. The image shows a dwarf hippo, but it does not provide information about the age of the animal. It is not a photorealistic image, and it does not depict a dwarf hippo that is specifically 32 years old. The image does not meet the requirements of the caption. </t>
  </si>
  <si>
    <t>Create a photorealistic image of a Dwarf Hippo that is 80 years old</t>
  </si>
  <si>
    <t>/work/bba4287/output/sdxlbase/animals/sampletest_sdxlbase_Dwarf_Hippo_lifespan*2_Create.png</t>
  </si>
  <si>
    <t xml:space="preserve">No, there is no Dwarf Hippo in the image. It shows a Rhinoceros. </t>
  </si>
  <si>
    <t>Is the Dwarf Hippo in the image 80 years old? Please provide a clear, concise yes or no answer</t>
  </si>
  <si>
    <t xml:space="preserve">No, the image depicts three different models of a hippopotamus, not an actual hippopotamus. The models vary in size, with one being larger and the others being smaller. There is no indication that the hippopotamus in the image is 80 years old, as it is not a living creature. </t>
  </si>
  <si>
    <t xml:space="preserve">Yes, the image appears to be photorealistic and free of errors or artifacts. The rhinos are depicted with a high degree of detail and accuracy, and there are no obvious anomalies or imperfections. </t>
  </si>
  <si>
    <t>Is this a suitable image for the following caption: A photorealistic image of a Dwarf Hippo that is 80 years old? Please provide a clear yes or no answer</t>
  </si>
  <si>
    <t xml:space="preserve">No, this image is not suitable for the caption "A photorealistic image of a Dwarf Hippo that is 80 years old." The image depicts a hippo and a hippopotamus calf, but it does not show a dwarf hippo or one that is 80 years old. The age of the animals in the image is not specified, and they do not exhibit any visible signs of aging. </t>
  </si>
  <si>
    <t>/work/bba4287/output/sdxlTurbo/samples/animals/sampletest_sdxlturbo_Dwarf_Hippo_lifespan*2_Create.png</t>
  </si>
  <si>
    <t xml:space="preserve">Yes, the image shows a Dwarf Hippo. </t>
  </si>
  <si>
    <t xml:space="preserve">No, the dwarf hippo in the image is not 80 years old. It is an artistic representation and does not accurately depict the aging process of a real animal. </t>
  </si>
  <si>
    <t xml:space="preserve">Yes, this image is suitable for the caption "A photorealistic image of a Dwarf Hippo that is 80 years old" because it depicts an older, potentially aged version of a hippopotamus with realistic detailing. The image captures the natural texture and wrinkles of the animal's skin, which can suggest age and experience. </t>
  </si>
  <si>
    <t>/work/bba4287/output/sdv15/animals/sampletest_sdv15_Dwarf_Hippo_lifespan*2_Create.png</t>
  </si>
  <si>
    <t xml:space="preserve">Yes, the image depicts a dwarf hippo. </t>
  </si>
  <si>
    <t xml:space="preserve">No, the image does not depict a dwarf hippo that is 80 years old. It is a digital rendering or artwork of a hippo with a somewhat exaggerated appearance. Hippos do not live for 80 years, and their appearance does not change significantly with age. </t>
  </si>
  <si>
    <t xml:space="preserve">No, the image is not photorealistic. It appears to be a digital rendering or sculpture of a hippopotamus that is not anatomically accurate. The proportions, textures, and features do not match the natural appearance of a real hippopotamus. </t>
  </si>
  <si>
    <t xml:space="preserve">Yes, the image appears to be a photorealistic depiction of a dwarf hippo that has an aged appearance, suggesting it could be an older animal. The aged look includes wrinkled skin, which is a common characteristic of older animals. </t>
  </si>
  <si>
    <t>Generate a photorealistic image of an Eurasian Lynx that is 10 years old</t>
  </si>
  <si>
    <t>Is there an Eurasian Lynx in the image? Please provide a clear, concise yes or no answer</t>
  </si>
  <si>
    <t>/work/bba4287/output/sdxlbase/animals/sampletest_sdxlbase_Eurasian_Lynx_0.5*lifespan_Generate.png</t>
  </si>
  <si>
    <t xml:space="preserve">No, there is no Eurasian Lynx in the image. The animal shown is a domestic tabby cat. </t>
  </si>
  <si>
    <t>Eurasian Lynx</t>
  </si>
  <si>
    <t>Is the Eurasian Lynx in the image 10 years old? Please provide a clear, concise yes or no answer</t>
  </si>
  <si>
    <t xml:space="preserve">Yes, the lynx in the image appears to be a young adult, which could be approximately 10 years old, though it's important to note that lynxes in captivity can have slightly different growth rates and maturity than those in the wild. </t>
  </si>
  <si>
    <t xml:space="preserve">Yes, the image appears to be photorealistic with no obvious errors or artifacts. The cat has a very lifelike appearance. </t>
  </si>
  <si>
    <t>Is this a suitable image for the following caption: A photorealistic image of an Eurasian Lynx that is 10 years old? Please provide a clear yes or no answer</t>
  </si>
  <si>
    <t xml:space="preserve">No, this is not a suitable image for the given caption. The image depicts a lynx, but there is no clear indication of it being a Eurasian lynx, nor is there any information provided that suggests the age of the animal, which is 10 years old. Additionally, the image is not photorealistic; it is a photograph of a wild animal, but the quality and lighting are not typical of photorealism. </t>
  </si>
  <si>
    <t>/work/bba4287/output/sdxlTurbo/samples/animals/sampletest_sdxlturbo_Eurasian_Lynx_0.5*lifespan_Generate.png</t>
  </si>
  <si>
    <t xml:space="preserve">Yes, there is an Eurasian Lynx in the image. </t>
  </si>
  <si>
    <t xml:space="preserve">No, the Eurasian Lynx in the image is not 10 years old. It is a young lynx, as indicated by the appearance of its fur, which is generally denser and more vibrant in young lynxes. </t>
  </si>
  <si>
    <t xml:space="preserve">Yes, the image appears to be a realistic and detailed photograph or digital rendering of a lynx. It does not contain any obvious errors or artifacts that would indicate it is not a genuine representation of the animal. </t>
  </si>
  <si>
    <t xml:space="preserve">Yes, this image appears to be a suitable representation of a 10-year-old Eurasian Lynx. The image is realistic and accurately depicts the features of an adult Eurasian Lynx, which would be the appearance of an individual that has reached maturity, which is consistent with a 10-year-old. </t>
  </si>
  <si>
    <t>/work/bba4287/output/sdv15/animals/sampletest_sdv15_Eurasian_Lynx_0.5*lifespan_Generate.png</t>
  </si>
  <si>
    <t xml:space="preserve">No, the image you provided is not of an Eurasian Lynx. It appears to be a digitally manipulated or fictional image of a large, spotted cat with human-like eyes and ears, which is not an actual animal. </t>
  </si>
  <si>
    <t xml:space="preserve">Yes, the image shows a 10-year-old Eurasian Lynx. </t>
  </si>
  <si>
    <t xml:space="preserve">Yes, the image is photorealistic and free of errors or artifacts. It depicts a cheetah in a natural environment with accurate colors and textures. </t>
  </si>
  <si>
    <t xml:space="preserve">Yes, the image depicts a lynx that appears to be a juvenile or young adult, given the size and proportions. The fur pattern and coloration also match those of an Eurasian Lynx. The image is photorealistic, capturing the details and textures of the animal accurately. </t>
  </si>
  <si>
    <t>Produce a photorealistic image of an Eurasian Lynx that is 1 month old</t>
  </si>
  <si>
    <t>/work/bba4287/output/sdxlbase/animals/sampletest_sdxlbase_Eurasian_Lynx_1_month_Produce.png</t>
  </si>
  <si>
    <t xml:space="preserve">No, the image does not depict an Eurasian Lynx. It shows a bobcat, which is a wild cat found in North America. The Eurasian Lynx, on the other hand, is a wild cat species found in Europe and Asia. </t>
  </si>
  <si>
    <t>Is the Eurasian Lynx in the image 1 month old? Please provide a clear, concise yes or no answer</t>
  </si>
  <si>
    <t xml:space="preserve">No, the Eurasian Lynx in the image is not 1 month old. The image shows an adult lynx with fully developed fur and features. </t>
  </si>
  <si>
    <t xml:space="preserve">Yes, the image appears to be photorealistic and free of errors or artifacts. The lion looks natural and the photograph has a high level of detail and clarity. </t>
  </si>
  <si>
    <t>Is this a suitable image for the following caption: A photorealistic image of an Eurasian Lynx that is 1 month old? Please provide a clear yes or no answer</t>
  </si>
  <si>
    <t xml:space="preserve">No, this image is not suitable for the caption "A photorealistic image of an Eurasian Lynx that is 1 month old." The image appears to be of an adult lynx, as indicated by the fully developed fur, eyes, and overall body structure. A one-month-old lynx would be much smaller, with less developed fur and eyes. The image does not accurately represent a one-month-old lynx. </t>
  </si>
  <si>
    <t>/work/bba4287/output/sdxlTurbo/samples/animals/sampletest_sdxlturbo_Eurasian_Lynx_1_month_Produce.png</t>
  </si>
  <si>
    <t xml:space="preserve">Yes, the image features a close-up of an Eurasian Lynx. </t>
  </si>
  <si>
    <t xml:space="preserve">Yes, the image shows a Eurasian lynx kitten, which is approximately 1 month old. </t>
  </si>
  <si>
    <t xml:space="preserve">No, this is not a suitable image for the given caption. The image depicts an adult Eurasian Lynx with a very mature appearance, not a 1-month-old kitten. The features, such as the full fur and well-developed facial structure, are not characteristic of a 1-month-old animal. </t>
  </si>
  <si>
    <t>/work/bba4287/output/sdv15/animals/sampletest_sdv15_Eurasian_Lynx_1_month_Produce.png</t>
  </si>
  <si>
    <t xml:space="preserve">No, the image does not show an Eurasian Lynx. It appears to be a North American lynx, which is easily distinguishable by its ear tufts. </t>
  </si>
  <si>
    <t xml:space="preserve">No, the Eurasian Lynx in the image appears to be a fully grown adult, not a one-month-old cub. You can tell by its size, the presence of fully developed fur and features, and its overall appearance that it is an adult animal. </t>
  </si>
  <si>
    <t xml:space="preserve">Yes, this image is suitable for the caption "A photorealistic image of an Eurasian Lynx that is 1 month old." The lynx in the photo appears to be a young one, as indicated by its size, the presence of spots, and its facial features. </t>
  </si>
  <si>
    <t>Produce a photorealistic image of an Eurasian Lynx that is 16 years old</t>
  </si>
  <si>
    <t>/work/bba4287/output/sdxlbase/animals/sampletest_sdxlbase_Eurasian_Lynx_lifespan*0.8_Produce.png</t>
  </si>
  <si>
    <t>Is the Eurasian Lynx in the image 16 years old? Please provide a clear, concise yes or no answer</t>
  </si>
  <si>
    <t xml:space="preserve">No, the Eurasian Lynx in the image is not 16 years old. It is not possible to accurately determine the age of a wild animal, such as a lynx, from a still image. The image shows a close-up of the lynx's face, but it does not provide any information about the animal's age. The lynx in the image appears to be a healthy adult. </t>
  </si>
  <si>
    <t xml:space="preserve">Yes, the image appears to be photorealistic with a high level of detail and no apparent errors or artifacts. </t>
  </si>
  <si>
    <t>Is this a suitable image for the following caption: A photorealistic image of an Eurasian Lynx that is 16 years old? Please provide a clear yes or no answer</t>
  </si>
  <si>
    <t xml:space="preserve">No, this is not a suitable image for the caption "A photorealistic image of an Eurasian Lynx that is 16 years old." The image depicts a close-up of a lynx's face, but it does not provide enough information or context to determine the age of the lynx. Additionally, the image is not photorealistic, as it appears to be a digital creation rather than a realistic depiction. The caption does not accurately describe the image. </t>
  </si>
  <si>
    <t>/work/bba4287/output/sdxlTurbo/samples/animals/sampletest_sdxlturbo_Eurasian_Lynx_lifespan*0.8_Produce.png</t>
  </si>
  <si>
    <t xml:space="preserve">No, there is no Eurasian Lynx in the image. The animal shown is a Canada Lynx, which can be identified by its distinct ear tufts. </t>
  </si>
  <si>
    <t xml:space="preserve">Yes, the Eurasian Lynx in the image is 16 years old. </t>
  </si>
  <si>
    <t xml:space="preserve">No, the image is not photorealistic and contains several errors and artifacts. The cat's eyes are disproportionately large compared to its facial structure, and the fur pattern on the cat's face appears inconsistent and unnatural. Additionally, the cat's facial features, such as the nose and mouth, are exaggerated and do not resemble a real cat. The image is likely a digital manipulation or artwork designed to create a fantastical or anthropomorphic depiction of a cat, rather than a realistic one. </t>
  </si>
  <si>
    <t xml:space="preserve">Yes, this image appears to be suitable for the caption "A photorealistic image of an Eurasian Lynx that is 16 years old." The image features a lynx that looks realistic with detailed fur, and its expression and the texture of its fur could suggest it's a mature animal. However, it's important to note that without additional context, it's impossible to confirm the age of the lynx accurately. </t>
  </si>
  <si>
    <t>/work/bba4287/output/sdv15/animals/sampletest_sdv15_Eurasian_Lynx_lifespan*0.8_Produce.png</t>
  </si>
  <si>
    <t xml:space="preserve">No, the image you've provided does not show an Eurasian Lynx that is 16 years old. It appears to be a digitally created or edited image of a lynx with an exaggeratedly large head and a surreal expression. The image is not a realistic representation of an actual animal. </t>
  </si>
  <si>
    <t xml:space="preserve">No, the image is not photorealistic. It appears to be an artistic rendering or digital artwork, rather than a photograph of a real cat. The eyes, for example, have a highly stylized and unnatural appearance. </t>
  </si>
  <si>
    <t xml:space="preserve">Yes, this image is suitable for the caption "A photorealistic image of an Eurasian Lynx that is 16 years old." The image depicts a highly detailed and realistic portrayal of a Eurasian lynx, and the age description can be assumed based on the appearance of the animal. </t>
  </si>
  <si>
    <t>Generate a photorealistic image of an Eurasian Lynx that is 40 years old</t>
  </si>
  <si>
    <t>/work/bba4287/output/sdxlbase/animals/sampletest_sdxlbase_Eurasian_Lynx_lifespan*2_Generate.png</t>
  </si>
  <si>
    <t xml:space="preserve">Yes, the image depicts an Eurasian Lynx. </t>
  </si>
  <si>
    <t>Is the Eurasian Lynx in the image 40 years old? Please provide a clear, concise yes or no answer</t>
  </si>
  <si>
    <t xml:space="preserve">No, the Eurasian Lynx in the image is not 40 years old. It appears to be a realistic depiction of a lynx, which is a wild animal, and is not 40 years old. The image is likely a digitally enhanced or artistically created representation rather than a real animal. </t>
  </si>
  <si>
    <t xml:space="preserve">Yes, the image appears to be photorealistic and free of errors or artifacts. It shows a highly detailed and lifelike rendering of a lynx's head. </t>
  </si>
  <si>
    <t>Is this a suitable image for the following caption: A photorealistic image of an Eurasian Lynx that is 40 years old? Please provide a clear yes or no answer</t>
  </si>
  <si>
    <t xml:space="preserve">No, this is not a suitable image for the caption "A photorealistic image of an Eurasian Lynx that is 40 years old." The image shows a lynx with an exaggeratedly furry and anthropomorphic appearance, which is not consistent with a realistic depiction of an animal, especially not one that is 40 years old. </t>
  </si>
  <si>
    <t>/work/bba4287/output/sdxlTurbo/samples/animals/sampletest_sdxlturbo_Eurasian_Lynx_lifespan*2_Generate.png</t>
  </si>
  <si>
    <t xml:space="preserve">No, there is no Eurasian Lynx in the image. The image shows a Canadian Lynx, which is a different subspecies with a distinct ear tuft. </t>
  </si>
  <si>
    <t xml:space="preserve">Yes, the Eurasian Lynx in the image is described as a "40-year-old" lynx. This suggests that the lynx has reached an advanced age. </t>
  </si>
  <si>
    <t xml:space="preserve">Yes, the image appears to be photorealistic and free of errors or artifacts. It shows a close-up of a lynx with a realistic portrayal of its fur texture, facial features, and colors. </t>
  </si>
  <si>
    <t xml:space="preserve">No, this is not a suitable image for the caption "A photorealistic image of an Eurasian Lynx that is 40 years old." The image you've provided appears to be of a younger lynx, likely a juvenile or young adult, rather than a 40-year-old animal. The Eurasian Lynx typically has a lighter coat as a juvenile, which darkens as they age. This lynx's fur color and pattern are consistent with what one might expect to see on a younger lynx. </t>
  </si>
  <si>
    <t>/work/bba4287/output/sdv15/animals/sampletest_sdv15_Eurasian_Lynx_lifespan*2_Generate.png</t>
  </si>
  <si>
    <t xml:space="preserve">No, the image is not of an Eurasian Lynx. It appears to be an image of a Cheetah, which is native to Africa and not Eurasia. The Eurasian Lynx, on the other hand, is native to Europe and Asia. </t>
  </si>
  <si>
    <t xml:space="preserve">No, the image you've provided is a painting or illustration of a Eurasian Lynx, not a real-life animal. The age of the lynx in the image is not relevant, as it is not a living animal but rather an artistic representation. </t>
  </si>
  <si>
    <t xml:space="preserve">Yes, the image appears to be photorealistic with no clear errors or artifacts. </t>
  </si>
  <si>
    <t xml:space="preserve">No, this is not a suitable image for the caption "A photorealistic image of an Eurasian Lynx that is 40 years old." The image appears to be a stylized and artistic representation of a lynx, which may not accurately reflect the physical characteristics of an Eurasian Lynx at 40 years of age. A photorealistic image of an animal typically aims to capture the true-to-life appearance of the subject, and it is unclear whether this image accurately reflects the aging process in an Eurasian Lynx. </t>
  </si>
  <si>
    <t>Give me a photorealistic image of a Fennec Fox that is 7 years old</t>
  </si>
  <si>
    <t>Is there a Fennec Fox in the image? Please provide a clear, concise yes or no answer</t>
  </si>
  <si>
    <t>/work/bba4287/output/sdxlbase/animals/sampletest_sdxlbase_Fennec_Fox_0.5*lifespan_Give_me.png</t>
  </si>
  <si>
    <t xml:space="preserve">Yes, the image features a fennec fox. </t>
  </si>
  <si>
    <t>Fennec Fox</t>
  </si>
  <si>
    <t>Is the Fennec Fox in the image 7 years old? Please provide a clear, concise yes or no answer</t>
  </si>
  <si>
    <t xml:space="preserve">Yes, the fennec fox in the image appears to be 7 years old. </t>
  </si>
  <si>
    <t xml:space="preserve">Yes, the image appears to be photorealistic and free of errors or artifacts. The fox is depicted in a realistic manner with accurate proportions and details that suggest a genuine, living animal. </t>
  </si>
  <si>
    <t>Is this a suitable image for the following caption: A photorealistic image of a Fennec Fox that is 7 years old? Please provide a clear yes or no answer</t>
  </si>
  <si>
    <t xml:space="preserve">Yes, this image is suitable for the caption "A photorealistic image of a Fennec Fox that is 7 years old." The image depicts a fennec fox, and the fox appears to be an adult based on its size and appearance. </t>
  </si>
  <si>
    <t>/work/bba4287/output/sdxlTurbo/samples/animals/sampletest_sdxlturbo_Fennec_Fox_0.5*lifespan_Give_me.png</t>
  </si>
  <si>
    <t xml:space="preserve">No, the fennec fox in the image is not 7 years old. The age of a fennec fox cannot be determined by looking at an image. </t>
  </si>
  <si>
    <t xml:space="preserve">No, the image is not photorealistic. It is a digital artwork or a painting, which is evident from the smooth textures and the idealized proportions of the fox. </t>
  </si>
  <si>
    <t xml:space="preserve">Yes, the image appears to be a photorealistic depiction of a fennec fox, and it could be described as a 7-year-old fennec fox due to the maturity and size of the animal. </t>
  </si>
  <si>
    <t>/work/bba4287/output/sdv15/animals/sampletest_sdv15_Fennec_Fox_0.5*lifespan_Give_me.png</t>
  </si>
  <si>
    <t xml:space="preserve">Yes, there is a fennec fox in the image. </t>
  </si>
  <si>
    <t xml:space="preserve">No, the fennec fox in the image appears to be an adult. The size and appearance of the animal indicate it has reached maturity. </t>
  </si>
  <si>
    <t xml:space="preserve">Yes, the image appears to be photorealistic and free of errors or artifacts. It shows a fox with natural colors and proportions. </t>
  </si>
  <si>
    <t xml:space="preserve">Yes, the image you provided appears to be a suitable image for the caption "A photorealistic image of a Fennec Fox that is 7 years old." It shows a Fennec Fox with features consistent with its age and species. </t>
  </si>
  <si>
    <t>Produce a photorealistic image of a Fennec Fox that is 1 month old</t>
  </si>
  <si>
    <t>/work/bba4287/output/sdxlbase/animals/sampletest_sdxlbase_Fennec_Fox_1_month_Produce.png</t>
  </si>
  <si>
    <t xml:space="preserve">No, there is no Fennec Fox in the image. The image shows a depiction of a red fox. </t>
  </si>
  <si>
    <t>Is the Fennec Fox in the image 1 month old? Please provide a clear, concise yes or no answer</t>
  </si>
  <si>
    <t xml:space="preserve">No, the fennec fox in the image is not 1 month old. Fennec foxes are small at birth but are fully grown within a few months. The image shows a fully grown adult fennec fox with characteristic large ears. </t>
  </si>
  <si>
    <t xml:space="preserve">Yes, the image appears to be a photorealistic rendering of a fox with no errors or artifacts visible. </t>
  </si>
  <si>
    <t>Is this a suitable image for the following caption: A photorealistic image of a Fennec Fox that is 1 month old? Please provide a clear yes or no answer</t>
  </si>
  <si>
    <t>No, the image you provided does not appear to be a photorealistic image of a fennec fox that is 1 month old. Fennec foxes are typically born with their eyes open, so seeing an image of a fox with closed eyes would not be representative of a 1-month-old fennec. Additionally, the ears of a fennec are large and erect at birth, which this image does not show accurately. This image appears to be a digital creation or an artistic rendering rather than a photorealistic representation of a 1-month-old fennec</t>
  </si>
  <si>
    <t>/work/bba4287/output/sdxlTurbo/samples/animals/sampletest_sdxlturbo_Fennec_Fox_1_month_Produce.png</t>
  </si>
  <si>
    <t xml:space="preserve">No, there is no Fennec Fox in the image. The image shows a baby fox, specifically a kitsune, which is a Japanese term for the fox spirit. </t>
  </si>
  <si>
    <t xml:space="preserve">No, the fennec fox in the image is not 1 month old. Fennec foxes are born after about 52 days of gestation. A 1-month-old fennec would be significantly larger than the one in the image, which appears to be a young cub. </t>
  </si>
  <si>
    <t xml:space="preserve">Yes, the image appears to be photorealistic and free of errors or artifacts. It shows a young fox with a lifelike representation of its fur and facial features. </t>
  </si>
  <si>
    <t xml:space="preserve">Yes, this image is a suitable representation of a 1-month-old Fennec Fox. The features such as the size, fur texture, and the overall appearance of the young fox in the image match the typical characteristics of a 1-month-old Fennec Fox. The image is photorealistic, and it accurately depicts the young fox in its natural environment. </t>
  </si>
  <si>
    <t>/work/bba4287/output/sdv15/animals/sampletest_sdv15_Fennec_Fox_1_month_Produce.png</t>
  </si>
  <si>
    <t xml:space="preserve">No, there is no Fennec Fox in the image. The animal in the image appears to be a stylized or animated fox, not a real one. </t>
  </si>
  <si>
    <t xml:space="preserve">Yes, the fennec fox in the image appears to be a 1-month-old baby fox. </t>
  </si>
  <si>
    <t xml:space="preserve">Yes, the image appears to be photorealistic with no errors or artifacts visible. </t>
  </si>
  <si>
    <t xml:space="preserve">No, this is not a suitable image for the caption "A photorealistic image of a Fennec Fox that is 1 month old." The image depicts an anthropomorphized animal with exaggerated features that are not representative of a real fox at one month old. The proportions and expressions are stylized and do not accurately represent the characteristics of a young fennec fox. </t>
  </si>
  <si>
    <t>Create a photorealistic image of a Fennec Fox that is 11 years old</t>
  </si>
  <si>
    <t>/work/bba4287/output/sdxlbase/animals/sampletest_sdxlbase_Fennec_Fox_lifespan*0.8_Create.png</t>
  </si>
  <si>
    <t>Is the Fennec Fox in the image 11 years old? Please provide a clear, concise yes or no answer</t>
  </si>
  <si>
    <t xml:space="preserve">No, the Fennec Fox in the image appears to be much younger than 11 years old. </t>
  </si>
  <si>
    <t xml:space="preserve">Yes, the image is photorealistic and free of errors or artifacts. It appears to be a high-quality digital rendering of a fox. </t>
  </si>
  <si>
    <t>Is this a suitable image for the following caption: A photorealistic image of a Fennec Fox that is 11 years old? Please provide a clear yes or no answer</t>
  </si>
  <si>
    <t xml:space="preserve">Yes, the image you've provided is of a Fennec Fox, and it could be described as 11 years old, especially if it's meant to be an artistic representation or a depiction of an older fox. The age is not precisely identifiable from the image alone, but it conveys a sense of age and experience that might be associated with a 11-year-old fox. </t>
  </si>
  <si>
    <t>/work/bba4287/output/sdxlTurbo/samples/animals/sampletest_sdxlturbo_Fennec_Fox_lifespan*0.8_Create.png</t>
  </si>
  <si>
    <t xml:space="preserve">No, the image does not feature a Fennec Fox. It appears to be a digitally altered or enhanced image of a fox with exaggeratedly large ears, which are not typical of Fennec Foxes. Fennec Foxes are native to the Sahara Desert and are known for their large ears, which are used to detect prey and predators. The image you've provided does not accurately represent the natural appearance of a Fennec Fox. </t>
  </si>
  <si>
    <t xml:space="preserve">No, the fennec fox in the image is not 11 years old. Fennec foxes do not have an age in years as they do not live as long as many other mammals. They have a gestation period of around 50 days and typically live between 8 to 16 years in the wild. The image does not provide enough information to determine the exact age of the fox, but it is not 11 years old. </t>
  </si>
  <si>
    <t xml:space="preserve">No, the image is not photorealistic. It appears to be a digital creation or manipulation, with exaggerated features and a level of detail that is not typical of a natural, living animal. The image has been stylized and lacks the organic imperfections found in real-life animals. </t>
  </si>
  <si>
    <t xml:space="preserve">No, the image provided does not depict a Fennec Fox that is 11 years old. Fennec foxes are small, nocturnal animals native to the deserts of North Africa, and they are not known to live for 11 years. The image shows a digitally altered or stylized animal that has exaggerated features, such as oversized ears, which are not characteristic of a real Fennec Fox. </t>
  </si>
  <si>
    <t>/work/bba4287/output/sdv15/animals/sampletest_sdv15_Fennec_Fox_lifespan*0.8_Create.png</t>
  </si>
  <si>
    <t xml:space="preserve">Yes, there is a Fennec Fox in the image. </t>
  </si>
  <si>
    <t xml:space="preserve">No, the fennec fox in the image is not 11 years old. The image appears to be a digital rendering or artwork, and there is no way to determine the age of the fox accurately from this image alone. Fennec foxes typically live for about 10 years in the wild. </t>
  </si>
  <si>
    <t xml:space="preserve">No, this is not a suitable image for the caption "A photorealistic image of a Fennec Fox that is 11 years old." The image depicts a stylized, anthropomorphic fox with exaggerated features, such as large eyes and an expressive face, which are not representative of real fennec foxes. These features are commonly used in animated films and video games, and the image does not accurately portray a real fennec fox's appearance. </t>
  </si>
  <si>
    <t>Generate a photorealistic image of a Fennec Fox that is 28 years old</t>
  </si>
  <si>
    <t>/work/bba4287/output/sdxlbase/animals/sampletest_sdxlbase_Fennec_Fox_lifespan*2_Generate.png</t>
  </si>
  <si>
    <t xml:space="preserve">No, there is no Fennec Fox in the image. The animal in the image is a domestic cat. </t>
  </si>
  <si>
    <t>Is the Fennec Fox in the image 28 years old? Please provide a clear, concise yes or no answer</t>
  </si>
  <si>
    <t xml:space="preserve">No, the fennec fox in the image is not 28 years old. Fennec foxes have a lifespan of approximately 12 years in the wild. The image shows a young fennec, which is evident from its size and appearance. </t>
  </si>
  <si>
    <t xml:space="preserve">Yes, the image appears to be photorealistic and free of errors or artifacts. The fox is depicted with accurate colors, textures, and lighting that are consistent with the natural world. </t>
  </si>
  <si>
    <t>Is this a suitable image for the following caption: A photorealistic image of a Fennec Fox that is 28 years old? Please provide a clear yes or no answer</t>
  </si>
  <si>
    <t xml:space="preserve">No, this image is not suitable for the caption you provided. The image shows a fox with a very youthful appearance, and there is no way to accurately determine the age of an animal from a photo, as it can be deceiving without the ability to observe the animal's condition and vitality. </t>
  </si>
  <si>
    <t>/work/bba4287/output/sdxlTurbo/samples/animals/sampletest_sdxlturbo_Fennec_Fox_lifespan*2_Generate.png</t>
  </si>
  <si>
    <t xml:space="preserve">No, there is no Fennec Fox in the image. The animal in the picture is a Red Fox. </t>
  </si>
  <si>
    <t xml:space="preserve">No, the image shows a young fennec fox, which is a small species of fox native to the Sahara. The age of the fennec is not specified in the image, but it is not 28 years old. </t>
  </si>
  <si>
    <t xml:space="preserve">No, this image is not suitable for the caption "A photorealistic image of a Fennec Fox that is 28 years old." Fennec foxes typically live for around 12 years in the wild, so a 28-year-old fennec would be highly unusual. The image you've provided appears to be a digitally altered or fantastical depiction, not a photorealistic one. </t>
  </si>
  <si>
    <t>/work/bba4287/output/sdv15/animals/sampletest_sdv15_Fennec_Fox_lifespan*2_Generate.png</t>
  </si>
  <si>
    <t xml:space="preserve">No, there is no Fennec Fox in the image. The animal depicted is a fictional or digitally created creature that resembles a fox with large ears and a cream-colored coat, often referred to as a "Fox-Cat" or a "Fox-Rabbit" hybrid. </t>
  </si>
  <si>
    <t xml:space="preserve">No, the fennec fox in the image is not 28 years old. The image you've provided appears to be a digital illustration or artwork rather than a photograph of a real animal. Fennec foxes do not live for 28 years; their lifespan is typically 8 to 10 years in the wild. </t>
  </si>
  <si>
    <t xml:space="preserve">No, the image is not photorealistic and appears to have errors or artifacts, such as the fur texture and the coloration of the fox, which seem unnatural and not consistent with real animal fur. </t>
  </si>
  <si>
    <t xml:space="preserve">No, this is not a suitable image for the given caption. The image you provided is of an animated fox, which is not photorealistic and does not accurately represent a real animal at any age, including 28 years old. Photorealism typically refers to images that closely resemble real-life objects or scenes, and this image does not meet that criterion. </t>
  </si>
  <si>
    <t>Produce a photorealistic image of a Gray Wolf that is 6 years old</t>
  </si>
  <si>
    <t>Is there a Gray Wolf in the image? Please provide a clear, concise yes or no answer</t>
  </si>
  <si>
    <t>/work/bba4287/output/sdxlbase/animals/sampletest_sdxlbase_Gray_Wolf_0.5*lifespan_Produce.png</t>
  </si>
  <si>
    <t xml:space="preserve">Yes, there is a gray wolf in the image. </t>
  </si>
  <si>
    <t>Gray Wolf</t>
  </si>
  <si>
    <t>Is the Gray Wolf in the image 6 years old? Please provide a clear, concise yes or no answer</t>
  </si>
  <si>
    <t xml:space="preserve">No, the gray wolf in the image is not 6 years old. The image shows a close-up of a gray wolf, and while it is difficult to determine the exact age of the wolf, it is not possible to accurately estimate its age from the image alone. The appearance of a wolf's fur, eyes, and other physical features can provide some clues, but these are not precise indicators of age. </t>
  </si>
  <si>
    <t>Is this a suitable image for the following caption: A photorealistic image of a Gray Wolf that is 6 years old? Please provide a clear yes or no answer</t>
  </si>
  <si>
    <t xml:space="preserve">No, this is not a suitable image for the caption "A photorealistic image of a Gray Wolf that is 6 years old" because the image does not provide enough specific information to confirm the age of the wolf. The image shows a wolf with a detailed and lifelike appearance, but without additional context or information, it's impossible to accurately determine the age of the wolf. </t>
  </si>
  <si>
    <t>/work/bba4287/output/sdxlTurbo/samples/animals/sampletest_sdxlturbo_Gray_Wolf_0.5*lifespan_Produce.png</t>
  </si>
  <si>
    <t xml:space="preserve">Yes, the gray wolf in the image appears to be approximately 6 years old. </t>
  </si>
  <si>
    <t xml:space="preserve">Yes, the image appears to be a high-quality, photorealistic image of a wolf with no visible errors or artifacts. </t>
  </si>
  <si>
    <t xml:space="preserve">Yes, the image you provided appears to be suitable for the caption you've given. It depicts a gray wolf with a somewhat older appearance, which aligns with the description of a 6-year-old wolf. The photorealistic quality of the image enhances the realistic portrayal of the wolf's features. </t>
  </si>
  <si>
    <t>/work/bba4287/output/sdv15/animals/sampletest_sdv15_Gray_Wolf_0.5*lifespan_Produce.png</t>
  </si>
  <si>
    <t xml:space="preserve">No, the wolf in the image is not 6 years old. The image appears to be a digital rendering or an artistic representation, so it's not possible to determine the age of the wolf in the image. </t>
  </si>
  <si>
    <t xml:space="preserve">Yes, the image appears to be photorealistic and free of errors or artifacts. It shows a highly detailed and realistic wolf with a lifelike fur texture, eyes, and overall appearance. </t>
  </si>
  <si>
    <t>No, this is not a suitable image for the caption "A photorealistic image of a Gray Wolf that is 6 years old." The image you've provided is of a wolf, but it does not appear to be a gray wolf, nor does it provide any information about the age of the wolf, as it lacks visible signs of age such as fur growth or wear. Additionally, the term "photorealistic" is somewhat ambiguous, as it can refer to an image that looks very realistic or an image that is photorealistic in style. If you are looking for a photoreal</t>
  </si>
  <si>
    <t>Generate a photorealistic image of a Gray Wolf that is 1 month old</t>
  </si>
  <si>
    <t>/work/bba4287/output/sdxlbase/animals/sampletest_sdxlbase_Gray_Wolf_1_month_Generate.png</t>
  </si>
  <si>
    <t>Is the Gray Wolf in the image 1 month old? Please provide a clear, concise yes or no answer</t>
  </si>
  <si>
    <t xml:space="preserve">No, the gray wolf in the image appears to be an adult. </t>
  </si>
  <si>
    <t xml:space="preserve">Yes, the image appears to be photorealistic with no visible errors or artifacts. It is a high-quality rendering of a wolf's face. </t>
  </si>
  <si>
    <t>Is this a suitable image for the following caption: A photorealistic image of a Gray Wolf that is 1 month old? Please provide a clear yes or no answer</t>
  </si>
  <si>
    <t xml:space="preserve">No, this is not a suitable image for the caption "A photorealistic image of a Gray Wolf that is 1 month old." The image depicts an adult wolf with a full coat, which would not be expected to see on a wolf that is just one month old. At one month old, a wolf pup would still be quite small and would not have a fully developed coat. </t>
  </si>
  <si>
    <t>/work/bba4287/output/sdxlTurbo/samples/animals/sampletest_sdxlturbo_Gray_Wolf_1_month_Generate.png</t>
  </si>
  <si>
    <t xml:space="preserve">No, the wolf in the image is not 1 month old. It is an adult wolf. </t>
  </si>
  <si>
    <t xml:space="preserve">Yes, the image appears to be photorealistic with no obvious errors or artifacts. It shows a wolf with a detailed and lifelike appearance. </t>
  </si>
  <si>
    <t xml:space="preserve">No, the image you provided is not suitable for the caption "A photorealistic image of a Gray Wolf that is 1 month old." The wolf in the image appears to be an adult with a fully developed coat. It is not possible to determine the age of the wolf based on the image alone, as the features that would indicate a one-month-old wolf are not visible. The image may not accurately represent the appearance of a wolf at such a young age. </t>
  </si>
  <si>
    <t>/work/bba4287/output/sdv15/animals/sampletest_sdv15_Gray_Wolf_1_month_Generate.png</t>
  </si>
  <si>
    <t xml:space="preserve">No, the wolf in the image is not 1 month old. The image shows a fully grown adult wolf. </t>
  </si>
  <si>
    <t xml:space="preserve">Yes, the image appears to be a photorealistic depiction of a wolf, with no obvious errors or artifacts. </t>
  </si>
  <si>
    <t xml:space="preserve">Yes, this image appears to be a suitable photorealistic image of a gray wolf that is approximately 1 month old. </t>
  </si>
  <si>
    <t>Give me a photorealistic image of a Gray Wolf that is 10 years old</t>
  </si>
  <si>
    <t>/work/bba4287/output/sdxlbase/animals/sampletest_sdxlbase_Gray_Wolf_lifespan*0.8_Give_me.png</t>
  </si>
  <si>
    <t>Is the Gray Wolf in the image 10 years old? Please provide a clear, concise yes or no answer</t>
  </si>
  <si>
    <t xml:space="preserve">Based on the image, it is not possible to accurately determine the age of the wolf. The appearance of an animal, such as a wolf, can be influenced by many factors, including the individual's health, genetic traits, and environmental conditions. Additionally, it is not appropriate or ethical to make assumptions about an animal's age based on an image. </t>
  </si>
  <si>
    <t xml:space="preserve">Yes, the image appears to be a realistic, photorealistic digital artwork with no obvious errors or artifacts. </t>
  </si>
  <si>
    <t>Is this a suitable image for the following caption: A photorealistic image of a Gray Wolf that is 10 years old? Please provide a clear yes or no answer</t>
  </si>
  <si>
    <t xml:space="preserve">No, this image is not suitable for the caption "A photorealistic image of a Gray Wolf that is 10 years old." This is because the image depicts a gray wolf, but there is no visible sign of age or the exact age of the wolf. Photorealistic images of animals typically do not convey age in a realistic way, as aging in animals is not easily determined from visual cues alone. The image provided appears to be a standard photorealistic representation of a gray wolf and does not provide any specific indication of its age. </t>
  </si>
  <si>
    <t>/work/bba4287/output/sdxlTurbo/samples/animals/sampletest_sdxlturbo_Gray_Wolf_lifespan*0.8_Give_me.png</t>
  </si>
  <si>
    <t xml:space="preserve">The image you provided is a painting or illustration, not a photograph of a real wolf. Therefore, the concept of age does not apply to this depiction. The wolf's appearance is likely an artistic interpretation, and it is not possible to determine its age from the image. </t>
  </si>
  <si>
    <t xml:space="preserve">No, the image provided does not depict a Gray Wolf that is 10 years old. The wolf appears to be an adult with a full coat, which does not correspond to a wolf at 10 years of age. Photorealistic images of animals usually aim to accurately represent the animal in question, and an adult wolf is not the same as one that is 10 years old. </t>
  </si>
  <si>
    <t>/work/bba4287/output/sdv15/animals/sampletest_sdv15_Gray_Wolf_lifespan*0.8_Give_me.png</t>
  </si>
  <si>
    <t xml:space="preserve">Yes, the gray wolf in the image appears to be 10 years old. </t>
  </si>
  <si>
    <t xml:space="preserve">Yes, this image is suitable for the caption "A photorealistic image of a Gray Wolf that is 10 years old." </t>
  </si>
  <si>
    <t>Generate a photorealistic image of a Gray Wolf that is 26 years old</t>
  </si>
  <si>
    <t>/work/bba4287/output/sdxlbase/animals/sampletest_sdxlbase_Gray_Wolf_lifespan*2_Generate.png</t>
  </si>
  <si>
    <t>Is the Gray Wolf in the image 26 years old? Please provide a clear, concise yes or no answer</t>
  </si>
  <si>
    <t xml:space="preserve">No, the image you provided shows a stylized or possibly animated representation of a wolf, not a real animal. There is no way to determine the age of an animated or stylized creature. </t>
  </si>
  <si>
    <t xml:space="preserve">Yes, the image appears to be a very high-quality and photorealistic rendering of a wolf's face, free of any visible errors or artifacts. </t>
  </si>
  <si>
    <t>Is this a suitable image for the following caption: A photorealistic image of a Gray Wolf that is 26 years old? Please provide a clear yes or no answer</t>
  </si>
  <si>
    <t xml:space="preserve">Yes, the image depicts a photorealistic representation of a Gray Wolf, and the wolf's facial features and overall appearance could be consistent with a wolf that is 26 years old. However, it is important to note that the age of a wolf is not accurately determined from an image, as it requires a physical examination by a veterinarian. </t>
  </si>
  <si>
    <t>/work/bba4287/output/sdxlTurbo/samples/animals/sampletest_sdxlturbo_Gray_Wolf_lifespan*2_Generate.png</t>
  </si>
  <si>
    <t xml:space="preserve">No, the image you provided does not depict a wolf that is 26 years old. The image is a photograph of a gray wolf with a focused expression, but it does not provide information about the wolf's age. </t>
  </si>
  <si>
    <t xml:space="preserve">Yes, the image appears to be photorealistic and free of errors or artifacts. It is a clear and well-composed photograph of a wolf. </t>
  </si>
  <si>
    <t xml:space="preserve">No, this is not a suitable image for the caption "A photorealistic image of a Gray Wolf that is 26 years old." The image you provided appears to be a digitally altered or photorealistic rendering of a wolf, rather than a photograph of a real wolf. The texture and quality of the image do not suggest that it is a photograph of an actual 26-year-old wolf. </t>
  </si>
  <si>
    <t>/work/bba4287/output/sdv15/animals/sampletest_sdv15_Gray_Wolf_lifespan*2_Generate.png</t>
  </si>
  <si>
    <t xml:space="preserve">No, the wolf in the image is not 26 years old. The image is a close-up of a wolf's head with a striking expression. It is not possible to determine the age of a wolf based solely on its appearance in a photo. </t>
  </si>
  <si>
    <t xml:space="preserve">Yes, this image appears to be suitable for the caption "A photorealistic image of a Gray Wolf that is 26 years old." The image features a gray wolf with a lifelike appearance, and there are no visible signs of age that would indicate it is 26 years old. The age is purely a caption and not something that can be determined from the image itself. </t>
  </si>
  <si>
    <t>Generate a photorealistic image of a Hartebeest that is 7 years old</t>
  </si>
  <si>
    <t>Is there a Hartebeest in the image? Please provide a clear, concise yes or no answer</t>
  </si>
  <si>
    <t>/work/bba4287/output/sdxlbase/animals/sampletest_sdxlbase_Hartebeest_0.5*lifespan_Generate.png</t>
  </si>
  <si>
    <t xml:space="preserve">Yes, the image shows a Hartebeest. </t>
  </si>
  <si>
    <t>Hartebeest</t>
  </si>
  <si>
    <t>Is the Hartebeest in the image 7 years old? Please provide a clear, concise yes or no answer</t>
  </si>
  <si>
    <t xml:space="preserve">No, the image you've provided does not depict a hartebeest. It appears to be an artistic rendering of a creature with characteristics that might be reminiscent of an antelope, but it is not a real animal. </t>
  </si>
  <si>
    <t>Is this a suitable image for the following caption: A photorealistic image of a Hartebeest that is 7 years old? Please provide a clear yes or no answer</t>
  </si>
  <si>
    <t xml:space="preserve">No, this is not a suitable image for the caption "A photorealistic image of a Hartebeest that is 7 years old." The image you provided is of an animal that resembles a goat or a ram, not a hartebeest. Hartebeests are antelope, native to Africa, and have a distinct appearance with a hump on their back, long, curved horns, and a coat that can be brown or black with white markings. The animal in the image does not have these characteristics. </t>
  </si>
  <si>
    <t>/work/bba4287/output/sdxlTurbo/samples/animals/sampletest_sdxlturbo_Hartebeest_0.5*lifespan_Generate.png</t>
  </si>
  <si>
    <t xml:space="preserve">Yes, there is a Hartmann's Mountain Zebra (also known as the Hartmann's Zebra) in the image. It is standing in a field of grass. </t>
  </si>
  <si>
    <t xml:space="preserve">No, the image does not provide enough information to determine the age of the Hartebeest. </t>
  </si>
  <si>
    <t xml:space="preserve">Yes, the image appears to be photorealistic and free of errors or artifacts. It is a well-executed rendering of a mountain goat. </t>
  </si>
  <si>
    <t xml:space="preserve">No, this image does not depict a hartebeest. It shows an animal with long, curved horns, which are characteristic of an antelope, specifically an oryx or a similar species. The animal in the image is not a hartebeest, which is a species of antelope native to Africa and distinguished by its short, straight horns. </t>
  </si>
  <si>
    <t>/work/bba4287/output/sdv15/animals/sampletest_sdv15_Hartebeest_0.5*lifespan_Generate.png</t>
  </si>
  <si>
    <t xml:space="preserve">Yes, the Hartebeest in the image is described as a 7-year-old. </t>
  </si>
  <si>
    <t xml:space="preserve">No, the image is not photorealistic. It appears to be a digital artwork or illustration, not a photograph of a real animal. </t>
  </si>
  <si>
    <t xml:space="preserve">Yes, this image appears to be a suitable representation of a Hartebeest that is approximately 7 years old. The image is detailed and realistic, capturing the physical characteristics of a Hartebeest in that age range. </t>
  </si>
  <si>
    <t>Create a photorealistic image of a Hartebeest that is 1 month old</t>
  </si>
  <si>
    <t>/work/bba4287/output/sdxlbase/animals/sampletest_sdxlbase_Hartebeest_1_month_Create.png</t>
  </si>
  <si>
    <t xml:space="preserve">No, there is no Hartbeest in the image. The image shows a digitally manipulated or artistically created animal with a head that resembles a Hartbeest, but it is not a real animal. </t>
  </si>
  <si>
    <t>Is the Hartebeest in the image 1 month old? Please provide a clear, concise yes or no answer</t>
  </si>
  <si>
    <t xml:space="preserve">No, the Hartebeest in the image is not 1 month old. The image shows a fully grown adult Hartebeest. </t>
  </si>
  <si>
    <t xml:space="preserve">Yes, the image appears to be a highly detailed and photorealistic rendering of a ruminant animal, possibly a goat, with a distinctly human-like face, which is an artifact and not found in real animals. It is a digital creation and not an actual animal. </t>
  </si>
  <si>
    <t>Is this a suitable image for the following caption: A photorealistic image of a Hartebeest that is 1 month old? Please provide a clear yes or no answer</t>
  </si>
  <si>
    <t xml:space="preserve">No, this is not a suitable image for a 1-month-old Hartebeest. The image depicts a Ram, which is an adult male sheep, characterized by its curved horns. A 1-month-old Hartebeest would be much smaller and not yet fully developed with such large horns. </t>
  </si>
  <si>
    <t>/work/bba4287/output/sdxlTurbo/samples/animals/sampletest_sdxlturbo_Hartebeest_1_month_Create.png</t>
  </si>
  <si>
    <t xml:space="preserve">No, there is no Hartebeest in the image. The animal in the photo is an antelope, specifically an oryx. </t>
  </si>
  <si>
    <t xml:space="preserve">Yes, the animal in the image is a young Hartebeest, approximately 1 month old. </t>
  </si>
  <si>
    <t xml:space="preserve">Yes, the image appears to be photorealistic and free of errors or artifacts. The antelope's horns, fur, and facial features are accurately represented. </t>
  </si>
  <si>
    <t xml:space="preserve">Yes, this image appears to be suitable for the caption "A photorealistic image of a Hartebeest that is 1 month old." The image shows a young animal with the characteristic features of a Hartebeest, such as its distinctive ear tufts and the markings on its face. The image has a realistic style that suggests it could be a digital creation intended to represent a young Hartebeest. </t>
  </si>
  <si>
    <t>/work/bba4287/output/sdv15/animals/sampletest_sdv15_Hartebeest_1_month_Create.png</t>
  </si>
  <si>
    <t xml:space="preserve">Yes, there is a Hartebeest in the image. </t>
  </si>
  <si>
    <t xml:space="preserve">Yes, the Hartebeest in the image appears to be a young, 1-month-old animal. </t>
  </si>
  <si>
    <t xml:space="preserve">No, the image is not photorealistic and contains errors or artifacts. Specifically, the animal's head appears to be disproportionately small compared to its body, and the antlers are unnaturally large and have an unusual shape. These characteristics suggest that the image is not a realistic representation of a living animal but rather a digitally manipulated or artistically created image. </t>
  </si>
  <si>
    <t xml:space="preserve">Yes, this image depicts a young Hartebeest, which could be interpreted as a 1-month-old animal given the context of the caption. The image shows a young Hartebeest with the distinctive features of the species, such as the large curved horns, which are present from a young age. The image appears to be a photorealistic representation of a Hartebeest, suitable for the caption provided. </t>
  </si>
  <si>
    <t>Generate a photorealistic image of a Hartebeest that is 12 years old</t>
  </si>
  <si>
    <t>/work/bba4287/output/sdxlbase/animals/sampletest_sdxlbase_Hartebeest_lifespan*0.8_Generate.png</t>
  </si>
  <si>
    <t xml:space="preserve">No, there is no Hartebeest in the image. The animal depicted is a Gazelle. </t>
  </si>
  <si>
    <t>Is the Hartebeest in the image 12 years old? Please provide a clear, concise yes or no answer</t>
  </si>
  <si>
    <t xml:space="preserve">Yes, the Hartebeest in the image appears to be a 12-year-old. </t>
  </si>
  <si>
    <t>Is this a suitable image for the following caption: A photorealistic image of a Hartebeest that is 12 years old? Please provide a clear yes or no answer</t>
  </si>
  <si>
    <t xml:space="preserve">No, this is not a suitable image for the given caption. The image shows an animal with the head of a goat and the body of a deer, which is not a real species. A hartebeest, on the other hand, is a distinct species with its own unique appearance. </t>
  </si>
  <si>
    <t>/work/bba4287/output/sdxlTurbo/samples/animals/sampletest_sdxlturbo_Hartebeest_lifespan*0.8_Generate.png</t>
  </si>
  <si>
    <t xml:space="preserve">Yes, there is a Hartebeest in the image. It is standing in the grass with its horns prominently displayed. </t>
  </si>
  <si>
    <t xml:space="preserve">No, the image does not provide enough information to determine the age of the hartebeest. It is not possible to accurately assess the age of an animal based on an image alone. </t>
  </si>
  <si>
    <t xml:space="preserve">No, this is not a suitable image for the caption you provided. The image depicts an animal that appears to be a gazelle, which is not a hartebeest. Hartebeests are large, horned herbivores found in Africa, while gazelles are smaller antelopes found in similar environments. </t>
  </si>
  <si>
    <t>/work/bba4287/output/sdv15/animals/sampletest_sdv15_Hartebeest_lifespan*0.8_Generate.png</t>
  </si>
  <si>
    <t xml:space="preserve">Yes, this image appears to be a suitable depiction of a Hartebeest that is 12 years old. The Hartebeest in the image looks realistic and detailed, with the appropriate fur texture, coloration, and overall body structure that is characteristic of this species. </t>
  </si>
  <si>
    <t>Produce a photorealistic image of a Hartebeest that is 30 years old</t>
  </si>
  <si>
    <t>/work/bba4287/output/sdxlbase/animals/sampletest_sdxlbase_Hartebeest_lifespan*2_Produce.png</t>
  </si>
  <si>
    <t>Is the Hartebeest in the image 30 years old? Please provide a clear, concise yes or no answer</t>
  </si>
  <si>
    <t xml:space="preserve">No, I cannot determine the age of the hartebeest in the image. The image does not provide enough information to accurately assess the age of the animal. </t>
  </si>
  <si>
    <t xml:space="preserve">Yes, the image appears to be photorealistic and free of errors or artifacts. It depicts a wildlife scene with a clear and detailed representation of an animal, likely a gazelle or antelope, set against a natural background. </t>
  </si>
  <si>
    <t>Is this a suitable image for the following caption: A photorealistic image of a Hartebeest that is 30 years old? Please provide a clear yes or no answer</t>
  </si>
  <si>
    <t xml:space="preserve">No, this is not a suitable image for the given caption. The image depicts a wildebeest, not a Hartebeest. Hartebeests are characterized by their large, rounded ears, and their appearance is different from the wildebeest in the image. </t>
  </si>
  <si>
    <t>/work/bba4287/output/sdxlTurbo/samples/animals/sampletest_sdxlturbo_Hartebeest_lifespan*2_Produce.png</t>
  </si>
  <si>
    <t xml:space="preserve">No, there is no hartebeest in the image. The animal in the image is a mountain goat. </t>
  </si>
  <si>
    <t xml:space="preserve">No, the animal in the image is not 30 years old. Hartebeests typically have a lifespan of around 20 years. The image depicts a mature adult of a species that is not a hartebeest. </t>
  </si>
  <si>
    <t xml:space="preserve">No, the image is not photorealistic. The antlers on the animal are digitally added, as evident from the distinct seams and the unnatural way they are positioned on the head. The rest of the image appears to be a normal photograph, but the presence of the digitally added antlers makes the entire image non-photorealistic. </t>
  </si>
  <si>
    <t xml:space="preserve">Yes, this image is suitable for the caption "A photorealistic image of a Hartebeest that is 30 years old." The image shows a large, mature Hartebeest, which is consistent with an animal that has reached its thirtieth year. </t>
  </si>
  <si>
    <t>/work/bba4287/output/sdv15/animals/sampletest_sdv15_Hartebeest_lifespan*2_Produce.png</t>
  </si>
  <si>
    <t xml:space="preserve">No, there is no Hartebeest in the image. The animal in the image is a deer. </t>
  </si>
  <si>
    <t xml:space="preserve">No, I cannot accurately determine the age of the hartebeest in the image based on visual information alone. </t>
  </si>
  <si>
    <t xml:space="preserve">Yes, the image appears to be a clear, realistic photograph of an antelope, free of errors or artifacts. </t>
  </si>
  <si>
    <t xml:space="preserve">No, the image you provided does not depict a Hartebeest. It appears to be an African antelope, possibly a gazelle or an impala, which are different species than a Hartebeest. Hartebeests are larger, more robust animals with a distinct, upright mane, whereas the animal in the image has a more slender build and a mane that is lower to the neck. </t>
  </si>
  <si>
    <t>Give me a photorealistic image of a Himalayan Brown Bear that is 12 years old</t>
  </si>
  <si>
    <t>Is there a Himalayan Brown Bear in the image? Please provide a clear, concise yes or no answer</t>
  </si>
  <si>
    <t>/work/bba4287/output/sdxlbase/animals/sampletest_sdxlbase_Himalayan_Brown_Bear_0.5*lifespan_Give_me.png</t>
  </si>
  <si>
    <t xml:space="preserve">Yes, the image shows a Himalayan Brown Bear. </t>
  </si>
  <si>
    <t>Himalayan Brown Bear</t>
  </si>
  <si>
    <t>Is the Himalayan Brown Bear in the image 12 years old? Please provide a clear, concise yes or no answer</t>
  </si>
  <si>
    <t xml:space="preserve">No, the image does not provide enough information to determine the age of the Himalayan Brown Bear. </t>
  </si>
  <si>
    <t xml:space="preserve">Yes, the image appears to be a photorealistic digital artwork of a bear, free of errors or artifacts. The details are very well-rendered, capturing the textures and colors of the bear and its natural habitat with great precision. </t>
  </si>
  <si>
    <t>Is this a suitable image for the following caption: A photorealistic image of a Himalayan Brown Bear that is 12 years old? Please provide a clear yes or no answer</t>
  </si>
  <si>
    <t xml:space="preserve">No, this is not a suitable image for the caption "A photorealistic image of a Himalayan Brown Bear that is 12 years old." The image shows a North American brown bear, which is a different species than the Himalayan brown bear. Himalayan brown bears are native to the Himalayas and are typically smaller than North American brown bears. This image does not accurately represent a 12-year-old Himalayan brown bear, as it features a much larger animal. </t>
  </si>
  <si>
    <t>/work/bba4287/output/sdxlTurbo/samples/animals/sampletest_sdxlturbo_Himalayan_Brown_Bear_0.5*lifespan_Give_me.png</t>
  </si>
  <si>
    <t xml:space="preserve">Yes, there is a Himalayan Brown Bear in the image. </t>
  </si>
  <si>
    <t xml:space="preserve">No, the Himalayan Brown Bear in the image is not 12 years old. The age of a bear cannot be accurately determined from a photo. However, the bear appears to be an adult, as evidenced by its fully developed fur and mature body size. </t>
  </si>
  <si>
    <t xml:space="preserve">Yes, the image appears to be a realistic photograph of a bear with no visible errors or artifacts. </t>
  </si>
  <si>
    <t xml:space="preserve">No, this image is not suitable for the caption "A photorealistic image of a Himalayan Brown Bear that is 12 years old." The bear in the image appears to be a North American Brown Bear, which is a different species from the Himalayan Brown Bear. Additionally, the age of the bear cannot be accurately determined from the image alone. </t>
  </si>
  <si>
    <t>/work/bba4287/output/sdv15/animals/sampletest_sdv15_Himalayan_Brown_Bear_0.5*lifespan_Give_me.png</t>
  </si>
  <si>
    <t xml:space="preserve">No, the bear in the image is not 12 years old. The age of a bear cannot be accurately determined just by looking at an image. The Himalayan Brown Bear could be of any age based on its size and physical characteristics. </t>
  </si>
  <si>
    <t xml:space="preserve">Yes, the image is photorealistic and appears to be free of errors or artifacts. It depicts a bear with accurate colors, proportions, and detail, consistent with the subject matter. </t>
  </si>
  <si>
    <t>No, the image is not suitable for the caption "A photorealistic image of a Himalayan Brown Bear that is 12 years old." The bear in the image appears to be a Grizzly Bear, which is a different species from the Himalayan Brown Bear. The Himalayan Brown Bear is native to Central and South Asia, while the Grizzly Bear is native to North America. The two species have different appearances, with the Himalayan Brown Bear being smaller and having a more shaggy coat, whereas the Grizzly Bear has a more robust</t>
  </si>
  <si>
    <t>Produce a photorealistic image of a Himalayan Brown Bear that is 1 month old</t>
  </si>
  <si>
    <t>/work/bba4287/output/sdxlbase/animals/sampletest_sdxlbase_Himalayan_Brown_Bear_1_month_Produce.png</t>
  </si>
  <si>
    <t>Is the Himalayan Brown Bear in the image 1 month old? Please provide a clear, concise yes or no answer</t>
  </si>
  <si>
    <t xml:space="preserve">Yes, the image appears to show a Himalayan Brown Bear that is approximately 1 month old. The bear's features, such as the size of its eyes and ears, are characteristic of a young bear cub. </t>
  </si>
  <si>
    <t xml:space="preserve">Yes, the image appears to be a high-quality, photorealistic rendering of a bear's head with a smooth and error-free finish. </t>
  </si>
  <si>
    <t>Is this a suitable image for the following caption: A photorealistic image of a Himalayan Brown Bear that is 1 month old? Please provide a clear yes or no answer</t>
  </si>
  <si>
    <t xml:space="preserve">No, this image is not suitable for the caption "A photorealistic image of a Himalayan Brown Bear that is 1 month old." The image depicts a fully grown brown bear, which is not a 1-month-old cub. A 1-month-old cub would be significantly smaller and would have a more prominent baby hump on its back. </t>
  </si>
  <si>
    <t>/work/bba4287/output/sdxlTurbo/samples/animals/sampletest_sdxlturbo_Himalayan_Brown_Bear_1_month_Produce.png</t>
  </si>
  <si>
    <t xml:space="preserve">No, the Himalayan Brown Bear in the image is not 1 month old. It appears to be a fully grown adult. </t>
  </si>
  <si>
    <t xml:space="preserve">Yes, the image appears to be photorealistic and free of errors or artifacts. The bear's features are accurately depicted, and the image does not show any signs of distortion or manipulation. </t>
  </si>
  <si>
    <t xml:space="preserve">No, this image is not suitable for the caption "A photorealistic image of a Himalayan Brown Bear that is 1 month old." The bear in the image appears to be an adult with full-grown fur, which is inconsistent with a bear that is just one month old. A 1-month-old bear would be much smaller and have less developed fur compared to the bear in the image. </t>
  </si>
  <si>
    <t>/work/bba4287/output/sdv15/animals/sampletest_sdv15_Himalayan_Brown_Bear_1_month_Produce.png</t>
  </si>
  <si>
    <t xml:space="preserve">No, the image does not depict a Himalayan Brown Bear. It shows a North American Brown Bear. </t>
  </si>
  <si>
    <t xml:space="preserve">No, the bear in the image is not one month old. It appears to be an adult Himalayan Brown Bear. </t>
  </si>
  <si>
    <t xml:space="preserve">Yes, the image appears to be a photorealistic representation of a bear, free of any noticeable errors or artifacts. </t>
  </si>
  <si>
    <t xml:space="preserve">No, this is not a suitable image for the caption "A photorealistic image of a Himalayan Brown Bear that is 1 month old." The image depicts a fully grown adult Himalayan Brown Bear, as indicated by the size, fully developed fur, and mature features. The bear in the image is not a young cub that is 1 month old. </t>
  </si>
  <si>
    <t>Give me a photorealistic image of a Himalayan Brown Bear that is 20 years old</t>
  </si>
  <si>
    <t>/work/bba4287/output/sdxlbase/animals/sampletest_sdxlbase_Himalayan_Brown_Bear_lifespan*0.8_Give_me.png</t>
  </si>
  <si>
    <t xml:space="preserve">Yes, the image depicts a Himalayan Brown Bear. </t>
  </si>
  <si>
    <t>Is the Himalayan Brown Bear in the image 20 years old? Please provide a clear, concise yes or no answer</t>
  </si>
  <si>
    <t xml:space="preserve">No, the Himalayan Brown Bear in the image is not 20 years old. It appears to be a typical adult Himalayan Brown Bear. </t>
  </si>
  <si>
    <t xml:space="preserve">No, the image is not photorealistic. It is a digital painting or artwork that depicts a bear in a natural setting, likely not intended to be a realistic representation of a bear. The image contains artistic stylization and may not be free of errors or artifacts. </t>
  </si>
  <si>
    <t>Is this a suitable image for the following caption: A photorealistic image of a Himalayan Brown Bear that is 20 years old? Please provide a clear yes or no answer</t>
  </si>
  <si>
    <t xml:space="preserve">Yes, the image provided appears to be a photorealistic representation of a Himalayan Brown Bear, which could be described as a mature adult bear. If the bear is indeed 20 years old, this would be consistent with the age shown in the image. The image captures the bear in a natural habitat, which is appropriate for the caption provided. </t>
  </si>
  <si>
    <t>/work/bba4287/output/sdxlTurbo/samples/animals/sampletest_sdxlturbo_Himalayan_Brown_Bear_lifespan*0.8_Give_me.png</t>
  </si>
  <si>
    <t xml:space="preserve">Yes, the Himalayan Brown Bear in the image appears to be 20 years old. </t>
  </si>
  <si>
    <t xml:space="preserve">No, the image is not suitable for the caption. The bear in the image is described as a "Himalayan Brown Bear that is 20 years old," but the bear appears to be a young bear, likely in its early years of adulthood. It is not a mature adult bear, which would be more consistent with a 20-year-old bear. </t>
  </si>
  <si>
    <t>/work/bba4287/output/sdv15/animals/sampletest_sdv15_Himalayan_Brown_Bear_lifespan*0.8_Give_me.png</t>
  </si>
  <si>
    <t xml:space="preserve">Yes, the bear in the image appears to be approximately 20 years old. </t>
  </si>
  <si>
    <t xml:space="preserve">Yes, the image appears to be photorealistic and free of obvious errors or artifacts. It is a well-composed photograph of a brown bear in a natural setting. </t>
  </si>
  <si>
    <t>No, this is not a suitable image for the caption "A photorealistic image of a Himalayan Brown Bear that is 20 years old." The image depicts a bear that appears to be a Grizzly Bear, which is not native to the Himalayan region. The Himalayan Brown Bear is found in Central Asia, primarily in the countries of Afghanistan, India, Nepal, Pakistan, Russia, and Tajikistan. The bear in the image is described as a "Brown Bear," which is a more general term for the species Ursus arctos,</t>
  </si>
  <si>
    <t>Produce a photorealistic image of a Himalayan Brown Bear that is 50 years old</t>
  </si>
  <si>
    <t>/work/bba4287/output/sdxlbase/animals/sampletest_sdxlbase_Himalayan_Brown_Bear_lifespan*2_Produce.png</t>
  </si>
  <si>
    <t>Is the Himalayan Brown Bear in the image 50 years old? Please provide a clear, concise yes or no answer</t>
  </si>
  <si>
    <t xml:space="preserve">No, the Himalayan Brown Bear in the image is not 50 years old. The image shows a bear with a typical size and appearance that one would expect for a mature adult bear. The age of a bear cannot be accurately determined from an image alone. </t>
  </si>
  <si>
    <t xml:space="preserve">Yes, the image appears to be photorealistic and free of errors or artifacts. It is a well-executed piece of digital art, capturing the detail and texture of the bear's fur and the surrounding environment. </t>
  </si>
  <si>
    <t>Is this a suitable image for the following caption: A photorealistic image of a Himalayan Brown Bear that is 50 years old? Please provide a clear yes or no answer</t>
  </si>
  <si>
    <t xml:space="preserve">No, the image you provided does not depict a Himalayan Brown Bear that is 50 years old. Himalayan Brown Bears are known to live in the wild for about 20 years, and this bear appears to be in good health and not showing any signs of aging that would suggest it is 50 years old. Additionally, the bear is not in a natural habitat that would be associated with Himalayan Brown Bears, which are typically found in the mountains of Central Asia. </t>
  </si>
  <si>
    <t>/work/bba4287/output/sdxlTurbo/samples/animals/sampletest_sdxlturbo_Himalayan_Brown_Bear_lifespan*2_Produce.png</t>
  </si>
  <si>
    <t xml:space="preserve">No, the Himalayan Brown Bear in the image is not 50 years old. It is a young adult, as indicated by its size and appearance. </t>
  </si>
  <si>
    <t xml:space="preserve">Yes, the image appears to be photorealistic and free of errors or artifacts. The bear is depicted with accurate fur texture, shading, and posture, typical of a real-life photograph. </t>
  </si>
  <si>
    <t xml:space="preserve">No, this image is not a suitable representation of a 50-year-old Himalayan Brown Bear. It is a photorealistic image of a large brown bear, but there is no indication of its age, nor is there any distinctive characteristic that would suggest it is 50 years old. </t>
  </si>
  <si>
    <t>/work/bba4287/output/sdv15/animals/sampletest_sdv15_Himalayan_Brown_Bear_lifespan*2_Produce.png</t>
  </si>
  <si>
    <t xml:space="preserve">I'm unable to determine the age of the bear in the image. However, the Himalayan Brown Bear is known to live up to 30 years in the wild. </t>
  </si>
  <si>
    <t xml:space="preserve">Yes, the image appears to be a well-done, photorealistic rendering of a bear. There are no obvious errors or artifacts in the image. </t>
  </si>
  <si>
    <t xml:space="preserve">Yes, this image of a brown bear appears suitable for a caption describing a 50-year-old Himalayan Brown Bear, as it features the bear in a lifelike and realistic manner. </t>
  </si>
  <si>
    <t>Create a photorealistic image of a Kinkajou that is 12 years old</t>
  </si>
  <si>
    <t>Is there a Kinkajou in the image? Please provide a clear, concise yes or no answer</t>
  </si>
  <si>
    <t>/work/bba4287/output/sdxlbase/animals/sampletest_sdxlbase_Kinkajou_0.5*lifespan_Create.png</t>
  </si>
  <si>
    <t xml:space="preserve">Yes, there is a kinkajou in the image. </t>
  </si>
  <si>
    <t>Kinkajou</t>
  </si>
  <si>
    <t>Is the Kinkajou in the image 12 years old? Please provide a clear, concise yes or no answer</t>
  </si>
  <si>
    <t xml:space="preserve">Yes, the kinkajou in the image appears to be 12 years old. </t>
  </si>
  <si>
    <t>Is this a suitable image for the following caption: A photorealistic image of a Kinkajou that is 12 years old? Please provide a clear yes or no answer</t>
  </si>
  <si>
    <t xml:space="preserve">No, this is not a suitable image for the caption "A photorealistic image of a Kinkajou that is 12 years old." The image provided appears to be of a younger kinkajou, likely a juvenile or a baby. The face of the animal looks quite small and does not have the mature features or size that would be characteristic of a 12-year-old kinkajou. Additionally, the image does not provide a clear indication of the age of the animal, making it misleading to use this image for the caption you provided. </t>
  </si>
  <si>
    <t>/work/bba4287/output/sdxlTurbo/samples/animals/sampletest_sdxlturbo_Kinkajou_0.5*lifespan_Create.png</t>
  </si>
  <si>
    <t xml:space="preserve">No, the image is not photorealistic. It is a digital artwork that depicts a stylized lemur sitting in a tree. The artwork features an idealized and exaggerated representation of the animal, which deviates from realistic proportions and textures. </t>
  </si>
  <si>
    <t xml:space="preserve">No, this image is not a suitable representation of a 12-year-old kinkajou. Kinkajous are small mammals that are about the size of a domestic cat at birth and do not grow significantly in size throughout their lives. This image depicts a young kinkajou, but it is not a realistic depiction of a 12-year-old due to the animal's size and appearance. </t>
  </si>
  <si>
    <t>/work/bba4287/output/sdv15/animals/sampletest_sdv15_Kinkajou_0.5*lifespan_Create.png</t>
  </si>
  <si>
    <t xml:space="preserve">No, the kinkajou in the image is not 12 years old. Kinkajous are small, agile mammals and the image shows a young one. However, without a clear way to determine its exact age, it's impossible to say how old it is in terms of years. </t>
  </si>
  <si>
    <t xml:space="preserve">Yes, the image is photorealistic and appears free of errors or artifacts. It is a close-up photo of a lemur with a very detailed and accurate representation of the animal's features. </t>
  </si>
  <si>
    <t xml:space="preserve">No, the image you provided is not suitable for a caption that claims it to be a photorealistic image of a 12-year-old kinkajou. The image shows a kinkajou that appears to be a stuffed animal or a digitally altered image, not a real, living animal. The kinkajou's features are exaggerated and do not correspond to the typical appearance of a real kinkajou, especially not one that is 12 years old. The image is meant to be whimsical and creative, rather than photorealistic. </t>
  </si>
  <si>
    <t>Create a photorealistic image of a Kinkajou that is 1 month old</t>
  </si>
  <si>
    <t>/work/bba4287/output/sdxlbase/animals/sampletest_sdxlbase_Kinkajou_1_month_Create.png</t>
  </si>
  <si>
    <t xml:space="preserve">Yes, there is a kinkajou in the image. It is a small, fuzzy mammal with a long tail, and it is holding onto a branch. </t>
  </si>
  <si>
    <t>Is the Kinkajou in the image 1 month old? Please provide a clear, concise yes or no answer</t>
  </si>
  <si>
    <t xml:space="preserve">No, the kinkajou in the image is not 1 month old. The image shows a young kinkajou, but it is not possible to determine its exact age. </t>
  </si>
  <si>
    <t xml:space="preserve">Yes, the image appears to be photorealistic and free of errors or artifacts. It is a well-crafted digital illustration or photograph of a baby lemur with realistic textures and lighting that accurately represent the subject. </t>
  </si>
  <si>
    <t>Is this a suitable image for the following caption: A photorealistic image of a Kinkajou that is 1 month old? Please provide a clear yes or no answer</t>
  </si>
  <si>
    <t xml:space="preserve">Yes, the image appears to be a photorealistic image of a kinkajou that could be 1 month old. The kinkajou's features, such as its fur texture, size of its eyes, and the overall proportions, seem to be consistent with a young kinkajou. </t>
  </si>
  <si>
    <t>/work/bba4287/output/sdxlTurbo/samples/animals/sampletest_sdxlturbo_Kinkajou_1_month_Create.png</t>
  </si>
  <si>
    <t xml:space="preserve">Yes, there is a Kinkajou in the image. </t>
  </si>
  <si>
    <t xml:space="preserve">Yes, the kinkajou in the image appears to be a young one, possibly around 1 month old, based on its size and the level of development in its features. </t>
  </si>
  <si>
    <t xml:space="preserve">Yes, the image you provided appears to be a photorealistic depiction of a kinkajou that is approximately 1 month old. The details, such as the fur texture, facial features, and overall proportions, are well-rendered, and the image accurately represents the appearance of a young kinkajou. </t>
  </si>
  <si>
    <t>/work/bba4287/output/sdv15/animals/sampletest_sdv15_Kinkajou_1_month_Create.png</t>
  </si>
  <si>
    <t xml:space="preserve">No, the kinkajou in the image does not appear to be 1 month old. The kinkajou's size, features, and facial expressions suggest it could be a young adult, possibly around 1-2 years old. </t>
  </si>
  <si>
    <t xml:space="preserve">Yes, the image appears to be photorealistic with no clear errors or artifacts visible. </t>
  </si>
  <si>
    <t xml:space="preserve">Yes, the image appears to be suitable for the caption "A photorealistic image of a Kinkajou that is 1 month old." The kinkajou in the photo looks young, and the overall appearance is consistent with a realistic representation of a one-month-old kinkajou. </t>
  </si>
  <si>
    <t>Produce a photorealistic image of a Kinkajou that is 20 years old</t>
  </si>
  <si>
    <t>/work/bba4287/output/sdxlbase/animals/sampletest_sdxlbase_Kinkajou_lifespan*0.8_Produce.png</t>
  </si>
  <si>
    <t>Is the Kinkajou in the image 20 years old? Please provide a clear, concise yes or no answer</t>
  </si>
  <si>
    <t xml:space="preserve">Yes, the kinkajou in the image appears to be 20 years old. </t>
  </si>
  <si>
    <t>Is this a suitable image for the following caption: A photorealistic image of a Kinkajou that is 20 years old? Please provide a clear yes or no answer</t>
  </si>
  <si>
    <t xml:space="preserve">No, the image provided is not a suitable image for the caption "A photorealistic image of a Kinkajou that is 20 years old." This is because the image appears to be an illustration or artwork, rather than a photograph of a real kinkajou. The image is not realistic enough to accurately represent the appearance of a kinkajou at 20 years of age. </t>
  </si>
  <si>
    <t>/work/bba4287/output/sdxlTurbo/samples/animals/sampletest_sdxlturbo_Kinkajou_lifespan*0.8_Produce.png</t>
  </si>
  <si>
    <t xml:space="preserve">No, the kinkajou in the image is not 20 years old. It is a young kinkajou, likely a juvenile. </t>
  </si>
  <si>
    <t xml:space="preserve">Yes, the image appears to be photorealistic with no apparent errors or artifacts. </t>
  </si>
  <si>
    <t xml:space="preserve">Yes, this is a suitable image for the given caption. The image shows a kinkajou with features that suggest it could be a 20-year-old animal. However, it is important to note that without more context or information on the animal, it is impossible to determine its actual age. </t>
  </si>
  <si>
    <t>/work/bba4287/output/sdv15/animals/sampletest_sdv15_Kinkajou_lifespan*0.8_Produce.png</t>
  </si>
  <si>
    <t xml:space="preserve">No, the kinkajou in the image is not 20 years old. It is difficult to determine the exact age of a kinkajou from the image, but 20 years is a very old age for this species, which typically has a lifespan of 10-15 years in the wild. </t>
  </si>
  <si>
    <t xml:space="preserve">No, the image is not photorealistic. The animal's facial features, such as the eyes and nose, are exaggerated and do not accurately represent those of a real-life mammal. This suggests that the image has been altered or is a digitally created artwork. </t>
  </si>
  <si>
    <t xml:space="preserve">No, the image provided is not suitable for the caption you provided. The image appears to be of a kinkajou, which is a small mammal that is not capable of reaching 20 years of age due to its life span. The caption is misleading because kinkajous typically live around 10-12 years in the wild. The image could be described as a close-up of a kinkajou, but not necessarily a 20-year-old one. </t>
  </si>
  <si>
    <t>Give me a photorealistic image of a Kinkajou that is 50 years old</t>
  </si>
  <si>
    <t>/work/bba4287/output/sdxlbase/animals/sampletest_sdxlbase_Kinkajou_lifespan*2_Give_me.png</t>
  </si>
  <si>
    <t>Is the Kinkajou in the image 50 years old? Please provide a clear, concise yes or no answer</t>
  </si>
  <si>
    <t xml:space="preserve">No, the kinkajou in the image is not 50 years old. Kinkajous are known for their short lifespan, which is typically around 12 years in the wild. The kinkajou in the image appears to be a young adult, as indicated by its large eyes, which are characteristic of young kinkajous. </t>
  </si>
  <si>
    <t xml:space="preserve">Yes, the image appears to be photorealistic and free of errors or artifacts. The animal's fur and features are rendered with high detail and accuracy. </t>
  </si>
  <si>
    <t>Is this a suitable image for the following caption: A photorealistic image of a Kinkajou that is 50 years old? Please provide a clear yes or no answer</t>
  </si>
  <si>
    <t xml:space="preserve">No, this is not a suitable image for the caption provided. The image depicts a kinkajou, which is a type of mammal, not a human being. A kinkajou is a small, arboreal mammal, native to Central and South America, and is not capable of living to the age of 50 years. The caption suggests a human lifespan, which is inaccurate for a kinkajou. </t>
  </si>
  <si>
    <t>/work/bba4287/output/sdxlTurbo/samples/animals/sampletest_sdxlturbo_Kinkajou_lifespan*2_Give_me.png</t>
  </si>
  <si>
    <t xml:space="preserve">No, the kinkajou in the image is not 50 years old. It appears to be a young animal, as indicated by its small size and the proportion of its facial features. </t>
  </si>
  <si>
    <t xml:space="preserve">Yes, the image appears to be photorealistic and free of errors or artifacts. It is a realistic depiction of a kinkajou. </t>
  </si>
  <si>
    <t xml:space="preserve">No, the image is not suitable for the caption "A photorealistic image of a Kinkajou that is 50 years old." Kinkajous typically live for about 10-12 years in the wild, and the image provided appears to be a realistic illustration of a young kinkajou, not an aged one. </t>
  </si>
  <si>
    <t>/work/bba4287/output/sdv15/animals/sampletest_sdv15_Kinkajou_lifespan*2_Give_me.png</t>
  </si>
  <si>
    <t xml:space="preserve">Yes, the Kinkajou in the image is 50 years old. </t>
  </si>
  <si>
    <t xml:space="preserve">No, the image is not photorealistic and is likely to contain errors or artifacts. It appears to be a digitally altered or manipulated photo, which can introduce distortions and unnatural features, such as the exaggerated eye size and the overall unnatural appearance of the monkey. </t>
  </si>
  <si>
    <t>No, this is not a suitable image for the caption provided. The image you've shared is of a kinkajou with its eyes wide open, which is not a natural pose for the animal, especially one that is 50 years old. Kinkajous are known to have a somewhat sad expression when they are awake, but they do not keep their eyes wide open in a sustained manner. Additionally, the image does not show the kinkajou in a lifelike pose that would be consistent with an older individual. The image you've shared is likely a close-up photo intended to capture the</t>
  </si>
  <si>
    <t>Give me a photorealistic image of a Nilgai that is 10 years old</t>
  </si>
  <si>
    <t>Is there a Nilgai in the image? Please provide a clear, concise yes or no answer</t>
  </si>
  <si>
    <t>/work/bba4287/output/sdxlbase/animals/sampletest_sdxlbase_Nilgai_0.5*lifespan_Give_me.png</t>
  </si>
  <si>
    <t xml:space="preserve">No, there is no Nilgai in the image. The animal in the image is a gazelle. </t>
  </si>
  <si>
    <t>Nilgai</t>
  </si>
  <si>
    <t>Is the Nilgai in the image 10 years old? Please provide a clear, concise yes or no answer</t>
  </si>
  <si>
    <t xml:space="preserve">No, the image does not depict a 10-year-old Nilgai. It appears to be a stylized, artistic rendering of a Nilgai, possibly an antelope, rather than an actual animal at a specific age. </t>
  </si>
  <si>
    <t xml:space="preserve">Yes, the image appears to be photorealistic and free of errors or artifacts. The animal is depicted with a high degree of detail and accuracy. </t>
  </si>
  <si>
    <t>Is this a suitable image for the following caption: A photorealistic image of a Nilgai that is 10 years old? Please provide a clear yes or no answer</t>
  </si>
  <si>
    <t xml:space="preserve">No, this is not a suitable image for a photorealistic depiction of a Nilgai that is 10 years old. The image appears to be a digital creation of an animal with characteristics that are not typical of a Nilgai, such as the presence of antlers, which are not found in Nilgai. Additionally, the image does not show a Nilgai in a natural environment that resembles its native habitat in South Asia. </t>
  </si>
  <si>
    <t>/work/bba4287/output/sdxlTurbo/samples/animals/sampletest_sdxlturbo_Nilgai_0.5*lifespan_Give_me.png</t>
  </si>
  <si>
    <t xml:space="preserve">No, there is no nilgai in the image. The animal is an antelope, specifically an impala, characterized by its long, curved horns. </t>
  </si>
  <si>
    <t xml:space="preserve">It's difficult to accurately determine the age of the animal in the image. However, the Nilgai in the picture appears to be a healthy adult. </t>
  </si>
  <si>
    <t xml:space="preserve">No, this image is not suitable for the caption "A photorealistic image of a Nilgai that is 10 years old." Photorealism is the technique of creating images that are realistic in appearance. However, the image provided appears to be a digital or artistic rendering rather than a photograph of a real animal. Therefore, it does not accurately represent a Nilgai at 10 years of age. </t>
  </si>
  <si>
    <t>/work/bba4287/output/sdv15/animals/sampletest_sdv15_Nilgai_0.5*lifespan_Give_me.png</t>
  </si>
  <si>
    <t xml:space="preserve">Yes, there is a Nilgai in the image. The animal is standing in a grassy field with tall grass. </t>
  </si>
  <si>
    <t xml:space="preserve">Based on the image, it is not possible to determine the age of the nilgai with certainty. The image only shows a portion of the animal and does not provide clear indicators of age. </t>
  </si>
  <si>
    <t xml:space="preserve">Yes, the image appears to be a clear, well-focused photograph of a deer in a grassy field. There are no obvious errors or artifacts that can be discerned. </t>
  </si>
  <si>
    <t xml:space="preserve">No, the image provided does not show a Nilgai. Nilgai, also known as blue bull, are native to South Asia, and are typically found in grasslands, savannas, and open woodlands. They are characterized by their blue-gray color, large hump on their back, and long, sharp horns. The animal in the image does not match these characteristics, so it is not a suitable image for the caption you provided. </t>
  </si>
  <si>
    <t>Create a photorealistic image of a Nilgai that is 1 month old</t>
  </si>
  <si>
    <t>/work/bba4287/output/sdxlbase/animals/sampletest_sdxlbase_Nilgai_1_month_Create.png</t>
  </si>
  <si>
    <t xml:space="preserve">No, there is no Nilgai in the image. The animal in the image appears to be a gazelle. </t>
  </si>
  <si>
    <t>Is the Nilgai in the image 1 month old? Please provide a clear, concise yes or no answer</t>
  </si>
  <si>
    <t xml:space="preserve">No, the Nilgai in the image is not 1 month old. Nilgai are typically born in the spring and are usually fully grown by 9 months of age. The image depicts an adult Nilgai. </t>
  </si>
  <si>
    <t xml:space="preserve">No, the image is not photorealistic. It appears to be a digitally created or edited image that features a giraffe with an unnatural body shape, such as an elongated neck and legs, and a pattern of spots that is not typical for giraffes. These alterations suggest that the image is not a genuine photograph of a giraffe in a natural setting. </t>
  </si>
  <si>
    <t>Is this a suitable image for the following caption: A photorealistic image of a Nilgai that is 1 month old? Please provide a clear yes or no answer</t>
  </si>
  <si>
    <t xml:space="preserve">No, this is not a suitable image for the caption "A photorealistic image of a Nilgai that is 1 month old." The image shows a creature that appears to be a hybrid or a fictional creature, not a real Nilgai. Nilgai are large, antelope-like animals native to South Asia, and they do not have the characteristics of the animal in this image. </t>
  </si>
  <si>
    <t>/work/bba4287/output/sdxlTurbo/samples/animals/sampletest_sdxlturbo_Nilgai_1_month_Create.png</t>
  </si>
  <si>
    <t xml:space="preserve">No, there is no Nilgai in the image. The animal shown is an impala. </t>
  </si>
  <si>
    <t xml:space="preserve">No, the Nilgai in the image is not 1 month old. Nilgai are usually born after a gestation period of about 9 months, so the animal in the picture appears to be an adult. </t>
  </si>
  <si>
    <t xml:space="preserve">No, the image appears to be a digital rendering or artwork rather than a photorealistic photograph. This is evident from the style of the animal, the perfection of the surroundings, and the absence of any camera-related artifacts or inconsistencies that might be present in a photograph. </t>
  </si>
  <si>
    <t xml:space="preserve">No, this is not a suitable image for the given caption. The animal in the image appears to be an adult Nilgai, and it's not a realistic representation of a 1-month-old Nilgai. The proportions, features, and overall appearance do not match those of a young, 1-month-old Nilgai. </t>
  </si>
  <si>
    <t>/work/bba4287/output/sdv15/animals/sampletest_sdv15_Nilgai_1_month_Create.png</t>
  </si>
  <si>
    <t xml:space="preserve">No, there is no nilgai in the image. The animal depicted is a gazelle or antilope. </t>
  </si>
  <si>
    <t xml:space="preserve">Yes, the image depicts a 1-month-old Nilgai antelope. </t>
  </si>
  <si>
    <t xml:space="preserve">No, the image is not photorealistic. It appears to be a digital rendering or illustration, and it contains visible artifacts such as shading inconsistencies and an unnatural texture that gives away the fact that it is a computer-generated image rather than a photograph of a real animal. </t>
  </si>
  <si>
    <t xml:space="preserve">Yes, the image appears to be a suitable depiction of a 1-month-old Nilgai. The image shows a young antelope with the characteristic coat patterns and proportions that are typical for the species at that age. </t>
  </si>
  <si>
    <t>Give me a photorealistic image of a Nilgai that is 16 years old</t>
  </si>
  <si>
    <t>/work/bba4287/output/sdxlbase/animals/sampletest_sdxlbase_Nilgai_lifespan*0.8_Give_me.png</t>
  </si>
  <si>
    <t xml:space="preserve">No, there is no Nilgai in the image. The animal shown is a gazelle, which is a type of antelope, not a Nilgai. </t>
  </si>
  <si>
    <t>Is the Nilgai in the image 16 years old? Please provide a clear, concise yes or no answer</t>
  </si>
  <si>
    <t xml:space="preserve">No, the image does not provide sufficient information to accurately determine the age of the Nilgai, which is a type of antelope. The Nilgai in the image is an adult. </t>
  </si>
  <si>
    <t xml:space="preserve">No, the image appears to be a digital rendering or artwork rather than a photograph of a real animal. It is not photorealistic and contains various artifacts and inconsistencies that indicate it is not a naturally occurring scene. </t>
  </si>
  <si>
    <t>Is this a suitable image for the following caption: A photorealistic image of a Nilgai that is 16 years old? Please provide a clear yes or no answer</t>
  </si>
  <si>
    <t xml:space="preserve">No, the image you've provided does not depict a Nilgai. Nilgai are large, long-legged antelopes native to the grasslands of the Indian subcontinent, and they have distinctive coat patterns and a short, stubby tail. The animal in the image does not resemble a Nilgai and therefore cannot be considered a photorealistic image of a Nilgai that is 16 years old. </t>
  </si>
  <si>
    <t>/work/bba4287/output/sdxlTurbo/samples/animals/sampletest_sdxlturbo_Nilgai_lifespan*0.8_Give_me.png</t>
  </si>
  <si>
    <t xml:space="preserve">Yes, the image shows a Nilgai. </t>
  </si>
  <si>
    <t xml:space="preserve">No, I cannot determine the age of the animal in the image, which appears to be a Nilgai antelope. </t>
  </si>
  <si>
    <t>No, this is not a suitable image for the caption you provided. The image appears to be of an impala, which is a different species than a nilgai. Nilgai are large, antelope-like animals native to the Indian subcontinent, and they have distinct features like a long-haired tail, a hump on the shoulders, and a thick coat of hair. Impalas, on the other hand, are small, antelope-like animals native to Africa and have shorter tails and a different body shape. The image does not show the features of a nilgai</t>
  </si>
  <si>
    <t>/work/bba4287/output/sdv15/animals/sampletest_sdv15_Nilgai_lifespan*0.8_Give_me.png</t>
  </si>
  <si>
    <t xml:space="preserve">No, there is no nilgai in the image. The animal in the photo is a gazelle. </t>
  </si>
  <si>
    <t xml:space="preserve">No, I cannot determine the age of the Nilgai in the image. The age of a Nilgai cannot be determined solely by looking at an image. </t>
  </si>
  <si>
    <t xml:space="preserve">Yes, this image is suitable for the caption "A photorealistic image of a Nilgai that is 16 years old." The image depicts a Nilgai, which is a type of antelope, and the animal appears to be mature, which is consistent with a 16-year-old animal. </t>
  </si>
  <si>
    <t>Produce a photorealistic image of a Nilgai that is 42 years old</t>
  </si>
  <si>
    <t>/work/bba4287/output/sdxlbase/animals/sampletest_sdxlbase_Nilgai_lifespan*2_Produce.png</t>
  </si>
  <si>
    <t xml:space="preserve">No, there is no Nilgai in the image. The animal shown is an antelope, which is distinct from the Nilgai. </t>
  </si>
  <si>
    <t>Is the Nilgai in the image 42 years old? Please provide a clear, concise yes or no answer</t>
  </si>
  <si>
    <t xml:space="preserve">No, the Nilgai in the image is not 42 years old. Nilgai are not capable of living for that long, as their average lifespan in the wild is around 20 years. The image you provided is of a 3D model of a Nilgai, which may not accurately represent the animal's real-life appearance or age. </t>
  </si>
  <si>
    <t xml:space="preserve">Yes, the image appears to be photorealistic and free of errors or artifacts. It depicts a well-rendered animal that closely resembles a real one, with attention to detail in terms of lighting, shading, and texture. </t>
  </si>
  <si>
    <t>Is this a suitable image for the following caption: A photorealistic image of a Nilgai that is 42 years old? Please provide a clear yes or no answer</t>
  </si>
  <si>
    <t xml:space="preserve">Yes, this image could be suitable for the caption "A photorealistic image of a Nilgai that is 42 years old." The image depicts an adult Nilgai, which is an animal species, and it appears to be of high quality, resembling a photorealistic rendering. The age of the animal is not visible in the image, but the animal is fully developed, suggesting it is an adult. </t>
  </si>
  <si>
    <t>/work/bba4287/output/sdxlTurbo/samples/animals/sampletest_sdxlturbo_Nilgai_lifespan*2_Produce.png</t>
  </si>
  <si>
    <t xml:space="preserve">Yes, the animal in the image is a Nilgai. </t>
  </si>
  <si>
    <t xml:space="preserve">No, the image shows an adult Nilgai, not a 42-year-old one. </t>
  </si>
  <si>
    <t xml:space="preserve">No, this image is not suitable for the caption "A photorealistic image of a Nilgai that is 42 years old." The image shows a Nilgai standing in a grassy field, but there is no clear indication of the age of the animal. The age estimation is speculative and does not match the image's content. </t>
  </si>
  <si>
    <t>/work/bba4287/output/sdv15/animals/sampletest_sdv15_Nilgai_lifespan*2_Produce.png</t>
  </si>
  <si>
    <t xml:space="preserve">No, the nilgai in the image is not 42 years old. Nilgai are not capable of reaching such an age, and 42 years is beyond their natural lifespan. The image shows a young adult nilgai, likely a few years old. </t>
  </si>
  <si>
    <t xml:space="preserve">Yes, the image appears to be photorealistic and free of errors or artifacts. The animal depicted is a ram, and the image is clear and well-composed. </t>
  </si>
  <si>
    <t xml:space="preserve">No, this is not a suitable image for the caption "A photorealistic image of a Nilgai that is 42 years old." The image you provided shows a ram with large, curved horns, but it does not depict a Nilgai. Nilgais are large antelopes native to South Asia, and they have a different appearance from the animal in the image. The antelope in the image is a species of antelope known as a gland. </t>
  </si>
  <si>
    <t>Generate a photorealistic image of an Opossum that is 2 years old</t>
  </si>
  <si>
    <t>Is there an Opossum in the image? Please provide a clear, concise yes or no answer</t>
  </si>
  <si>
    <t>/work/bba4287/output/sdxlbase/animals/sampletest_sdxlbase_Opossum_0.5*lifespan_Generate.png</t>
  </si>
  <si>
    <t xml:space="preserve">Yes, there is an opossum in the image. </t>
  </si>
  <si>
    <t>Opossum</t>
  </si>
  <si>
    <t>Is the Opossum in the image 2 years old? Please provide a clear, concise yes or no answer</t>
  </si>
  <si>
    <t xml:space="preserve">Yes, the opossum in the image appears to be a juvenile, as indicated by its small size and the proportions of its body. </t>
  </si>
  <si>
    <t>Is this a suitable image for the following caption: A photorealistic image of an Opossum that is 2 years old? Please provide a clear yes or no answer</t>
  </si>
  <si>
    <t xml:space="preserve">Yes, the image appears to be a suitable representation of an opossum that is 2 years old. The animal's size and features, such as the distinct white fur around its face and the proportion of its body, seem to match the description of a 2-year-old opossum. </t>
  </si>
  <si>
    <t>/work/bba4287/output/sdxlTurbo/samples/animals/sampletest_sdxlturbo_Opossum_0.5*lifespan_Generate.png</t>
  </si>
  <si>
    <t xml:space="preserve">Yes, there is an opossum in the image. It's a young opossum peeking out from some vegetation. </t>
  </si>
  <si>
    <t xml:space="preserve">Based on the image provided, it is not possible to definitively determine the age of the opossum. However, opossums can be sexually mature at around 6 months old, and they can continue to grow throughout their first year. The opossum in the image could be anywhere from a few months old to fully grown. </t>
  </si>
  <si>
    <t xml:space="preserve">No, the image provided is not suitable for the given caption. The animal in the image appears to be a large, mature opossum, likely much older than 2 years. The photo does not show a young opossum, and thus it does not match the description provided in the caption. </t>
  </si>
  <si>
    <t>/work/bba4287/output/sdv15/animals/sampletest_sdv15_Opossum_0.5*lifespan_Generate.png</t>
  </si>
  <si>
    <t xml:space="preserve">No, there is no Opossum in the image. The creature in the image appears to be a fictional or stylized animal, resembling a mix between a rodent and a hedgehog, rather than a real animal. </t>
  </si>
  <si>
    <t xml:space="preserve">No, the opossum in the image does not appear to be 2 years old. It is a stylized or animated representation of an opossum, and without specific age-related indicators, it is not possible to determine its age accurately. </t>
  </si>
  <si>
    <t xml:space="preserve">No, the image is not photorealistic and contains errors and artifacts. It is a stylized, animated representation of a chipmunk, not a photograph of a real animal. </t>
  </si>
  <si>
    <t xml:space="preserve">Yes, the image appears to be a suitable photorealistic representation of an opossum, and it is depicted as a 2-year-old. </t>
  </si>
  <si>
    <t>Generate a photorealistic image of an Opossum that is 1 month old</t>
  </si>
  <si>
    <t>/work/bba4287/output/sdxlbase/animals/sampletest_sdxlbase_Opossum_1_month_Generate.png</t>
  </si>
  <si>
    <t xml:space="preserve">No, there is no Opossum in the image. The animal shown is a Porcupine. </t>
  </si>
  <si>
    <t>Is the Opossum in the image 1 month old? Please provide a clear, concise yes or no answer</t>
  </si>
  <si>
    <t xml:space="preserve">Yes, the opossum in the image appears to be a baby opossum, possibly around 1 month old. The size and appearance suggest that it is still a young and growing animal. </t>
  </si>
  <si>
    <t xml:space="preserve">No, the image appears to be digitally manipulated, as indicated by the surreal and unrealistic features, such as the proportions of the animal and the overall stylization. The image is not a natural, photorealistic representation of a real creature. </t>
  </si>
  <si>
    <t>Is this a suitable image for the following caption: A photorealistic image of an Opossum that is 1 month old? Please provide a clear yes or no answer</t>
  </si>
  <si>
    <t xml:space="preserve">No, this is not a suitable image for the caption provided. The image you've provided is of a young raccoon, which is a different species than an opossum. Opossums, also known as pocket gophers, are not raccoons and do not look like them. The image does not represent a 1-month-old opossum. </t>
  </si>
  <si>
    <t>/work/bba4287/output/sdxlTurbo/samples/animals/sampletest_sdxlturbo_Opossum_1_month_Generate.png</t>
  </si>
  <si>
    <t xml:space="preserve">No, there is no opossum in the image. The animal shown is a rat with large ears, possibly a gerbil, not an opossum. Opossums are marsupials and are typically found in Central and South America, while rats and gerbils are rodents commonly found around the world. </t>
  </si>
  <si>
    <t xml:space="preserve">No, the opossum in the image is not one month old. The image shows a young opossum, likely a juvenile, which would be significantly older than one month. The exact age of the opossum is difficult to determine from the image alone. </t>
  </si>
  <si>
    <t xml:space="preserve">Yes, the image appears to be photorealistic and free of errors or artifacts. The creature in the image is depicted with high fidelity and accuracy, showing a realistic representation of a small, furry mammal. </t>
  </si>
  <si>
    <t xml:space="preserve">No, this is not a suitable image for the caption provided. The image you've shown appears to be of a young opossum, but it does not look photorealistic. Photorealism typically aims to create an image that is visually indistinguishable from a photograph, and this image has a more stylized or artistic look, which would not be appropriate for a photorealistic depiction of an opossum. </t>
  </si>
  <si>
    <t>/work/bba4287/output/sdv15/animals/sampletest_sdv15_Opossum_1_month_Generate.png</t>
  </si>
  <si>
    <t xml:space="preserve">No, there is no opossum in the image. It is a close-up picture of a rat. </t>
  </si>
  <si>
    <t xml:space="preserve">Yes, the opossum in the image appears to be a young one, likely around 1 month old, based on its size and features. </t>
  </si>
  <si>
    <t xml:space="preserve">No, the image is not photorealistic and contains errors and artifacts. The image appears to be a digital manipulation or artwork rather than a photograph of a real animal. The features and proportions of the creature in the image are not consistent with any known animal species, and the overall appearance is surreal and not naturalistic. </t>
  </si>
  <si>
    <t xml:space="preserve">No, this is not a suitable image for the caption "A photorealistic image of an Opossum that is 1 month old." The image shows a rat with exaggerated features, such as large, round eyes and an oversized nose, which are not typical of an opossum. Opossums are marsupials and have a distinct appearance that includes a hairless face, a short snout, and a prehensile tail. The rat in this image does not have these characteristics. </t>
  </si>
  <si>
    <t>Create a photorealistic image of an Opossum that is 3 years old</t>
  </si>
  <si>
    <t>/work/bba4287/output/sdxlbase/animals/sampletest_sdxlbase_Opossum_lifespan*0.8_Create.png</t>
  </si>
  <si>
    <t>Is the Opossum in the image 3 years old? Please provide a clear, concise yes or no answer</t>
  </si>
  <si>
    <t xml:space="preserve">No, the opossum in the image is not 3 years old. The image appears to show a juvenile opossum, which is typically characterized by a smaller size and less developed features compared to an adult. Juvenile opossums are often smaller and less mature than adults. However, the exact age cannot be determined from the image alone. </t>
  </si>
  <si>
    <t xml:space="preserve">Yes, the image appears to be photorealistic and free of errors or artifacts. The depiction of the creature is accurate and consistent with what is expected from the real world. </t>
  </si>
  <si>
    <t>Is this a suitable image for the following caption: A photorealistic image of an Opossum that is 3 years old? Please provide a clear yes or no answer</t>
  </si>
  <si>
    <t xml:space="preserve">No, this image is not suitable for the caption "A photorealistic image of an Opossum that is 3 years old." The image shows a creature that resembles a raccoon, which is a different species from an opossum. Opossums are small, rodent-like mammals native to the Americas, while raccoons are omnivorous mammals belonging to the Procyonidae family, which includes raccoons, kinkajous, and honey bears. The image in question depicts a raccoon. </t>
  </si>
  <si>
    <t>/work/bba4287/output/sdxlTurbo/samples/animals/sampletest_sdxlturbo_Opossum_lifespan*0.8_Create.png</t>
  </si>
  <si>
    <t xml:space="preserve">No, there is no opossum in the image. The animal depicted is a porcupine. </t>
  </si>
  <si>
    <t xml:space="preserve">No, the opossum in the image is not 3 years old. The image shows an opossum with its typical grayish fur, large ears, and long, sharp claws. The size and appearance of the opossum do not suggest that it is a juvenile of three years old. </t>
  </si>
  <si>
    <t xml:space="preserve">Yes, the image appears to be photorealistic and free of errors or artifacts. It is a high-quality rendering of a weasel or similar animal, with realistic textures and shading. </t>
  </si>
  <si>
    <t xml:space="preserve">Yes, this image is suitable for the caption "A photorealistic image of an Opossum that is 3 years old." The image depicts a young opossum with the characteristics of its species, which aligns with the description provided. </t>
  </si>
  <si>
    <t>/work/bba4287/output/sdv15/animals/sampletest_sdv15_Opossum_lifespan*0.8_Create.png</t>
  </si>
  <si>
    <t xml:space="preserve">Yes, the opossum in the image appears to be a young one, likely around 3 years old. This is based on the size and proportions of its features, which suggest that it is still growing and developing. </t>
  </si>
  <si>
    <t xml:space="preserve">Yes, the image appears to be photorealistic with no visible errors or artifacts. The focus and lighting are well done, and the image captures the texture and detail of the animal's fur and features. </t>
  </si>
  <si>
    <t xml:space="preserve">No, this is not a suitable image for the caption "A photorealistic image of an Opossum that is 3 years old." The image you provided is of a kangaroo, not an opossum. They have different physical characteristics and do not look alike. Kangaroos are marsupials from Australia, while opossums are small mammals from the Americas. </t>
  </si>
  <si>
    <t>Create a photorealistic image of an Opossum that is 8 years old</t>
  </si>
  <si>
    <t>/work/bba4287/output/sdxlbase/animals/sampletest_sdxlbase_Opossum_lifespan*2_Create.png</t>
  </si>
  <si>
    <t xml:space="preserve">No, there is no opossum in the image. The animal shown is a white-faced rodent, which could be a squirrel or a rat, but it is not an opossum. Opossums are typically larger, with a hairless tail and more pronounced facial features, such as a dark nose and eyes. </t>
  </si>
  <si>
    <t>Is the Opossum in the image 8 years old? Please provide a clear, concise yes or no answer</t>
  </si>
  <si>
    <t xml:space="preserve">No, the opossum in the image is not 8 years old. It is not possible to determine the age of an opossum based on its appearance in a photo. Opossums are small mammals and their age can be estimated from their size, but a photo does not provide enough information to accurately determine the age of an opossum. </t>
  </si>
  <si>
    <t xml:space="preserve">Yes, the image appears to be photorealistic and free of errors or artifacts. The image is of a high quality, and the focus is sharp, with no apparent distortions or anomalies. </t>
  </si>
  <si>
    <t>Is this a suitable image for the following caption: A photorealistic image of an Opossum that is 8 years old? Please provide a clear yes or no answer</t>
  </si>
  <si>
    <t xml:space="preserve">Yes, this image is suitable for the caption "A photorealistic image of an Opossum that is 8 years old." The image depicts an opossum with a realistic appearance, and it is clear that the animal is an opossum. </t>
  </si>
  <si>
    <t>/work/bba4287/output/sdxlTurbo/samples/animals/sampletest_sdxlturbo_Opossum_lifespan*2_Create.png</t>
  </si>
  <si>
    <t xml:space="preserve">No, the opossum in the image is not 8 years old. The image is of an opossum, and there is no visible indication of its age. </t>
  </si>
  <si>
    <t xml:space="preserve">No, the image is not photorealistic and appears to be an artistic representation with a blurred background and stylized features, such as an unnaturally white face with dark eyes, and exaggerated proportions. It is not a realistic depiction of a living creature. </t>
  </si>
  <si>
    <t xml:space="preserve">Yes, the image appears to be a photorealistic representation of an opossum, and it is captioned as an 8-year-old opossum, which fits the description. </t>
  </si>
  <si>
    <t>/work/bba4287/output/sdv15/animals/sampletest_sdv15_Opossum_lifespan*2_Create.png</t>
  </si>
  <si>
    <t xml:space="preserve">No, the opossum in the image is not 8 years old. It is not possible to determine the age of the opossum from the image alone, as it would require more context or information that is not visible in the photo. </t>
  </si>
  <si>
    <t xml:space="preserve">Yes, the image appears to be photorealistic and free of errors or artifacts. It accurately depicts a small rodent with a distinct pink nose and feet, which is characteristic of certain species of rodents. </t>
  </si>
  <si>
    <t xml:space="preserve">No, this image is not suitable for the caption "A photorealistic image of an Opossum that is 8 years old." The image shows a rat, which is not an opossum. Opossums are marsupials, native to the Americas, and have a different appearance and characteristics than rats. Rats have a distinct fur pattern with a visible "Roman nose," whereas opossums have a more elongated head and a prehensile tail. </t>
  </si>
  <si>
    <t>Create a photorealistic image of a Pangolin that is 10 years old</t>
  </si>
  <si>
    <t>Is there a Pangolin in the image? Please provide a clear, concise yes or no answer</t>
  </si>
  <si>
    <t>/work/bba4287/output/sdxlbase/animals/sampletest_sdxlbase_Pangolin_0.5*lifespan_Create.png</t>
  </si>
  <si>
    <t xml:space="preserve">Yes, there is a pangolin in the image. </t>
  </si>
  <si>
    <t>Pangolin</t>
  </si>
  <si>
    <t>Is the Pangolin in the image 10 years old? Please provide a clear, concise yes or no answer</t>
  </si>
  <si>
    <t xml:space="preserve">No, the pangolin in the image is not 10 years old. The image shows a pangolin statue or a 3D model, not a real pangolin. </t>
  </si>
  <si>
    <t>Is this a suitable image for the following caption: A photorealistic image of a Pangolin that is 10 years old? Please provide a clear yes or no answer</t>
  </si>
  <si>
    <t xml:space="preserve">No, this is not a suitable image for the given caption. The image depicts an artistic representation of a pangolin rather than a real animal. It is not a photorealistic image of an actual pangolin. The artwork is stylized and does not accurately represent the appearance of a real pangolin, especially not a 10-year-old one. </t>
  </si>
  <si>
    <t>/work/bba4287/output/sdxlTurbo/samples/animals/sampletest_sdxlturbo_Pangolin_0.5*lifespan_Create.png</t>
  </si>
  <si>
    <t xml:space="preserve">No, there is no pangolin in the image. The creature in the image is a fictional and fantastical creation, not a real animal. It appears to be a piece of artwork or a digitally manipulated image that is meant to resemble an animal, but does not exist in reality. </t>
  </si>
  <si>
    <t xml:space="preserve">Based on the image, it's not possible to accurately determine the age of the pangolin. Pangolins can be challenging to age due to the overlapping scales that cover their body. The age of a pangolin would typically be assessed by examining its scales, which can provide clues about its age, but without a close-up view of the scales and other distinguishing features, it's impossible to make an accurate age determination. </t>
  </si>
  <si>
    <t xml:space="preserve">Yes, the image appears to be photorealistic and free of errors or artifacts. It depicts a detailed and lifelike representation of a large, armored creature, which could be interpreted as an armadillo or a similar species, with a high level of accuracy and realism. </t>
  </si>
  <si>
    <t>No, this image is not a suitable representation of a 10-year-old pangolin. The image appears to be a digital or artistic rendering, and it does not accurately reflect the appearance or characteristics of a pangolin at that age. Pangolins are known for their thick, protective scales, which are not depicted in this image. Additionally, the texture of the pangolin's body in the image is not consistent with the scales of a real pangolin. The image would be more appropriate if it were labeled as a stylized or artistic representation of a pangolin, rather than a</t>
  </si>
  <si>
    <t>/work/bba4287/output/sdv15/animals/sampletest_sdv15_Pangolin_0.5*lifespan_Create.png</t>
  </si>
  <si>
    <t xml:space="preserve">No, there is no Pangolin in the image. The images you provided show a different animal, not a Pangolin. </t>
  </si>
  <si>
    <t xml:space="preserve">No, the pangolin in the image is not 10 years old. Pangolins are not able to live that long in the wild. </t>
  </si>
  <si>
    <t xml:space="preserve">No, the image is not photorealistic. It is a composite of two photos, likely taken of different animals, combined into one image to create an illusion of a single animal with a different pattern on its back. This is an example of digital manipulation to create a surreal or fantastical image. </t>
  </si>
  <si>
    <t xml:space="preserve">Yes, this image is suitable for a caption describing a 10-year-old pangolin. It features a pangolin in a photorealistic style with a detailed and lifelike appearance. </t>
  </si>
  <si>
    <t>Produce a photorealistic image of a Pangolin that is 1 month old</t>
  </si>
  <si>
    <t>/work/bba4287/output/sdxlbase/animals/sampletest_sdxlbase_Pangolin_1_month_Produce.png</t>
  </si>
  <si>
    <t xml:space="preserve">Yes, there is a pangolin in the image. It is a 3D rendering of a pangolin. </t>
  </si>
  <si>
    <t>Is the Pangolin in the image 1 month old? Please provide a clear, concise yes or no answer</t>
  </si>
  <si>
    <t xml:space="preserve">No, the pangolin in the image is not 1 month old. Pangolins are known for their scaly skin and large, overlapping scales that form a protective layer. This animal appears to be fully grown, and its scales look like they have been there for some time, indicating that it is not a newborn. The image shows a fully grown pangolin, likely an adult. </t>
  </si>
  <si>
    <t xml:space="preserve">Yes, the image is photorealistic and free of errors or artifacts. </t>
  </si>
  <si>
    <t>Is this a suitable image for the following caption: A photorealistic image of a Pangolin that is 1 month old? Please provide a clear yes or no answer</t>
  </si>
  <si>
    <t xml:space="preserve">No, this image is not a suitable representation of a 1-month-old pangolin. The image shows a stylized, artistic depiction of a pangolin with exaggerated features such as an unusually large head and an unrealistic texture on the skin, which is not consistent with a real pangolin. Additionally, the proportions and features of the pangolin in the image are not accurate to the natural appearance and anatomy of a pangolin at 1 month of age. </t>
  </si>
  <si>
    <t>/work/bba4287/output/sdxlTurbo/samples/animals/sampletest_sdxlturbo_Pangolin_1_month_Produce.png</t>
  </si>
  <si>
    <t xml:space="preserve">Yes, the pangolin in the image appears to be a baby, which suggests it is around 1 month old. </t>
  </si>
  <si>
    <t xml:space="preserve">Yes, the image appears to be photorealistic and free of errors or artifacts. It shows a scaly, armored creature, which could be interpreted as a fictional animal or a piece of digital artwork. </t>
  </si>
  <si>
    <t xml:space="preserve">No, this image is not suitable for the caption "A photorealistic image of a Pangolin that is 1 month old." The image shows an adult pangolin. </t>
  </si>
  <si>
    <t>/work/bba4287/output/sdv15/animals/sampletest_sdv15_Pangolin_1_month_Produce.png</t>
  </si>
  <si>
    <t xml:space="preserve">Yes, the pangolin in the image appears to be a young or baby pangolin, which is typically smaller and less developed than an adult pangolin. </t>
  </si>
  <si>
    <t xml:space="preserve">Yes, the image appears to be photorealistic and free of errors or artifacts. It is a clear, well-lit photograph of a pangolin. </t>
  </si>
  <si>
    <t xml:space="preserve">Yes, this image is suitable for the caption "A photorealistic image of a Pangolin that is 1 month old." The image shows a pangolin that appears to be a young individual, as indicated by its smaller size and less developed features compared to an adult pangolin. The image is clear and detailed, which is appropriate for a photorealistic depiction. </t>
  </si>
  <si>
    <t>Create a photorealistic image of a Pangolin that is 16 years old</t>
  </si>
  <si>
    <t>/work/bba4287/output/sdxlbase/animals/sampletest_sdxlbase_Pangolin_lifespan*0.8_Create.png</t>
  </si>
  <si>
    <t>Is the Pangolin in the image 16 years old? Please provide a clear, concise yes or no answer</t>
  </si>
  <si>
    <t xml:space="preserve">No, the image does not provide enough information to determine the age of the pangolin accurately. The age of a pangolin is difficult to determine from an image alone, as it would require information such as the size of the animal, which can be indicative of its age, or other physical characteristics that are not visible in the image. </t>
  </si>
  <si>
    <t xml:space="preserve">Yes, the image is photorealistic and free of errors or artifacts. It is a highly detailed and realistic depiction of a creature with a unique design. </t>
  </si>
  <si>
    <t>Is this a suitable image for the following caption: A photorealistic image of a Pangolin that is 16 years old? Please provide a clear yes or no answer</t>
  </si>
  <si>
    <t xml:space="preserve">No, this is not a suitable image for the caption "A photorealistic image of a Pangolin that is 16 years old." The image shows a digitally manipulated or fictional creature that does not accurately represent a real pangolin. Pangolins are real animals with specific physical characteristics that are not visible in this image. </t>
  </si>
  <si>
    <t>/work/bba4287/output/sdxlTurbo/samples/animals/sampletest_sdxlturbo_Pangolin_lifespan*0.8_Create.png</t>
  </si>
  <si>
    <t xml:space="preserve">Yes, there is a Pangolin in the image. </t>
  </si>
  <si>
    <t xml:space="preserve">No, the pangolin in the image is not 16 years old. Pangolins are known for their scales, which are made of keratin, the same protein that forms hair and nails in humans. However, unlike humans, pangolins have a continuous growth of scales throughout their lives. The age of a pangolin cannot be determined by its scales alone. </t>
  </si>
  <si>
    <t xml:space="preserve">Yes, the image appears to be photorealistic and free of errors or artifacts. It shows a detailed and realistic depiction of a creature with a porcupine-like appearance. </t>
  </si>
  <si>
    <t xml:space="preserve">Yes, this image appears to be a suitable depiction of a pangolin that is 16 years old, as it shows the characteristic scales and body shape of a mature pangolin. </t>
  </si>
  <si>
    <t>/work/bba4287/output/sdv15/animals/sampletest_sdv15_Pangolin_lifespan*0.8_Create.png</t>
  </si>
  <si>
    <t xml:space="preserve">No, there is no pangolin in the image. The image shows an artistic representation or sculpture of a creature that resembles a pangolin, but it is not a real pangolin. </t>
  </si>
  <si>
    <t xml:space="preserve">No, the pangolin in the image is not 16 years old. The image shows a pangolin with a distinctive pattern of scales, which is typical for pangolins and not indicative of age. The age of a pangolin is typically determined by examining the scales on its body, but this information is not provided in the image. </t>
  </si>
  <si>
    <t xml:space="preserve">Yes, the image appears to be photorealistic and free of errors or artifacts. The depiction of the animal is accurate and the colors are consistent, suggesting a high-quality image. </t>
  </si>
  <si>
    <t xml:space="preserve">Yes, this image appears to be a suitable photorealistic depiction of a pangolin that is 16 years old. The image shows a pangolin with a pattern of scales that closely resembles a real-life pangolin, and the proportions and details of the animal are realistic. </t>
  </si>
  <si>
    <t>Produce a photorealistic image of a Pangolin that is 40 years old</t>
  </si>
  <si>
    <t>/work/bba4287/output/sdxlbase/animals/sampletest_sdxlbase_Pangolin_lifespan*2_Produce.png</t>
  </si>
  <si>
    <t>Is the Pangolin in the image 40 years old? Please provide a clear, concise yes or no answer</t>
  </si>
  <si>
    <t xml:space="preserve">No, the image you provided is of an animated or digitally created pangolin, which is not a real animal. It's impossible to determine the age of an animated character. </t>
  </si>
  <si>
    <t xml:space="preserve">Yes, the image appears to be photorealistic and free of errors or artifacts. It depicts a highly detailed and lifelike 3D rendering of a creature resembling an armadillo, with a focus on its textured skin and natural features. </t>
  </si>
  <si>
    <t>Is this a suitable image for the following caption: A photorealistic image of a Pangolin that is 40 years old? Please provide a clear yes or no answer</t>
  </si>
  <si>
    <t xml:space="preserve">Yes, the image is suitable for the caption "A photorealistic image of a Pangolin that is 40 years old." The pangolin in the image is depicted with a textured and wrinkled appearance that could suggest an older or more experienced animal, aligning with the caption provided. </t>
  </si>
  <si>
    <t>/work/bba4287/output/sdxlTurbo/samples/animals/sampletest_sdxlturbo_Pangolin_lifespan*2_Produce.png</t>
  </si>
  <si>
    <t xml:space="preserve">No, there is no Pangolin in the image. The image depicts a different type of animal, which appears to be a giant armadillo or a similar creature. </t>
  </si>
  <si>
    <t xml:space="preserve">Based on the image, it is not possible to definitively determine the age of the pangolin. However, pangolins are known for their slow growth and long lifespan, with some individuals living up to 40 years in the wild. The image does not provide any concrete evidence to confirm the age of this particular pangolin. </t>
  </si>
  <si>
    <t xml:space="preserve">No, the image is not photorealistic. It is an artistic representation that appears to be a painting or drawing rather than a photograph. The image is not free of errors or artifacts; it is intentionally crafted to depict a creature with a unique and fantastical appearance, not a realistic one. </t>
  </si>
  <si>
    <t xml:space="preserve">No, the image provided does not appear to be a suitable representation of a 40-year-old Pangolin. The image shows a Pangolin with a much more wrinkled and aged appearance than a 40-year-old animal would have. Pangolins are known for their protective scales, but they do not have the kind of exaggerated, human-like wrinkles seen in the image. This image appears to be a stylized or artistic depiction rather than a realistic representation of a Pangolin. </t>
  </si>
  <si>
    <t>/work/bba4287/output/sdv15/animals/sampletest_sdv15_Pangolin_lifespan*2_Produce.png</t>
  </si>
  <si>
    <t xml:space="preserve">No, the pangolin in the image is not 40 years old. It's difficult to accurately determine the age of a pangolin based on an image alone. </t>
  </si>
  <si>
    <t xml:space="preserve">Yes, the image appears to be photorealistic and free of errors or artifacts. The focus is sharp, the colors are natural, and the textures look accurate. </t>
  </si>
  <si>
    <t xml:space="preserve">No, this image is not suitable for the given caption. The image shows a young pangolin with its scales appearing larger due to the close-up perspective. As a person ages, their skin does not grow to cover their body, so it would not be appropriate to describe the pangolin as 40 years old based on this image. </t>
  </si>
  <si>
    <t>Create a photorealistic image of a Red Deer that is 12 years old</t>
  </si>
  <si>
    <t>Is there a Red Deer in the image? Please provide a clear, concise yes or no answer</t>
  </si>
  <si>
    <t>/work/bba4287/output/sdxlbase/animals/sampletest_sdxlbase_Red_Deer_0.5*lifespan_Create.png</t>
  </si>
  <si>
    <t xml:space="preserve">Yes, there is a Red Deer in the image. </t>
  </si>
  <si>
    <t>Red Deer</t>
  </si>
  <si>
    <t>Is the Red Deer in the image 12 years old? Please provide a clear, concise yes or no answer</t>
  </si>
  <si>
    <t xml:space="preserve">Yes, the deer in the image appears to be a 12-year-old red deer. </t>
  </si>
  <si>
    <t>Is this a suitable image for the following caption: A photorealistic image of a Red Deer that is 12 years old? Please provide a clear yes or no answer</t>
  </si>
  <si>
    <t xml:space="preserve">No, this image is not suitable for the caption provided. The image shows a deer with a combination of brown, red, and white colors, which are not representative of a red deer (Cervus elaphus) in its natural state. Red deer typically have a dark brown coat with lighter brown markings on the head, neck, and legs. Additionally, the antlers appear to be an unrealistic or edited representation, and the overall image has a highly stylized and artistic appearance, rather than a realistic depiction of a red deer at 12 years old. </t>
  </si>
  <si>
    <t>/work/bba4287/output/sdxlTurbo/samples/animals/sampletest_sdxlturbo_Red_Deer_0.5*lifespan_Create.png</t>
  </si>
  <si>
    <t xml:space="preserve">Yes, there is a red deer in the image. </t>
  </si>
  <si>
    <t xml:space="preserve">No, the image does not show a Red Deer that is 12 years old. The Red Deer in the image appears to be an adult, as indicated by its fully developed antlers and body size. </t>
  </si>
  <si>
    <t xml:space="preserve">No, this is not a suitable image for the caption provided. The image depicts a deer with antlers that are much larger than those of a typical red deer, which suggests that the antlers have been digitally altered or that the deer is an atypical specimen. Red deer usually have antlers that are proportionate to the deer's size and age, so the antlers in this image are not realistic for a 12-year-old red deer. </t>
  </si>
  <si>
    <t>/work/bba4287/output/sdv15/animals/sampletest_sdv15_Red_Deer_0.5*lifespan_Create.png</t>
  </si>
  <si>
    <t xml:space="preserve">Yes, the animal in the image is a red deer. </t>
  </si>
  <si>
    <t xml:space="preserve">Yes, the red deer in the image appears to be a 12-year-old male, as indicated by its antler size and the full coat of fur. </t>
  </si>
  <si>
    <t>No, this image is not suitable for the caption "A photorealistic image of a Red Deer that is 12 years old." The image you've provided appears to be a close-up photo of a deer with antlers, but it does not provide enough context or detail to confidently determine the age of the deer, such as the presence of visible wrinkles or signs of age-related wear. The antlers do not provide a reliable indication of the age of the deer. Photorealistic images often aim to be highly detailed and accurate, and without more specific information, it is not possible</t>
  </si>
  <si>
    <t>Create a photorealistic image of a Red Deer that is 1 month old</t>
  </si>
  <si>
    <t>/work/bba4287/output/sdxlbase/animals/sampletest_sdxlbase_Red_Deer_1_month_Create.png</t>
  </si>
  <si>
    <t>Is the Red Deer in the image 1 month old? Please provide a clear, concise yes or no answer</t>
  </si>
  <si>
    <t xml:space="preserve">No, the red deer in the image is not one month old. It appears to be an adult deer. </t>
  </si>
  <si>
    <t xml:space="preserve">No, the image is not photorealistic. It appears to be a digital creation or artwork of a deer with exaggerated features, such as an unusually large head, elongated neck, and very long legs. This suggests that it is not a realistic representation but rather an artistic interpretation or a digital manipulation. </t>
  </si>
  <si>
    <t>Is this a suitable image for the following caption: A photorealistic image of a Red Deer that is 1 month old? Please provide a clear yes or no answer</t>
  </si>
  <si>
    <t xml:space="preserve">Yes, this image appears to be suitable for the caption "A photorealistic image of a Red Deer that is 1 month old." The deer in the image has a reddish coat, which is characteristic of young red deer, also known as fawns. The antlers are still small and unbranched, which is typical of young deer in the early stages of development. The image accurately depicts the appearance of a young red deer. </t>
  </si>
  <si>
    <t>/work/bba4287/output/sdxlTurbo/samples/animals/sampletest_sdxlturbo_Red_Deer_1_month_Create.png</t>
  </si>
  <si>
    <t xml:space="preserve">No, the Red Deer in the image is not one month old. </t>
  </si>
  <si>
    <t xml:space="preserve">Yes, this is a suitable image for the caption "A photorealistic image of a Red Deer that is 1 month old." The image depicts a young deer with a well-proportioned build, which is typical for a 1-month-old red deer. The features such as the size of the antlers, the overall body structure, and the coloration of the deer are consistent with what one would expect to see in a young red deer. </t>
  </si>
  <si>
    <t>/work/bba4287/output/sdv15/animals/sampletest_sdv15_Red_Deer_1_month_Create.png</t>
  </si>
  <si>
    <t xml:space="preserve">No, the red deer in the image is not 1 month old. The deer appears to be a full-grown adult with fully developed antlers and a mature coat, which indicates it is not a young deer. </t>
  </si>
  <si>
    <t xml:space="preserve">No, the image is not suitable for the caption "A photorealistic image of a Red Deer that is 1 month old." The image depicts a fully grown adult red deer. The antlers and size of the deer suggest it is fully matured and not one month old. </t>
  </si>
  <si>
    <t>Give me a photorealistic image of a Red Deer that is 20 years old</t>
  </si>
  <si>
    <t>/work/bba4287/output/sdxlbase/animals/sampletest_sdxlbase_Red_Deer_lifespan*0.8_Give_me.png</t>
  </si>
  <si>
    <t>Is the Red Deer in the image 20 years old? Please provide a clear, concise yes or no answer</t>
  </si>
  <si>
    <t xml:space="preserve">No, the red deer in the image is not 20 years old. The image shows a young deer, as indicated by its size and the appearance of its antlers. The deer's age is estimated to be around 5 years old, based on the size and development of the antlers and its overall body condition. </t>
  </si>
  <si>
    <t>Is this a suitable image for the following caption: A photorealistic image of a Red Deer that is 20 years old? Please provide a clear yes or no answer</t>
  </si>
  <si>
    <t xml:space="preserve">Yes, this image is suitable for the caption "A photorealistic image of a Red Deer that is 20 years old." The depiction of a mature red deer with long antlers and a well-groomed coat fits the description of a 20-year-old animal. </t>
  </si>
  <si>
    <t>/work/bba4287/output/sdxlTurbo/samples/animals/sampletest_sdxlturbo_Red_Deer_lifespan*0.8_Give_me.png</t>
  </si>
  <si>
    <t xml:space="preserve">No, there is no red deer in the image. The animal shown is a roe deer. </t>
  </si>
  <si>
    <t xml:space="preserve">No, the red deer in the image is not 20 years old. </t>
  </si>
  <si>
    <t xml:space="preserve">Yes, the image is suitable for the caption. The animal in the image appears to be a Red Deer, and the size and features of the antlers suggest that it could be a mature adult, which would align with a 20-year-old individual. </t>
  </si>
  <si>
    <t>/work/bba4287/output/sdv15/animals/sampletest_sdv15_Red_Deer_lifespan*0.8_Give_me.png</t>
  </si>
  <si>
    <t xml:space="preserve">Yes, the red deer in the image is likely a 20-year-old adult. </t>
  </si>
  <si>
    <t xml:space="preserve">No, this image is not suitable for the caption "A photorealistic image of a Red Deer that is 20 years old." The image depicts a young deer with visible signs of youth, such as the size of its antlers, the coloration, and the appearance of the deer's overall body. An adult Red Deer would have larger, fully-formed antlers and a more mature appearance. </t>
  </si>
  <si>
    <t>Give me a photorealistic image of a Red Deer that is 50 years old</t>
  </si>
  <si>
    <t>/work/bba4287/output/sdxlbase/animals/sampletest_sdxlbase_Red_Deer_lifespan*2_Give_me.png</t>
  </si>
  <si>
    <t>Is the Red Deer in the image 50 years old? Please provide a clear, concise yes or no answer</t>
  </si>
  <si>
    <t xml:space="preserve">No, the deer in the image is not 50 years old. The term "50 years old" is an anthropomorphism, as it suggests the deer has a human-like lifespan, which is not the case. Deer, such as red deer, typically live between 10 to 20 years in the wild. </t>
  </si>
  <si>
    <t xml:space="preserve">Yes, the image appears to be photorealistic and free of errors or artifacts. The deer is depicted with realistic fur, antlers, and facial features. </t>
  </si>
  <si>
    <t>Is this a suitable image for the following caption: A photorealistic image of a Red Deer that is 50 years old? Please provide a clear yes or no answer</t>
  </si>
  <si>
    <t xml:space="preserve">No, this is not a suitable image for the given caption. The image shows a Red Deer, but there is no clear indication of the animal's age, as it does not have visible signs of ageing such as wrinkled skin or graying fur. The age of the deer is purely speculative based on the image, and thus it cannot be used to accurately represent a deer that is 50 years old. </t>
  </si>
  <si>
    <t>/work/bba4287/output/sdxlTurbo/samples/animals/sampletest_sdxlturbo_Red_Deer_lifespan*2_Give_me.png</t>
  </si>
  <si>
    <t xml:space="preserve">No, the red deer in the image is not 50 years old. Red deer typically live for 10 to 20 years in the wild. It is likely a mature adult, possibly 5 to 10 years old, based on its size and physical appearance. </t>
  </si>
  <si>
    <t xml:space="preserve">No, this image is not a suitable representation of a Red Deer that is 50 years old. The image shows a young Red Deer standing in tall grass, but the age of the deer cannot be determined from the photo. Photos of deer or any other animals do not have the ability to show the age of the animal in the same way that humans do. Age is not visible in the photo. </t>
  </si>
  <si>
    <t>/work/bba4287/output/sdv15/animals/sampletest_sdv15_Red_Deer_lifespan*2_Give_me.png</t>
  </si>
  <si>
    <t xml:space="preserve">Yes, the red deer in the image appears to be an older deer, possibly around 50 years old, based on the size and condition of the antlers. </t>
  </si>
  <si>
    <t xml:space="preserve">Yes, the image appears to be photorealistic and free of errors or artifacts. It is a clear and well-composed photograph of a deer. </t>
  </si>
  <si>
    <t xml:space="preserve">No, this image is not a suitable representation of a Red Deer that is 50 years old. The image shows a young deer, as indicated by the antlers and overall appearance. Antlers typically grow with age, and a 50-year-old deer would have much larger and more fully developed antlers. </t>
  </si>
  <si>
    <t>Generate a photorealistic image of a Water Buffalo that is 12 years old</t>
  </si>
  <si>
    <t>Is there a Water Buffalo in the image? Please provide a clear, concise yes or no answer</t>
  </si>
  <si>
    <t>/work/bba4287/output/sdxlbase/animals/sampletest_sdxlbase_Water_Buffalo_0.5*lifespan_Generate.png</t>
  </si>
  <si>
    <t xml:space="preserve">No, there is no water buffalo in the image. The image features a large, long-horned animal that resembles an ox or a cow, standing in a body of water. </t>
  </si>
  <si>
    <t>Water Buffalo</t>
  </si>
  <si>
    <t>Is the Water Buffalo in the image 12 years old? Please provide a clear, concise yes or no answer</t>
  </si>
  <si>
    <t xml:space="preserve">No, the creature in the image is not a water buffalo and does not appear to be 12 years old. It is a computer-generated model of a bison standing in water, and it does not have the features of a water buffalo, such as long horns, short legs, or a hump on its back. The creature in the image is likely a bison with enhanced, stylized features, possibly for artistic or illustrative purposes. </t>
  </si>
  <si>
    <t xml:space="preserve">Yes, the image appears to be photorealistic and free of errors or artifacts. The details and textures are consistent with a high-quality rendering or a real-life photograph. </t>
  </si>
  <si>
    <t>Is this a suitable image for the following caption: A photorealistic image of a Water Buffalo that is 12 years old? Please provide a clear yes or no answer</t>
  </si>
  <si>
    <t xml:space="preserve">No, this is not a suitable image for the given caption. The image depicts a creature that is a hybrid between a bison and a bull, commonly known as an ox or a buffalo, not a water buffalo. Water buffalo are smaller, lighter, and more slender than the creature shown in the image. Additionally, the animal in the image does not appear to be 12 years old, as it is not possible to accurately determine the age of a CGI creature. </t>
  </si>
  <si>
    <t>/work/bba4287/output/sdxlTurbo/samples/animals/sampletest_sdxlturbo_Water_Buffalo_0.5*lifespan_Generate.png</t>
  </si>
  <si>
    <t xml:space="preserve">Yes, there is a water buffalo in the image. </t>
  </si>
  <si>
    <t xml:space="preserve">No, the water buffalo in the image is not 12 years old. It is an adult animal, as indicated by its size and the presence of fully developed horns. </t>
  </si>
  <si>
    <t xml:space="preserve">No, the image is not photorealistic. It appears to be a digital manipulation or artwork, as indicated by the exaggerated proportions of the animal, the watermark, and the overall aesthetic. </t>
  </si>
  <si>
    <t xml:space="preserve">No, this is not a suitable image for the caption "A photorealistic image of a Water Buffalo that is 12 years old." The image you've provided appears to be of a water buffalo standing in a body of water, likely a river or stream. While the buffalo is standing in water, there are no clear indicators of the animal's age or specific breed, and it is not photorealistic. </t>
  </si>
  <si>
    <t>/work/bba4287/output/sdv15/animals/sampletest_sdv15_Water_Buffalo_0.5*lifespan_Generate.png</t>
  </si>
  <si>
    <t xml:space="preserve">No, the image does not provide information to determine the age of the water buffalo. </t>
  </si>
  <si>
    <t xml:space="preserve">No, the image is not photorealistic. It shows a cow with two horns, which is not typical for cows, as they are generally found with a single, split horn. This creates a visual error that indicates the image has been altered or is a digitally created artwork, not a photograph of a real animal. </t>
  </si>
  <si>
    <t xml:space="preserve">No, the image is not a suitable photo for a Water Buffalo that is 12 years old. The image appears to be that of an African buffalo, not a Water Buffalo. Water Buffalos are usually larger and have a different body shape, while the animal in the image looks more like an African buffalo. </t>
  </si>
  <si>
    <t>Create a photorealistic image of a Water Buffalo that is 1 month old</t>
  </si>
  <si>
    <t>/work/bba4287/output/sdxlbase/animals/sampletest_sdxlbase_Water_Buffalo_1_month_Create.png</t>
  </si>
  <si>
    <t xml:space="preserve">No, there is no water buffalo in the image. The image depicts a yak, which is a long-haired cow native to the Himalayan region. </t>
  </si>
  <si>
    <t>Is the Water Buffalo in the image 1 month old? Please provide a clear, concise yes or no answer</t>
  </si>
  <si>
    <t xml:space="preserve">Yes, the water buffalo in the image appears to be a young, possibly 1-month-old, animal. </t>
  </si>
  <si>
    <t xml:space="preserve">No, the image is not photorealistic. It appears to be a digital artwork or a rendering rather than a photograph. The image shows a cow with exaggerated features, such as an unusually large and stylized head, and it lacks the natural imperfections and variations that are characteristic of a real-life animal. The overall style and attention to detail suggest that it is intended as a piece of art rather than a realistic depiction. </t>
  </si>
  <si>
    <t>Is this a suitable image for the following caption: A photorealistic image of a Water Buffalo that is 1 month old? Please provide a clear yes or no answer</t>
  </si>
  <si>
    <t>No, this image is not a suitable representation of a water buffalo that is 1 month old. Water buffaloes are typically found in herds and are social animals, so the lone animal in this image does not accurately depict a young water buffalo's natural environment. Additionally, the image shows the animal standing in a grassy area with a body of water in the background, which is not consistent with the typical habitat of water buffaloes, which are often found near agricultural lands or in areas with a high water table. Furthermore, the image appears to be a piece of digital artwork rather than a photograph,</t>
  </si>
  <si>
    <t>/work/bba4287/output/sdxlTurbo/samples/animals/sampletest_sdxlturbo_Water_Buffalo_1_month_Create.png</t>
  </si>
  <si>
    <t xml:space="preserve">No, there is no water buffalo in the image. The image shows a single wildebeest standing in water. </t>
  </si>
  <si>
    <t xml:space="preserve">No, the water buffalo in the image is not 1 month old. It appears to be a fully grown adult buffalo. </t>
  </si>
  <si>
    <t xml:space="preserve">No, the image is not photorealistic and contains errors and artifacts. The animal depicted appears to be a fantastical or mythical creature rather than a real one, and the image is likely a digital creation or artwork rather than a photograph of a real animal. The proportions, textures, and features do not correspond to any known species of animal. </t>
  </si>
  <si>
    <t>No, the image you've provided is not suitable for a caption about a "Water Buffalo that is 1 month old." The animal depicted in the image is a yak, which is a large, long-haired bovine from the high-altitude regions of the Himalayas, Tibet, and other parts of the world. Yaks are not considered to be water buffaloes, and they are not native to the areas where water buffaloes typically reside, such as Southeast Asia and parts of Africa. Additionally, the image does not depict a water buffalo, which is a</t>
  </si>
  <si>
    <t>/work/bba4287/output/sdv15/animals/sampletest_sdv15_Water_Buffalo_1_month_Create.png</t>
  </si>
  <si>
    <t xml:space="preserve">Yes, there is a Water Buffalo depicted in the image, along with other bull and cow illustrations. </t>
  </si>
  <si>
    <t xml:space="preserve">No, the image shows a collection of digital illustrations of cows with varying designs, including a depiction of a water buffalo, but there is no clear indication that any of the cows are 1 month old. These are artistic representations, not real animals. </t>
  </si>
  <si>
    <t xml:space="preserve">Yes, the image appears to be photorealistic and free of errors or artifacts. It shows a variety of bulls in different environments, with accurate lighting, shadows, and reflections. The image is well-composed and exhibits a high level of detail and accuracy. </t>
  </si>
  <si>
    <t xml:space="preserve">No, this image does not depict a water buffalo that is 1 month old. The image is a collage of various illustrations of water buffalo in different poses and environments, which are not age-specific. If you're looking for an image of a water buffalo that is specifically 1 month old, you would need a photo or illustration of a younger water buffalo, not just a different pose or environment. </t>
  </si>
  <si>
    <t>Give me a photorealistic image of a Water Buffalo that is 20 years old</t>
  </si>
  <si>
    <t>/work/bba4287/output/sdxlbase/animals/sampletest_sdxlbase_Water_Buffalo_lifespan*0.8_Give_me.png</t>
  </si>
  <si>
    <t xml:space="preserve">No, there is no water buffalo in the image. The animal depicted is a steer, which is a type of cattle with long, curved horns, often associated with bison or buffalo, but it is not a water buffalo. </t>
  </si>
  <si>
    <t>Is the Water Buffalo in the image 20 years old? Please provide a clear, concise yes or no answer</t>
  </si>
  <si>
    <t xml:space="preserve">Yes, the image depicts a 20-year-old water buffalo. </t>
  </si>
  <si>
    <t xml:space="preserve">No, the image appears to be a digital artwork or illustration, rather than a photograph. It is not a photorealistic image. </t>
  </si>
  <si>
    <t>Is this a suitable image for the following caption: A photorealistic image of a Water Buffalo that is 20 years old? Please provide a clear yes or no answer</t>
  </si>
  <si>
    <t xml:space="preserve">No, this is not a suitable image for the caption provided. The image you've shared is of an African buffalo, which is a different species from the Asian water buffalo. Additionally, it does not appear to be 20 years old; the texture of the skin and the overall appearance suggest a younger age. To make the image more suitable, you would need to either find an actual photorealistic image of a water buffalo or use a digital manipulation to create such an image. </t>
  </si>
  <si>
    <t>/work/bba4287/output/sdxlTurbo/samples/animals/sampletest_sdxlturbo_Water_Buffalo_lifespan*0.8_Give_me.png</t>
  </si>
  <si>
    <t xml:space="preserve">No, there is no water buffalo in the image. The animal shown is a wildebeest, which is a type of antelope. </t>
  </si>
  <si>
    <t xml:space="preserve">Yes, the water buffalo in the image appears to be an adult, and it is likely 20 years old or more. </t>
  </si>
  <si>
    <t xml:space="preserve">Yes, this image appears to be suitable for the caption "A photorealistic image of a Water Buffalo that is 20 years old." The water buffalo in the image has a large, muscular build and prominent horns, which are characteristics of older animals that have had more time to develop strength and size. The photorealistic quality of the image suggests that it could represent an older water buffalo. </t>
  </si>
  <si>
    <t>/work/bba4287/output/sdv15/animals/sampletest_sdv15_Water_Buffalo_lifespan*0.8_Give_me.png</t>
  </si>
  <si>
    <t xml:space="preserve">No, there is no Water Buffalo in the image. The animal shown is a Bull, which is a male bovine. </t>
  </si>
  <si>
    <t xml:space="preserve">No, the water buffalo in the image is not 20 years old. It is difficult to determine the exact age of an animal from an image, but the buffalo appears to be of a typical adult size, which suggests it is not very old. </t>
  </si>
  <si>
    <t xml:space="preserve">No, this image is not suitable for the caption "A photorealistic image of a Water Buffalo that is 20 years old" because the image provided does not clearly depict an animal that is 20 years old. The image shows a buffalo, but it does not give any indication of the age of the animal. </t>
  </si>
  <si>
    <t>Produce a photorealistic image of a Water Buffalo that is 50 years old</t>
  </si>
  <si>
    <t>/work/bba4287/output/sdxlbase/animals/sampletest_sdxlbase_Water_Buffalo_lifespan*2_Produce.png</t>
  </si>
  <si>
    <t xml:space="preserve">No, there is no water buffalo in the image. The animal depicted is an ox or a bison, not a water buffalo. </t>
  </si>
  <si>
    <t>Is the Water Buffalo in the image 50 years old? Please provide a clear, concise yes or no answer</t>
  </si>
  <si>
    <t xml:space="preserve">No, the water buffalo in the image is not 50 years old. The image shows a young, healthy water buffalo standing in a body of water, possibly a river or a lake. The animal appears to be in good condition, which is typical for animals that are not old. </t>
  </si>
  <si>
    <t>Is this a suitable image for the following caption: A photorealistic image of a Water Buffalo that is 50 years old? Please provide a clear yes or no answer</t>
  </si>
  <si>
    <t>No, the image you've provided does not depict a water buffalo. It appears to be a digital artwork or a 3D rendering of a large, horned animal that resembles a yak or an ox. Water buffaloes, also known as buffalo cows or simply buffalo, are large bovine mammals known for their distinctive long curved horns, and they are typically found in the wetlands of Asia and the Pacific Islands. The image you've shown does not match the description of a water buffalo, so it would not be suitable for the caption you provided.</t>
  </si>
  <si>
    <t>/work/bba4287/output/sdxlTurbo/samples/animals/sampletest_sdxlturbo_Water_Buffalo_lifespan*2_Produce.png</t>
  </si>
  <si>
    <t xml:space="preserve">No, there is no water buffalo in the image. The animal shown is a large bull with large curved horns. </t>
  </si>
  <si>
    <t xml:space="preserve">The image shows a water buffalo, not a bull or a buffalo. Water buffalo are not known for their long lifespan; however, they can live up to 20 years in the wild. Based on the image alone, it's not possible to determine the exact age of the water buffalo, but it could be considered middle-aged or older given its size and the presence of tusks. </t>
  </si>
  <si>
    <t xml:space="preserve">No, this is not a suitable image for the caption you provided. The image shows an African buffalo, which is a different species from the water buffalo. The African buffalo, while it shares some similarities with the water buffalo, such as being a large herbivore, is a different species and has distinct physical characteristics. The image does not depict a 50-year-old water buffalo. </t>
  </si>
  <si>
    <t>/work/bba4287/output/sdv15/animals/sampletest_sdv15_Water_Buffalo_lifespan*2_Produce.png</t>
  </si>
  <si>
    <t xml:space="preserve">No, there is no water buffalo in the image. The animal shown is a cow, specifically a longhorned cow, which is often referred to as a "longhorn steer" in this context. </t>
  </si>
  <si>
    <t xml:space="preserve">No, the water buffalo in the image is not 50 years old. It appears to be a young animal, as indicated by its size and the presence of horns that are not fully developed. </t>
  </si>
  <si>
    <t xml:space="preserve">Yes, this image appears to be suitable for the caption "A photorealistic image of a Water Buffalo that is 50 years old." The image features a water buffalo with an aged appearance, which could be interpreted as the animal being 50 years old. </t>
  </si>
  <si>
    <t>Create a photorealistic image of a Yellow-footed Rock-wallaby that is 5 years old</t>
  </si>
  <si>
    <t>Is there a Yellow-footed Rock-wallaby in the image? Please provide a clear, concise yes or no answer</t>
  </si>
  <si>
    <t>/work/bba4287/output/sdxlbase/animals/sampletest_sdxlbase_Yellow-footed_Rock-wallaby_0.5*lifespan_Create.png</t>
  </si>
  <si>
    <t xml:space="preserve">Yes, there is a Yellow-footed Rock-wallaby in the image. </t>
  </si>
  <si>
    <t>Yellow-footed Rock-wallaby</t>
  </si>
  <si>
    <t>Is the Yellow-footed Rock-wallaby in the image 5 years old? Please provide a clear, concise yes or no answer</t>
  </si>
  <si>
    <t xml:space="preserve">Yes, the Yellow-footed Rock-wallaby in the image appears to be a young one, which is typically around 5 years old. </t>
  </si>
  <si>
    <t xml:space="preserve">No, the image is not photorealistic and contains errors or artifacts. The animal depicted is a stylized or artistically rendered representation of a kangaroo, rather than a realistic one. It is a digital creation or illustration that does not accurately depict a real kangaroo. </t>
  </si>
  <si>
    <t>Is this a suitable image for the following caption: A photorealistic image of a Yellow-footed Rock-wallaby that is 5 years old? Please provide a clear yes or no answer</t>
  </si>
  <si>
    <t>Yes, this image is suitable for the caption "A photorealistic image of a Yellow-footed Rock-wallaby that is 5 years old." The creature in the image appears to be a stylized or digitally altered representation of a rock-wallaby with a unique color pattern on its body and feet, which could be interpreted as a yellowish hue. The creature also has features consistent with a rock-wallaby, such as the elongated head, large eyes, and sharp claws. While the image is not a real animal, it captures the essence of a rock-wallaby</t>
  </si>
  <si>
    <t>/work/bba4287/output/sdxlTurbo/samples/animals/sampletest_sdxlturbo_Yellow-footed_Rock-wallaby_0.5*lifespan_Create.png</t>
  </si>
  <si>
    <t xml:space="preserve">No, there is no Yellow-footed Rock-wallaby in the image. The wallaby depicted is a Red Kangaroo. </t>
  </si>
  <si>
    <t xml:space="preserve">Yes, the rock-wallaby in the image is described as a young rock-wallaby, which typically refers to a 5-year-old. </t>
  </si>
  <si>
    <t xml:space="preserve">Yes, the image appears to be photorealistic and free of errors or artifacts. The animal, which appears to be a kangaroo, is depicted with lifelike details and textures that are consistent with the animal's natural appearance. </t>
  </si>
  <si>
    <t xml:space="preserve">No, the image you've provided is not a suitable depiction of a Yellow-footed Rock-wallaby that is 5 years old. The animal in the image does not have yellow feet, and it does not appear to be a wallaby, which is a type of kangaroo. The image appears to be of a different species of kangaroo, possibly the Red Kangaroo, based on the coloration and the shape of the ear, which is more rounded compared to the elongated ear typical of a wallaby. </t>
  </si>
  <si>
    <t>/work/bba4287/output/sdv15/animals/sampletest_sdv15_Yellow-footed_Rock-wallaby_0.5*lifespan_Create.png</t>
  </si>
  <si>
    <t xml:space="preserve">Yes, the image shows a Yellow-footed Rock-wallaby. </t>
  </si>
  <si>
    <t xml:space="preserve">Yes, the image you've provided is of a Yellow-footed Rock-wallaby, and it is indeed a 5-year-old, as indicated by the age in the description. </t>
  </si>
  <si>
    <t xml:space="preserve">No, the image is not photorealistic. It appears to be a digital rendering or illustration that has been designed to look like a desert scene with a rodent, possibly a kangaroo or a similar creature, standing in the foreground. The image has a certain level of detail and shading, but the overall quality and consistency of the shadows and highlights do not suggest that it is a photograph of a real scene. There may be errors or artifacts in the rendering, such as lighting that does not accurately match the environment or the texture of the sand not being consistent. </t>
  </si>
  <si>
    <t xml:space="preserve">No, the image is not suitable for the caption provided. The animal depicted in the image is a rodent, specifically a kangaroo or a similar species, not a wallaby. Wallabies are much larger, with a more robust build and a different body structure, such as a shorter tail and different ear shape. Additionally, the wallaby species known for their yellow feet are not photorealistically depicted in this image. </t>
  </si>
  <si>
    <t>Create a photorealistic image of a Yellow-footed Rock-wallaby that is 1 month old</t>
  </si>
  <si>
    <t>/work/bba4287/output/sdxlbase/animals/sampletest_sdxlbase_Yellow-footed_Rock-wallaby_1_month_Create.png</t>
  </si>
  <si>
    <t>Is the Yellow-footed Rock-wallaby in the image 1 month old? Please provide a clear, concise yes or no answer</t>
  </si>
  <si>
    <t xml:space="preserve">No, the Yellow-footed Rock-wallaby in the image is not 1 month old. It appears to be a young adult, as indicated by its developed fur and ears, and its upright posture, which suggests maturity. </t>
  </si>
  <si>
    <t xml:space="preserve">No, the image is not photorealistic. It is an artistic or digitally altered representation that exaggerates the size and features of the kangaroo in an unrealistic manner. The kangaroo appears to have unusually large ears and an unnatural posture, which are not characteristic of real kangaroos. </t>
  </si>
  <si>
    <t>Is this a suitable image for the following caption: A photorealistic image of a Yellow-footed Rock-wallaby that is 1 month old? Please provide a clear yes or no answer</t>
  </si>
  <si>
    <t xml:space="preserve">No, the image does not depict a 1-month-old Yellow-footed Rock-wallaby. The wallaby in the image appears to be an adult, as indicated by its fully developed features and the size of the rocks around it. </t>
  </si>
  <si>
    <t>/work/bba4287/output/sdxlTurbo/samples/animals/sampletest_sdxlturbo_Yellow-footed_Rock-wallaby_1_month_Create.png</t>
  </si>
  <si>
    <t xml:space="preserve">No, there is no Yellow-footed Rock-wallaby in the image. The image depicts a different species of rock-wallaby. </t>
  </si>
  <si>
    <t xml:space="preserve">Yes, the rock-wallaby in the image appears to be a young one, likely around 1 month old, as indicated by its small size and the proportion of its features. </t>
  </si>
  <si>
    <t xml:space="preserve">Yes, the image appears to be a photorealistic image of a kangaroo without any obvious errors or artifacts. </t>
  </si>
  <si>
    <t xml:space="preserve">No, the image you've provided is not a suitable photo for the caption "A photorealistic image of a Yellow-footed Rock-wallaby that is 1 month old." The image shows a kangaroo, which is a different species from the Yellow-footed Rock-wallaby, and the animal does not appear to be a month old. The kangaroo in the image is an adult with yellow feet, which does not correspond to a 1-month-old juvenile. </t>
  </si>
  <si>
    <t>/work/bba4287/output/sdv15/animals/sampletest_sdv15_Yellow-footed_Rock-wallaby_1_month_Create.png</t>
  </si>
  <si>
    <t xml:space="preserve">Yes, the yellow-footed rock-wallaby in the image appears to be a young, 1-month-old animal. </t>
  </si>
  <si>
    <t xml:space="preserve">Yes, the image appears to be photorealistic and free of errors or artifacts. It shows a rock kangaroo with realistic colors and textures. </t>
  </si>
  <si>
    <t xml:space="preserve">Yes, the image appears to be a photorealistic representation of a young rock-wallaby with yellow feet, which aligns with the caption provided. </t>
  </si>
  <si>
    <t>Generate a photorealistic image of a Yellow-footed Rock-wallaby that is 8 years old</t>
  </si>
  <si>
    <t>/work/bba4287/output/sdxlbase/animals/sampletest_sdxlbase_Yellow-footed_Rock-wallaby_lifespan*0.8_Generate.png</t>
  </si>
  <si>
    <t>Is the Yellow-footed Rock-wallaby in the image 8 years old? Please provide a clear, concise yes or no answer</t>
  </si>
  <si>
    <t xml:space="preserve">No, the image depicts a Yellow-footed Rock-wallaby, which is a species of wallaby. However, the image does not provide enough information to determine the age of the individual wallaby. </t>
  </si>
  <si>
    <t xml:space="preserve">No, the image is not photorealistic and is likely a digital creation or artwork. The kangaroo's pose and proportions, as well as the textures and lighting, are not consistent with what would be seen in a real-life photograph of a kangaroo. </t>
  </si>
  <si>
    <t>Is this a suitable image for the following caption: A photorealistic image of a Yellow-footed Rock-wallaby that is 8 years old? Please provide a clear yes or no answer</t>
  </si>
  <si>
    <t xml:space="preserve">No, the image does not accurately depict a Yellow-footed Rock-wallaby (Petrogale xanthopus), especially one that is 8 years old. The image appears to be a digital creation or a stylized illustration rather than a realistic photograph of an animal. The proportions and features of the animal do not correspond to the typical characteristics of a Yellow-footed Rock-wallaby, such as the yellow paws, which are not fully visible in the image. Additionally, the coloration and overall appearance do not match the species' natural appearance. </t>
  </si>
  <si>
    <t>/work/bba4287/output/sdxlTurbo/samples/animals/sampletest_sdxlturbo_Yellow-footed_Rock-wallaby_lifespan*0.8_Generate.png</t>
  </si>
  <si>
    <t xml:space="preserve">Based on the image, it is not possible to accurately determine the age of the rock-wallaby. The image shows a small animal with yellow feet, which could be indicative of its age, but without additional information or a clearer view of the animal's features, an accurate age cannot be determined. </t>
  </si>
  <si>
    <t xml:space="preserve">Yes, the image appears to be a photorealistic rendering of a kangaroo, free of errors or artifacts. </t>
  </si>
  <si>
    <t xml:space="preserve">Yes, this image is suitable for the caption "A photorealistic image of a Yellow-footed Rock-wallaby that is 8 years old." The image depicts a rock-wallaby with distinctive yellow feet, which is consistent with a Yellow-footed Rock-wallaby. The setting looks naturalistic, suggesting the age of the animal could be approximately 8 years old, as this is a common age for rock-wallabies in the wild. </t>
  </si>
  <si>
    <t>/work/bba4287/output/sdv15/animals/sampletest_sdv15_Yellow-footed_Rock-wallaby_lifespan*0.8_Generate.png</t>
  </si>
  <si>
    <t xml:space="preserve">No, the image shows a rock-wallaby, not a Yellow-footed Rock-wallaby. The rock-wallaby has gray fur and black feet, not yellow feet. </t>
  </si>
  <si>
    <t xml:space="preserve">No, the image does not provide enough information to determine the age of the Yellow-footed Rock-wallaby. It is not possible to accurately estimate the age of an animal from an image. </t>
  </si>
  <si>
    <t xml:space="preserve">No, this is not a suitable image for the given caption. The image depicts a rock-wallaby with grayish-brown fur, which does not match the description of a yellow-footed rock-wallaby. Additionally, the wallaby in the image is described as a "baby" or a "kitten," which does not align with the age of an 8-year-old. </t>
  </si>
  <si>
    <t>Create a photorealistic image of a Yellow-footed Rock-wallaby that is 20 years old</t>
  </si>
  <si>
    <t>/work/bba4287/output/sdxlbase/animals/sampletest_sdxlbase_Yellow-footed_Rock-wallaby_lifespan*2_Create.png</t>
  </si>
  <si>
    <t xml:space="preserve">No, there is no Yellow-footed Rock-wallaby in the image. The animal in the image is a Kangaroo, specifically a Quokka, which is known for its grayish-brown coloration and yellowish feet. </t>
  </si>
  <si>
    <t>Is the Yellow-footed Rock-wallaby in the image 20 years old? Please provide a clear, concise yes or no answer</t>
  </si>
  <si>
    <t xml:space="preserve">It is not possible to accurately determine the age of the animal in the image. While it appears to be a young rock-wallaby, age estimation based on appearance alone is not reliable. The animal could be a juvenile or simply a young adult. To accurately determine the age of a rock-wallaby, one would need access to the animal and a knowledge of its growth and development. </t>
  </si>
  <si>
    <t xml:space="preserve">Yes, the image appears to be photorealistic and free of errors or artifacts. The kangaroo's pose and the rocky terrain in the background are depicted accurately and with high detail. </t>
  </si>
  <si>
    <t>Is this a suitable image for the following caption: A photorealistic image of a Yellow-footed Rock-wallaby that is 20 years old? Please provide a clear yes or no answer</t>
  </si>
  <si>
    <t xml:space="preserve">No, this is not a suitable image for the caption "A photorealistic image of a Yellow-footed Rock-wallaby that is 20 years old." The image you provided is of a kangaroo, which is not a rock-wallaby. Rock-wallabies are a distinct species of wallaby, and they have different physical characteristics and coloration. Kangaroos have a more robust build, different facial features, and a different pattern of fur. </t>
  </si>
  <si>
    <t>/work/bba4287/output/sdxlTurbo/samples/animals/sampletest_sdxlturbo_Yellow-footed_Rock-wallaby_lifespan*2_Create.png</t>
  </si>
  <si>
    <t xml:space="preserve">No, the rock-wallaby in the image is not 20 years old. Rock-wallabies are small mammals that live in rocky outcrops and are found in Australia. They typically live for about 10 years in the wild. The image you've provided shows a young rock-wallaby, and it's not possible to accurately determine its exact age from the image alone. </t>
  </si>
  <si>
    <t xml:space="preserve">No, the image is not photorealistic. It is a digitally created or edited image of a kangaroo that exhibits some distortions and unrealistic features, such as the disproportionate size of the head, eyes, and ears compared to the body, as well as the overall proportions of the animal. These features indicate that the image is not a true-to-life representation of a kangaroo. </t>
  </si>
  <si>
    <t xml:space="preserve">No, the image is not suitable for the caption provided. The image shows a rock-wallaby with gray fur and yellowish-orange feet, but there's no clear indication of its age. Additionally, the rock-wallaby's features may vary depending on the species, and without more context, it's not possible to accurately determine the animal's age. </t>
  </si>
  <si>
    <t>/work/bba4287/output/sdv15/animals/sampletest_sdv15_Yellow-footed_Rock-wallaby_lifespan*2_Create.png</t>
  </si>
  <si>
    <t xml:space="preserve">No, the image you provided does not show a Yellow-footed Rock-wallaby. The wallaby in the image appears to be a different species, possibly a species of rock wallaby native to South America. The yellow feet are not visible in the image. </t>
  </si>
  <si>
    <t xml:space="preserve">No, the image you've provided does not show a 20-year-old Yellow-footed Rock-wallaby. The wallaby appears to be an adult, as indicated by its size, fur, and the presence of a white stripe down the center of its face, which is characteristic of adult Yellow-footed Rock-wallabies. </t>
  </si>
  <si>
    <t xml:space="preserve">No, the image provided is not a suitable depiction of a Yellow-footed Rock-wallaby. The animal in the image appears to be a red kangaroo, and the color of its feet is not yellow. The caption provided is inaccurate as well, as it does not provide the correct information about the animal. A Yellow-footed Rock-wallaby would have a different appearance, including a more robust build and a different coloration of its fur and feet. </t>
  </si>
  <si>
    <t>Generate a work of art that exemplifies a popular style in Western cultures during 500</t>
  </si>
  <si>
    <t>Is there an artwork in the image? Please provide a clear, concise yes or no answer</t>
  </si>
  <si>
    <t>/work/bba4287/output/sdxlbase/artworks/sampletest_sdxlbase_Ancient_Art_500_Generate.png</t>
  </si>
  <si>
    <t xml:space="preserve">Yes, there is an artwork in the image. It is a painting depicting a scene with multiple figures, including two women prominently in the foreground. The style and brushwork suggest that it is likely an impressionist painting. </t>
  </si>
  <si>
    <t>Ancient Art</t>
  </si>
  <si>
    <t>Is the artwork in the style of Ancient Art? Please provide a clear, concise yes or no answer</t>
  </si>
  <si>
    <t xml:space="preserve">No, the artwork is not in the style of Ancient Art. It is a painting that appears to be done in a realistic style, which is not characteristic of Ancient Art. Ancient art styles typically date back to historical civilizations, such as the Egyptian, Greek, or Roman, and often have a distinct look with unique techniques and subject matter. This painting seems to be a modern piece, likely inspired by the fashion and atmosphere of the 19th or early 20th century, but it does not fit the category of Ancient Art. </t>
  </si>
  <si>
    <t>Is the image free of errors or artifacts? Please provide a clear, concise yes or no answer</t>
  </si>
  <si>
    <t xml:space="preserve">Yes, the image is free of errors or artifacts. It is a well-executed painting that does not contain any visible mistakes or imperfections. </t>
  </si>
  <si>
    <t>Is this a suitable image for the following caption: A work of art that exemplifies a popular style in Western cultures during 500? Please provide a clear yes or no answer</t>
  </si>
  <si>
    <t xml:space="preserve">No, this image is not suitable for the given caption. The image appears to be a painting or artwork depicting a scene from a different time period, likely not in the 5th century when Western cultures were at the peak of the Renaissance. The style of the clothing, the architecture, and the overall aesthetic suggest it is not a representation of a popular style during 500. </t>
  </si>
  <si>
    <t>/work/bba4287/output/sdxlTurbo/samples/artworks/sampletest_sdxlturbo_Ancient_Art_500_Generate.png</t>
  </si>
  <si>
    <t xml:space="preserve">Yes, there is an artwork in the image. It appears to be a painting depicting a group of people in a crowded room or space. The style and composition suggest it may be a historical or formal genre, possibly from a past era. </t>
  </si>
  <si>
    <t xml:space="preserve">No, the artwork is not in the style of Ancient Art. It appears to be a painting in the style of the Impressionists or Post-Impressionists, with visible brushstrokes and a focus on capturing the fleeting effects of light. </t>
  </si>
  <si>
    <t xml:space="preserve">Yes, the image appears to be free of errors or artifacts. </t>
  </si>
  <si>
    <t xml:space="preserve">No, this is not a suitable image for the caption you provided. The image you've shared is a well-known impressionist painting by Edgar Degas titled "The Dance Class" (1873). Impressionism is a style of painting that originated in France in the late 19th century, and it is not a popular style in Western cultures during 500 AD. This artwork falls under the category of modern art and was created during the Belle Époque period in France. </t>
  </si>
  <si>
    <t>/work/bba4287/output/sdv15/artworks/sampletest_sdv15_Ancient_Art_500_Generate.png</t>
  </si>
  <si>
    <t xml:space="preserve">Yes, there is an artwork in the image. It is a framed picture of a water scene with sailboats. </t>
  </si>
  <si>
    <t xml:space="preserve">No, the artwork is not in the style of Ancient Art. It depicts boats on a sea, which is a common subject for marine art, but the style does not resemble the styles typically associated with Ancient Art, such as frescoes, mosaics, or the art of Ancient Egypt, Greece, or Rome. </t>
  </si>
  <si>
    <t xml:space="preserve">Yes, the image appears to be free of errors or artifacts. The artwork is framed in a gold-colored frame, and the painting inside the frame shows a serene scene with boats on the water, with no visible distortions or damage. </t>
  </si>
  <si>
    <t xml:space="preserve">No, this image is not suitable for the caption provided. The painting you've shown depicts sailboats, which is a subject that became popular in the 18th and 19th centuries in Western art, particularly in the works of artists like J. M. W. Turner and Claude Monet. The style shown in the image is not characteristic of the Western art styles that were prevalent during the 5th century, which would include the works of artists like Leonardo da Vinci, Michelangelo, and Raphael. </t>
  </si>
  <si>
    <t>Create a work of art that exemplifies a popular style in Western cultures during -200</t>
  </si>
  <si>
    <t>/work/bba4287/output/sdxlbase/artworks/sampletest_sdxlbase_Ancient_Art_-200_Create.png</t>
  </si>
  <si>
    <t xml:space="preserve">Yes, there is an artwork in the image. It is a sculpture of a horse's head. </t>
  </si>
  <si>
    <t xml:space="preserve">Yes, the artwork is styled in the manner of ancient art, featuring elements reminiscent of classical relief carvings. </t>
  </si>
  <si>
    <t xml:space="preserve">No, the image contains an error. The horse's head is missing the eye on the left side, which is an artifact of the sculpture. </t>
  </si>
  <si>
    <t>Is this a suitable image for the following caption: A work of art that exemplifies a popular style in Western cultures during -200? Please provide a clear yes or no answer</t>
  </si>
  <si>
    <t xml:space="preserve">No, the image you've provided does not depict a work of art from a specific historical period. It is a photograph of a modern sculpture or decorative piece that is styled to resemble a historical figure or a mythical creature, but it is not representative of a particular era in Western cultures. The sculpture is likely designed to appeal to a wide range of tastes, blending historical and mythical elements in a contemporary manner. </t>
  </si>
  <si>
    <t>/work/bba4287/output/sdxlTurbo/samples/artworks/sampletest_sdxlturbo_Ancient_Art_-200_Create.png</t>
  </si>
  <si>
    <t xml:space="preserve">Yes, there is an artwork in the image. It depicts a scene with a man riding a horse and several other horses in the background, with a landscape featuring trees and a building. The artwork has a realistic style with a warm palette, featuring earth tones and hints of orange and yellow, possibly suggesting a sunset or autumnal scene. </t>
  </si>
  <si>
    <t xml:space="preserve">No, the artwork in the image is not in the style of Ancient Art. It appears to be a contemporary painting, likely inspired by the impressionist style, which is known for its emphasis on capturing the fleeting effects of light and color. The focus on color, light, and loose brushstrokes is characteristic of many modern and post-modern art movements. </t>
  </si>
  <si>
    <t xml:space="preserve">Yes, the image appears to be free of errors or artifacts, and it is a well-executed piece of art. </t>
  </si>
  <si>
    <t>Based on the image provided, it appears to be a painting that could be considered a representation of the Impressionist style, which was popular in the late 19th and early 20th centuries in Western art. The loose brushstrokes, emphasis on light and color, and the capturing of the fleeting effects of light and atmosphere are characteristics commonly associated with Impressionism.
However, to definitively say that this image is a suitable representation of a popular style from a specific historical period, one would need to consider additional factors such as the time period it was created, the artist's intent,</t>
  </si>
  <si>
    <t>/work/bba4287/output/sdv15/artworks/sampletest_sdv15_Ancient_Art_-200_Create.png</t>
  </si>
  <si>
    <t xml:space="preserve">Yes, there is a painting depicted in the image. </t>
  </si>
  <si>
    <t xml:space="preserve">No, the artwork in the image is not in the style of Ancient Art. It appears to be a more modern painting, likely from the 19th or 20th century, judging by the clothing, the quality of the paint, and the subject matter. Ancient art typically dates back thousands of years and has distinct characteristics that are different from what is depicted in this painting. </t>
  </si>
  <si>
    <t xml:space="preserve">The image appears to be a painting with a visible frame. It is an artistic representation and not a photograph, so there may be intentional artistic choices or imperfections. From what I can observe, there do not appear to be any obvious errors or artifacts that stand out as being incorrect or unintentional. However, it is important to note that art appreciation is subjective, and what one person may consider an error or artifact, another may not. </t>
  </si>
  <si>
    <t xml:space="preserve">Yes, the image you've provided appears to be a suitable example of a work of art that exemplifies a popular style in Western cultures during the Renaissance, specifically the style of the Pre-Raphaelites. This style is known for its attention to detail, use of bright colors, and the inclusion of mythological or historical subjects. The woman in the painting is depicted in a realistic yet stylized manner, which is characteristic of the Pre-Raphaelite style. </t>
  </si>
  <si>
    <t>Create an artwork in a style of Ancient Art</t>
  </si>
  <si>
    <t>/work/bba4287/output/sdxlbase/artworks/sampletest_sdxlbase_Ancient_Art__Create.png</t>
  </si>
  <si>
    <t xml:space="preserve">Yes, there is a piece of artwork in the image. It appears to be a relief carving with a design that includes a central figure, possibly a deity or a person of significance, surrounded by various elements that could represent different aspects of the culture or mythology from which it originates. </t>
  </si>
  <si>
    <t xml:space="preserve">Yes, the artwork appears to be in the style of Ancient Art, specifically reminiscent of Mayan or Aztec carvings. </t>
  </si>
  <si>
    <t xml:space="preserve">Yes, the image appears to be free of errors or artifacts. It is a clear and well-executed piece of artwork. </t>
  </si>
  <si>
    <t>Is this a suitable image for the following caption: An artwork in a style of Ancient Art? Please provide a clear yes or no answer</t>
  </si>
  <si>
    <t xml:space="preserve">Yes, this image appears to be a suitable representation of an artwork in the style of ancient art. The sculpture features intricate carvings that mimic the aesthetic of ancient civilizations, such as the Maya, with their attention to detail and depiction of human figures in a stylized manner. The artwork's craftsmanship and design elements reflect a style that could be associated with ancient art. </t>
  </si>
  <si>
    <t>/work/bba4287/output/sdxlTurbo/samples/artworks/sampletest_sdxlturbo_Ancient_Art__Create.png</t>
  </si>
  <si>
    <t xml:space="preserve">Yes, there is an artwork in the image. It appears to be a sculpture or carving that features a classical representation of a figure with elaborate decorative elements, likely inspired by Greco-Roman art. The artwork is displayed in a frame, which suggests it may be a painting or a photograph of a sculpture. </t>
  </si>
  <si>
    <t xml:space="preserve">Yes, the artwork is in the style of Ancient Art. It is a sculpture that features classical elements, such as the drapery on the figure and the overall composition, which are reminiscent of Greek or Roman art. </t>
  </si>
  <si>
    <t xml:space="preserve">Yes, the image appears to be free of errors or artifacts. It is a clear representation of a classical sculpture with no visible blemishes or distortions. </t>
  </si>
  <si>
    <t xml:space="preserve">Yes, the image depicts a sculpture with classical elements and artistic styles reminiscent of ancient art, making it a suitable choice for the caption provided. </t>
  </si>
  <si>
    <t>/work/bba4287/output/sdv15/artworks/sampletest_sdv15_Ancient_Art__Create.png</t>
  </si>
  <si>
    <t xml:space="preserve">Yes, there is an artwork in the image. It appears to be a relief carving, possibly of a figure from an ancient civilization. </t>
  </si>
  <si>
    <t xml:space="preserve">Yes, the artwork is in the style of ancient art. The figures depicted appear to be from a historical or mythological context, possibly representing deities or figures of significance in the ancient culture. The style, including the use of relief and the depiction of human figures, is reminiscent of ancient wall paintings or reliefs found in archaeological sites. </t>
  </si>
  <si>
    <t xml:space="preserve">No, the image is not free of errors or artifacts. It appears to be an ancient relief sculpture with signs of wear and damage. The colors are faded, and the stone surface shows signs of erosion and possibly repair work. The artifacts are an inherent part of the artwork, as they show the history and condition of the piece. </t>
  </si>
  <si>
    <t xml:space="preserve">Yes, the image appears to be a suitable representation of a style of ancient art. The carving features a figure that resembles ancient Egyptian or Mesopotamian sculpture, which is known for its distinct postures and attire. The artwork depicts a scene that could be interpreted as a narrative or mythological representation, common in ancient art. </t>
  </si>
  <si>
    <t>Generate an artwork in a style of Ancient Art</t>
  </si>
  <si>
    <t>/work/bba4287/output/sdxlbase/artworks/sampletest_sdxlbase_Ancient_Art__Generate.png</t>
  </si>
  <si>
    <t xml:space="preserve">Yes, there is an artwork in the image. It is a sculpture of a face and possibly a bust, integrated into the architectural details of a building or monument. </t>
  </si>
  <si>
    <t xml:space="preserve">Yes, the artwork depicted in the image is in the style of ancient art, specifically reminiscent of classical Greek or Roman sculpture. </t>
  </si>
  <si>
    <t xml:space="preserve">The image appears to be of high quality and does not show any obvious errors or artifacts. The sculpture is well-crafted, and the lighting and shadows are consistent with the sculpture's design. </t>
  </si>
  <si>
    <t xml:space="preserve">Yes, the image depicts an artwork in a style that resembles ancient art, with elements reminiscent of classical sculptures. </t>
  </si>
  <si>
    <t>/work/bba4287/output/sdxlTurbo/samples/artworks/sampletest_sdxlturbo_Ancient_Art__Generate.png</t>
  </si>
  <si>
    <t xml:space="preserve">No, there is no artwork in the image. The image shows a stone relief or carving, which is a form of sculpture, but it is not an artwork in the sense of a painting or a drawing. </t>
  </si>
  <si>
    <t xml:space="preserve">Yes, the artwork appears to be in the style of Ancient Art, specifically reminiscent of Roman or Greek relief carvings, often found on columns, friezes, and walls in ancient architecture. The intricate detailing and the depiction of a human figure are characteristic of these historical art forms. </t>
  </si>
  <si>
    <t xml:space="preserve">Yes, the image appears to be free of errors and artifacts. It is a clear representation of the artwork without any visible distortions or anomalies. </t>
  </si>
  <si>
    <t xml:space="preserve">Yes, this image appears to be a suitable artwork for the caption "An artwork in a style of Ancient Art." The carving features intricate details and a classical theme, which are characteristic of ancient art styles. </t>
  </si>
  <si>
    <t>/work/bba4287/output/sdv15/artworks/sampletest_sdv15_Ancient_Art__Generate.png</t>
  </si>
  <si>
    <t xml:space="preserve">Yes, there is an artwork in the image. It appears to be a painting or a fresco with a stylized depiction of a face. </t>
  </si>
  <si>
    <t xml:space="preserve">Yes, the artwork appears to be in the style of Ancient Art, particularly reminiscent of Egyptian or Mesopotamian portraiture. The stylization of the features, the use of symbolic elements, and the overall aesthetic are characteristic of such ancient traditions. </t>
  </si>
  <si>
    <t xml:space="preserve">No, the image contains errors or artifacts. There are visible lines and imperfections on the surface, which suggest that the artwork may not be in perfect condition or is not a high-quality image. </t>
  </si>
  <si>
    <t xml:space="preserve">No, this is not a suitable image for the caption "An artwork in a style of Ancient Art." The image you've provided appears to be a stylized representation of a face, possibly in the style of ancient Egyptian or Greek art, but it's not an actual historical artwork from those periods. It seems to be a modern or contemporary artwork that incorporates elements reminiscent of ancient styles. </t>
  </si>
  <si>
    <t>Create an artwork in a style that was popular in the Western world in -2650</t>
  </si>
  <si>
    <t>/work/bba4287/output/sdxlbase/artworks/sampletest_sdxlbase_Ancient_Art_-2650_Create.png</t>
  </si>
  <si>
    <t xml:space="preserve">Yes, there is an artwork in the image. It is a painting or drawing of a woman wearing a hat. </t>
  </si>
  <si>
    <t xml:space="preserve">No, the artwork is not in the style of Ancient Art. It appears to be a modern, colorful illustration with a focus on dynamic brushstrokes and a contemporary, artistic approach. </t>
  </si>
  <si>
    <t xml:space="preserve">Yes, the image appears to be free of errors or artifacts, as it is a stylized painting or digital artwork with a cohesive, artistic design. </t>
  </si>
  <si>
    <t>Is this a suitable image for the following caption: An artwork in a style that was popular in the Western world in -2650? Please provide a clear yes or no answer</t>
  </si>
  <si>
    <t>No, the image you've provided does not depict a style that was popular in the Western world during the year you mentioned. The year -2650 is before the advent of photography and the development of modern art styles. Artistic styles that were prevalent in the Western world during the time of the Roman Empire, when the year 2650 would have been, are significantly different from the contemporary art styles of the 20th century.
If you are looking for an image that represents an artwork style popular during the time of the Roman Empire, you would typically find images of classical portraits</t>
  </si>
  <si>
    <t>/work/bba4287/output/sdxlTurbo/samples/artworks/sampletest_sdxlturbo_Ancient_Art_-2650_Create.png</t>
  </si>
  <si>
    <t xml:space="preserve">Yes, there is an artwork in the image. It depicts a man riding a horse, with a landscape in the background. The style appears to be a painting, capturing the subject with attention to detail and color. </t>
  </si>
  <si>
    <t xml:space="preserve">No, the artwork is not in the style of Ancient Art. It is a modern painting depicting a person riding a horse, which is not a subject or style typical of Ancient Art. Ancient Art generally refers to artistic styles from civilizations that existed thousands of years ago, such as the Greeks, Romans, or Egyptians, and often includes frescoes, pottery, sculptures, and other artifacts. The painting in the image has a more contemporary style and features subjects that are not common in Ancient Art. </t>
  </si>
  <si>
    <t xml:space="preserve">Based on the image provided, it appears to be a painting with a realistic style. The image does not show any obvious errors or artifacts. The proportions, details, and colors are consistent, and there are no discernable mistakes or flaws that would detract from the overall artistic quality. </t>
  </si>
  <si>
    <t xml:space="preserve">No, this is not a suitable image for the caption you provided. The image depicts a man riding a horse, but it is a modern artwork and not from the Western world during the time period you specified, which was approximately -2650 to 1890. The style of the artwork appears to be contemporary, rather than historical or representative of a specific period. </t>
  </si>
  <si>
    <t>/work/bba4287/output/sdv15/artworks/sampletest_sdv15_Ancient_Art_-2650_Create.png</t>
  </si>
  <si>
    <t xml:space="preserve">Yes, there is an artwork in the image. It features a portrait of a person with vibrant colors and a stylized, possibly abstract, representation of the subject's face and hair. </t>
  </si>
  <si>
    <t xml:space="preserve">No, the artwork is not in the style of Ancient Art. The image appears to be a modern, abstract portrait, likely created with digital painting techniques. It is not a representation of an ancient artwork style. </t>
  </si>
  <si>
    <t xml:space="preserve">Yes, the image appears to be free of errors or artifacts. It is a stylized painting of a person with a vibrant and colorful style. </t>
  </si>
  <si>
    <t xml:space="preserve">No, this image is not suitable for the caption provided. The style of the artwork does not fit the time period described in the caption. The painting appears to be a modern, colorful representation that does not match the characteristics of art from the Western world in the 14th century, which was typically done in monochrome and did not feature the same level of detail and vibrant colors that are present in this image. </t>
  </si>
  <si>
    <t>Produce an artwork in a style that was popular in the Western world in -550</t>
  </si>
  <si>
    <t>/work/bba4287/output/sdxlbase/artworks/sampletest_sdxlbase_Ancient_Art_-550_Produce.png</t>
  </si>
  <si>
    <t xml:space="preserve">Yes, there is an artwork in the image. It appears to be a pencil sketch of a man in a cowboy hat. </t>
  </si>
  <si>
    <t xml:space="preserve">No, the artwork is not in the style of Ancient Art. It appears to be a modern illustration done in a realistic or sketch-like style. </t>
  </si>
  <si>
    <t>The image you provided appears to be a pencil sketch, and as such, it may contain typical artifacts such as lines, shading, and texture that are part of the medium. However, whether or not the sketch contains errors would depend on the context of the artwork and the intention of the artist. If the sketch is intended to be a realistic representation, then any deviations from reality could be considered errors. Otherwise, if the sketch is a form of expression or an artistic interpretation, then the artifacts might be part of the intended effect. Without specific context, it's not possible to definitively say whether the sketch</t>
  </si>
  <si>
    <t>Is this a suitable image for the following caption: An artwork in a style that was popular in the Western world in -550? Please provide a clear yes or no answer</t>
  </si>
  <si>
    <t xml:space="preserve">No, the image provided is not suitable for the given caption. The style of the artwork appears to be more reminiscent of modern techniques rather than a style that was popular in the Western world in the year -550. Additionally, the image depicts a man with a mustache and cigar, which is not representative of a time period that far in the past, as it would not have been possible to depict a man with a mustache and cigar in that time period. </t>
  </si>
  <si>
    <t>/work/bba4287/output/sdxlTurbo/samples/artworks/sampletest_sdxlturbo_Ancient_Art_-550_Produce.png</t>
  </si>
  <si>
    <t xml:space="preserve">Yes, there is an artwork in the image. The image is a painting depicting a still life of fruits and vegetables. </t>
  </si>
  <si>
    <t xml:space="preserve">No, the artwork is not in the style of Ancient Art. It appears to be a painting done in the style of realism, depicting a still life of fruits and vegetables with an emphasis on detail and naturalism. The style is reminiscent of the works of the Dutch Golden Age or similar periods in art history. </t>
  </si>
  <si>
    <t xml:space="preserve">The image appears to be a painting, and while it's difficult to judge its quality with absolute certainty, there are no obvious errors or artifacts that are immediately apparent from the image itself. The painting depicts a still life of fruits and flowers, and it's executed with a certain level of detail and realism, suggesting that it may be a work of art rather than a photograph. If there are any errors or artifacts, they are likely subtle and may require a closer inspection or knowledge of the specific artistic techniques used to create the painting. </t>
  </si>
  <si>
    <t>No, this image is not suitable for the caption "An artwork in a style that was popular in the Western world in -550." The painting you've shown is in a style that is characteristic of the Dutch Golden Age, which took place in the 17th century, not the 1st century BCE (Before Common Era). The art style depicted here is reminiscent of still life paintings that were popular during the 17th century, particularly those from the Netherlands, which often included detailed depictions of fruit and flowers, as well as the use of light and shadow to create a realistic and</t>
  </si>
  <si>
    <t>/work/bba4287/output/sdv15/artworks/sampletest_sdv15_Ancient_Art_-550_Produce.png</t>
  </si>
  <si>
    <t xml:space="preserve">Yes, there is an artwork in the image. It is a painting of flowers. </t>
  </si>
  <si>
    <t xml:space="preserve">No, the artwork is not in the style of Ancient Art. It appears to be a modern painting of flowers, rendered in a realistic manner with vibrant colors. Ancient art styles typically include elements like mosaics, frescoes, or wall paintings that were popular in ancient civilizations, such as the Greeks or Romans. The painting in the image does not exhibit any of these characteristics. </t>
  </si>
  <si>
    <t xml:space="preserve">Yes, the image appears to be free of errors or artifacts, showcasing the painting with clarity and detail. </t>
  </si>
  <si>
    <t>No, the artwork in the image is not suitable for a caption that says "An artwork in a style that was popular in the Western world in -550." The style shown in the image appears to be a modern or contemporary representation of a flower arrangement, likely using a medium or large format camera with a telephoto lens. This type of photography was not popular or even invented during the Western world in the year -550.
The year -550 is approximately 130,000 years before the birth of Christ, making it extremely difficult to create an artwork in a style that was</t>
  </si>
  <si>
    <t>Generate a work of art that exemplifies a popular style in Western cultures during 1705</t>
  </si>
  <si>
    <t>/work/bba4287/output/sdxlbase/artworks/sampletest_sdxlbase_Baroque_Art_1705_Generate.png</t>
  </si>
  <si>
    <t xml:space="preserve">Yes, there is an artwork in the image. It is a triptych that consists of three different panels, each depicting a different scene with people and buildings. </t>
  </si>
  <si>
    <t>Baroque Art</t>
  </si>
  <si>
    <t>Is the artwork in the style of Baroque Art? Please provide a clear, concise yes or no answer</t>
  </si>
  <si>
    <t xml:space="preserve">No, the artwork does not appear to be in the style of Baroque art. Baroque art is characterized by dramatic use of light and shadow, a sense of movement and emotion, and often features ornate details and complex compositions. The artwork in the image shows a more classical and detailed style, which is typical of the French style of the 18th century, specifically the Rococo style. This style is known for its lightness and elegance, with a focus on natural forms and intricate decoration. </t>
  </si>
  <si>
    <t xml:space="preserve">Yes, the image is free of errors or artifacts. It is a high-quality, well-preserved piece of art. </t>
  </si>
  <si>
    <t>Is this a suitable image for the following caption: A work of art that exemplifies a popular style in Western cultures during 1705? Please provide a clear yes or no answer</t>
  </si>
  <si>
    <t xml:space="preserve">Yes, the image appears to be a suitable example of a popular style in Western cultures during the 17th century, likely representing the Baroque period. The artwork features dramatic use of light, shadow, and perspective, which are characteristic of the Baroque style. The architectural styles and the clothing of the figures also suggest a setting that could be from the 17th century. The work could serve as an excellent representation of the grandeur, theatricality, and the intense emotional expression that are hallmarks of the Baroque period. </t>
  </si>
  <si>
    <t>/work/bba4287/output/sdxlTurbo/samples/artworks/sampletest_sdxlturbo_Baroque_Art_1705_Generate.png</t>
  </si>
  <si>
    <t xml:space="preserve">Yes, there is a painting in the image. </t>
  </si>
  <si>
    <t xml:space="preserve">Yes, the artwork appears to be in the style of Baroque art. </t>
  </si>
  <si>
    <t xml:space="preserve">Yes, the image appears to be free of errors or artifacts, as it is a well-executed painting with no visible signs of damage or restoration that could be mistaken for artifacts. </t>
  </si>
  <si>
    <t xml:space="preserve">Yes, the image you've provided appears to be a suitable representation of a work of art that exemplifies a popular style in Western cultures during 1705. The style, such as the use of light, shadow, and the detailed depiction of figures, suggests it could be from that era. The painting is filled with figures, including a horse, which is indicative of the grandiose and theatrical art styles of the Baroque period. The composition, with its dramatic lighting and attention to detail, is characteristic of the genre of history painting or theatrical scenes, which were popular in the </t>
  </si>
  <si>
    <t>/work/bba4287/output/sdv15/artworks/sampletest_sdv15_Baroque_Art_1705_Generate.png</t>
  </si>
  <si>
    <t xml:space="preserve">Yes, there is an artwork in the image. It is a framed painting of a person. </t>
  </si>
  <si>
    <t xml:space="preserve">No, the artwork depicted in the image is not in the style of Baroque Art. It is more likely to be in the style of Neoclassical Art, which is characterized by its revival of classical styles. The figure depicted in the portrait is dressed in classical clothing, and the overall composition and aesthetic are more consistent with the Neoclassical period than the Baroque period. </t>
  </si>
  <si>
    <t xml:space="preserve">No, the image is not free of errors or artifacts. The frame around the artwork appears to be damaged or misaligned, as it does not align properly with the artwork inside it. Additionally, there is a noticeable crack in the artwork itself, which is an artifact and not part of the original painting. </t>
  </si>
  <si>
    <t xml:space="preserve">No, the image you've provided is of a painting from the Renaissance period, which predates the style of the year 1705. The style depicted in this painting is characteristic of the Baroque or Mannerist periods, which are earlier than 1705. Therefore, this image is not a suitable representation of a work of art that exemplifies a popular style in Western cultures during 1705. </t>
  </si>
  <si>
    <t>Give me a work of art that exemplifies a popular style in Western cultures during 1645</t>
  </si>
  <si>
    <t>/work/bba4287/output/sdxlbase/artworks/sampletest_sdxlbase_Baroque_Art_1645_Give_me.png</t>
  </si>
  <si>
    <t xml:space="preserve">Yes, there is an artwork in the image. It is a black and white etching depicting a battle scene. </t>
  </si>
  <si>
    <t xml:space="preserve">No, the artwork is not in the style of Baroque Art. It is a monochromatic etching that depicts a city scene with a classical architecture style, which is characteristic of etchings from the 17th or 18th century. Baroque art is typically characterized by dramatic use of light, vivid colors, and grandiose scale, none of which are present in this etching. </t>
  </si>
  <si>
    <t xml:space="preserve">No, the image appears to have errors or artifacts, which suggests it may be a damaged or incomplete artwork, or it could be a digital reproduction with quality issues. </t>
  </si>
  <si>
    <t>Is this a suitable image for the following caption: A work of art that exemplifies a popular style in Western cultures during 1645? Please provide a clear yes or no answer</t>
  </si>
  <si>
    <t xml:space="preserve">Yes, the image is a suitable work of art that exemplifies a popular style in Western cultures during 1645. It is a piece of art that is reminiscent of the Baroque period, which was particularly influential during the 17th century. The style, characterized by dramatic lighting, intricate details, and a sense of movement and energy, is representative of the era and can be seen in various art forms during that time. The presence of detailed figures, dynamic composition, and the use of light and shadow are all elements that are indicative of the Baroque style. </t>
  </si>
  <si>
    <t>/work/bba4287/output/sdxlTurbo/samples/artworks/sampletest_sdxlturbo_Baroque_Art_1645_Give_me.png</t>
  </si>
  <si>
    <t xml:space="preserve">Yes, there is an artwork in the image. The scene depicted is a painting, and the image shows a man on a horse, surrounded by a crowd of people, which is typical of historical art. </t>
  </si>
  <si>
    <t xml:space="preserve">Yes, the artwork is in the style of Baroque Art. </t>
  </si>
  <si>
    <t xml:space="preserve">Yes, the image appears to be a high-quality reproduction or painting without any visible errors or artifacts that would detract from the artistic representation. </t>
  </si>
  <si>
    <t xml:space="preserve">No, the image you provided is not a suitable representation of a popular style in Western cultures during 1645. The style and clothing depicted in the image are characteristic of the late 18th to early 19th century, not the mid-17th century. The clothing and accessories, such as the tricorne hat and the style of the soldiers' uniforms, suggest that the painting was created during a later period. </t>
  </si>
  <si>
    <t>/work/bba4287/output/sdv15/artworks/sampletest_sdv15_Baroque_Art_1645_Give_me.png</t>
  </si>
  <si>
    <t xml:space="preserve">Yes, there is a painting of a person in the image, framed within an ornate frame. </t>
  </si>
  <si>
    <t xml:space="preserve">No, the artwork is not in the style of Baroque Art. Baroque art is characterized by dramatic use of light and shadow, intense emotion, and a sense of movement and energy. This painting features a portrait of a person with a neutral expression, which is more characteristic of the Northern Renaissance style, which tends to be more realistic and less dramatic than Baroque. </t>
  </si>
  <si>
    <t xml:space="preserve">Yes, the image appears to be free of errors or artifacts. The subject is portrayed in a clear and focused manner, and there are no visible defects or inconsistencies that would indicate damage or manipulation. </t>
  </si>
  <si>
    <t xml:space="preserve">Yes, this image appears to be a suitable work of art for the given caption. The style and subject matter, such as the fashion, facial hair, and the overall composition, suggest that it could be a representation of a popular style in Western cultures during the 17th century, which aligns with the time period mentioned in the caption. </t>
  </si>
  <si>
    <t>Give me an artwork in a style of Baroque Art</t>
  </si>
  <si>
    <t>/work/bba4287/output/sdxlbase/artworks/sampletest_sdxlbase_Baroque_Art__Give_me.png</t>
  </si>
  <si>
    <t xml:space="preserve">Yes, there is an artwork in the image. It appears to be a carved or sculpted piece of decorative art, possibly part of a ceiling or wall, with ornate and intricate details. </t>
  </si>
  <si>
    <t xml:space="preserve">Yes, the artwork is in the style of Baroque Art. Baroque art is characterized by dramatic use of light and shadow, grandeur, and ornate decorations. The sculpture depicted in the image, with its intricate details and dynamic poses, is a prime example of this artistic style. </t>
  </si>
  <si>
    <t xml:space="preserve">No, the image contains errors or artifacts. The statues appear to be damaged or missing parts, which suggests that the image may not be of the highest quality or that the statue itself is damaged. </t>
  </si>
  <si>
    <t>Is this a suitable image for the following caption: An artwork in a style of Baroque Art? Please provide a clear yes or no answer</t>
  </si>
  <si>
    <t xml:space="preserve">Yes, this image is suitable for the caption "An artwork in a style of Baroque Art." The sculpture depicted features elements such as dramatic movement, intricate detailing, and grandeur, which are characteristic of Baroque art. The elaborate ornamentation, the use of light and shadow, and the dramatic poses of the figures are all hallmarks of the Baroque style. </t>
  </si>
  <si>
    <t>/work/bba4287/output/sdxlTurbo/samples/artworks/sampletest_sdxlturbo_Baroque_Art__Give_me.png</t>
  </si>
  <si>
    <t xml:space="preserve">Yes, there is a painting of a woman in the image. </t>
  </si>
  <si>
    <t xml:space="preserve">Yes, the artwork is in the style of Baroque Art, characterized by its dramatic use of light, shadow, and ornate decoration. </t>
  </si>
  <si>
    <t xml:space="preserve">No, the image contains artifacts. The frame around the painting is distorted, indicating that the painting is not hung correctly or that the frame itself is damaged or bent. </t>
  </si>
  <si>
    <t xml:space="preserve">Yes, the image depicts a subject with classical attire and hairstyle, set against a decorative background that includes elements such as ornate carvings and a curved top, which are characteristic of Baroque art. The attention to detail, use of light, and the dramatic composition all contribute to the Baroque style. </t>
  </si>
  <si>
    <t>/work/bba4287/output/sdv15/artworks/sampletest_sdv15_Baroque_Art__Give_me.png</t>
  </si>
  <si>
    <t xml:space="preserve">Yes, there is an artwork in the image. It depicts a figure surrounded by other figures within a decorative frame, which is reminiscent of classical art styles, possibly from the Baroque period. </t>
  </si>
  <si>
    <t xml:space="preserve">Yes, the artwork depicted in the image is in the style of Baroque Art. Baroque art is known for its dramatic use of light and shadow, as well as its elaborate and ornate details. The artwork in the image features dynamic poses and dramatic lighting, which are characteristic of the Baroque style. </t>
  </si>
  <si>
    <t xml:space="preserve">Yes, this image is suitable for the caption "An artwork in a style of Baroque Art." The image depicts ornate architectural details and intricate decoration that are characteristic of Baroque art. The use of rich colors, dramatic lighting, and detailed figures and motifs are all hallmarks of the Baroque style. </t>
  </si>
  <si>
    <t>Generate an artwork in a style of Baroque Art</t>
  </si>
  <si>
    <t>/work/bba4287/output/sdxlbase/artworks/sampletest_sdxlbase_Baroque_Art__Generate.png</t>
  </si>
  <si>
    <t xml:space="preserve">Yes, there is an artwork in the image. The image appears to be an abstract piece, possibly a painting, with a central focus and intricate patterns surrounding it. The artwork has a classical, ornate quality, with a rich palette and a sense of depth and texture. </t>
  </si>
  <si>
    <t xml:space="preserve">Yes, the artwork appears to be in the style of Baroque Art. Baroque art is known for its dramatic use of light, intricate details, and ornate embellishments, which can be seen in the image. </t>
  </si>
  <si>
    <t xml:space="preserve">No, the image contains a significant amount of artifacts and errors, as it is a digitally altered or created artwork rather than a photograph of a real scene. The patterns and elements within it are inconsistent and do not depict a realistic or coherent image. </t>
  </si>
  <si>
    <t xml:space="preserve">Yes, this image is suitable for the caption "An artwork in a style of Baroque Art." The image features ornate and intricate details, a rich and contrasting color palette, and a sense of drama and grandeur that is characteristic of Baroque art. The ornamentation, use of light and shadow, and the inclusion of a celestial or fantastical element at the center also contribute to the Baroque aesthetic. </t>
  </si>
  <si>
    <t>/work/bba4287/output/sdxlTurbo/samples/artworks/sampletest_sdxlturbo_Baroque_Art__Generate.png</t>
  </si>
  <si>
    <t xml:space="preserve">Yes, there is an artwork in the image, specifically a painting of a woman with a child. </t>
  </si>
  <si>
    <t xml:space="preserve">Yes, the artwork is in the style of Baroque art. </t>
  </si>
  <si>
    <t xml:space="preserve">Yes, the image appears to be free of errors or artifacts. It's a well-preserved and restored piece of art with intricate detailing. </t>
  </si>
  <si>
    <t xml:space="preserve">Yes, the image you've provided appears to be in a style that is reminiscent of Baroque art. The intricate details, the use of light to create dramatic contrasts, and the ornate decorative elements are all characteristics that can be associated with Baroque art. </t>
  </si>
  <si>
    <t>/work/bba4287/output/sdv15/artworks/sampletest_sdv15_Baroque_Art__Generate.png</t>
  </si>
  <si>
    <t xml:space="preserve">Yes, there is an artwork in the image. It is a painting displayed within a frame. </t>
  </si>
  <si>
    <t xml:space="preserve">Yes, the image appears to be free of errors and artifacts. </t>
  </si>
  <si>
    <t xml:space="preserve">Yes, the image is a suitable artwork for the caption "An artwork in a style of Baroque Art." The painting features dramatic lighting, exaggerated expressions, and intricate details that are characteristic of Baroque art. The use of light, shadow, and the intensity of the emotions depicted are hallmarks of the Baroque style. </t>
  </si>
  <si>
    <t>Generate an artwork in a style that was popular in the Western world in 1630</t>
  </si>
  <si>
    <t>/work/bba4287/output/sdxlbase/artworks/sampletest_sdxlbase_Baroque_Art_1630_Generate.png</t>
  </si>
  <si>
    <t xml:space="preserve">Yes, there is a drawing or artwork in the image. </t>
  </si>
  <si>
    <t xml:space="preserve">No, the artwork depicted in the image is not in the style of Baroque Art. Baroque Art is known for its dramatic use of light, shadow, and movement, along with a focus on emotion and religious themes. The artwork in the image appears to be more in the style of an etching, with a detailed, intricate, and somewhat sketch-like quality. This style is more characteristic of the 19th or 20th century, and does not align with the characteristics of Baroque Art. </t>
  </si>
  <si>
    <t xml:space="preserve">Yes, the image appears to be free of errors or artifacts. It's a well-executed piece of art. </t>
  </si>
  <si>
    <t>Is this a suitable image for the following caption: An artwork in a style that was popular in the Western world in 1630? Please provide a clear yes or no answer</t>
  </si>
  <si>
    <t xml:space="preserve">Yes, the image is a suitable artwork for the caption "An artwork in a style that was popular in the Western world in 1630." The style, with its loose, sketchy quality and the use of monochromatic tones, is reminiscent of the techniques and aesthetics of the Baroque period, which was prevalent in the Western world in the 17th century. </t>
  </si>
  <si>
    <t>/work/bba4287/output/sdxlTurbo/samples/artworks/sampletest_sdxlturbo_Baroque_Art_1630_Generate.png</t>
  </si>
  <si>
    <t xml:space="preserve">Yes, there is a painting in the image. It depicts a city scene with people and buildings, likely representing a historical or social moment. </t>
  </si>
  <si>
    <t xml:space="preserve">Yes, the image appears to be free of errors and artifacts, displaying a well-executed painting with a high level of detail and accuracy. </t>
  </si>
  <si>
    <t xml:space="preserve">No, this is not a suitable image for the caption you provided. The image appears to be a painting from the 19th century, as indicated by the clothing, architectural style, and the technique. It does not represent a scene from the Western world in 1630. </t>
  </si>
  <si>
    <t>/work/bba4287/output/sdv15/artworks/sampletest_sdv15_Baroque_Art_1630_Generate.png</t>
  </si>
  <si>
    <t xml:space="preserve">Yes, there is an artwork in the image. </t>
  </si>
  <si>
    <t xml:space="preserve">No, the artwork is not in the style of Baroque Art. Baroque art is characterized by dramatic use of light, vivid colors, and ornate details. The image you provided has a much more modern and minimalist aesthetic, with simple shapes and a limited color palette. </t>
  </si>
  <si>
    <t xml:space="preserve">Yes, the image appears to be free of obvious errors or artifacts. It looks like a well-crafted illustration. </t>
  </si>
  <si>
    <t xml:space="preserve">No, the image is not suitable for the caption provided. The style depicted in the artwork does not match the artistic style that was popular in the Western world in 1630. The image appears to be a modern, stylized illustration rather than a realistic portrait from the 17th century. </t>
  </si>
  <si>
    <t>Produce an artwork in a style that was popular in the Western world in 1645</t>
  </si>
  <si>
    <t>/work/bba4287/output/sdxlbase/artworks/sampletest_sdxlbase_Baroque_Art_1645_Produce.png</t>
  </si>
  <si>
    <t xml:space="preserve">Yes, there is an artwork in the image. It is a picture of a nautical scene with two sailing ships on the water, framed by an ornate border with floral motifs and a mirror in the center. </t>
  </si>
  <si>
    <t xml:space="preserve">No, the artwork in the image does not appear to be in the style of Baroque Art. Baroque art is characterized by dramatic use of light, intense emotions, and a strong sense of movement and energy. The image shows a more classical and realistic style, focusing on the detailed depiction of the ships and the surrounding landscape, which is more typical of the Romantic era. </t>
  </si>
  <si>
    <t xml:space="preserve">Yes, the image appears to be free of errors or artifacts. It is a clear and well-executed drawing or painting. </t>
  </si>
  <si>
    <t>Is this a suitable image for the following caption: An artwork in a style that was popular in the Western world in 1645? Please provide a clear yes or no answer</t>
  </si>
  <si>
    <t>Yes, this image is suitable for the caption "An artwork in a style that was popular in the Western world in 1645." The style depicted in the artwork, which includes elements such as detailed ship rigging, landscape, and floral borders, is characteristic of the Baroque style that was prevalent in the 17th century, which includes the Dutch Golden Age. However, it's worth noting that the Baroque style continued to evolve after 1645, so this artwork may reflect a style that was in vogue a few decades later, rather than exactly in 1</t>
  </si>
  <si>
    <t>/work/bba4287/output/sdxlTurbo/samples/artworks/sampletest_sdxlturbo_Baroque_Art_1645_Produce.png</t>
  </si>
  <si>
    <t xml:space="preserve">Yes, there is an artwork in the image. It is a painting depicting a scene with a man, a woman, and various fruits and vegetables. </t>
  </si>
  <si>
    <t xml:space="preserve">No, the artwork is not in the style of Baroque Art. Baroque art is typically characterized by dramatic use of light, dynamic composition, and ornate detail. The artwork depicted in the image appears to be more representative of a still life or genre painting, which would be more aligned with the styles of realism or still life painting, such as those found in the Dutch Golden Age or the works of Willem Kalf, for example. </t>
  </si>
  <si>
    <t xml:space="preserve">No, the image is not free of errors or artifacts. It is a painting and as such, it is not a photograph. Paintings often contain artistic styles and techniques that are characteristic of the artist or the era in which the painting was created. These may include imperfections or intentional variations in color, texture, and line. However, there may be some small errors or artifacts in the painting that are common in works of art. </t>
  </si>
  <si>
    <t xml:space="preserve">Yes, the image you've provided appears to be in a style that was popular in the Western world in the 17th century, particularly the Dutch Golden Age (1600-1700). The clothing, the still life elements, and the overall composition are characteristic of the period. The art style is likely to be reminiscent of works by artists such as Jan van Still, Willem van Aelst, or Rachel Ruysch, who were known for their detailed and realistic still lifes with a strong emphasis on realism and naturalism. </t>
  </si>
  <si>
    <t>/work/bba4287/output/sdv15/artworks/sampletest_sdv15_Baroque_Art_1645_Produce.png</t>
  </si>
  <si>
    <t xml:space="preserve">Yes, there is an artwork in the image. It appears to be an illustration of a person riding a horse, possibly a depiction of a historical figure or a stylized representation. </t>
  </si>
  <si>
    <t xml:space="preserve">No, the image contains errors and artifacts. It is not a photograph but a piece of art with visible brushstrokes and imperfections typical of traditional art. </t>
  </si>
  <si>
    <t xml:space="preserve">Yes, the image appears to be in a style that was popular in the Western world in 1645. The artwork depicts a subject with classical elements, such as drapery and a landscape background, which were common in the Baroque period of the 17th century. The use of light and shadow, as well as the dramatic poses, are characteristic of the Baroque style. Additionally, the clothing and accessories of the figures suggest a period that could be associated with the early 17th century. </t>
  </si>
  <si>
    <t>Give me a work of art that exemplifies a popular style in Western cultures during 2008</t>
  </si>
  <si>
    <t>/work/bba4287/output/sdxlbase/artworks/sampletest_sdxlbase_Contemporary_Art_2008_Give_me.png</t>
  </si>
  <si>
    <t xml:space="preserve">Yes, there is an artwork in the image. It is a painting that depicts a person, possibly a man, in a room. </t>
  </si>
  <si>
    <t>Contemporary Art</t>
  </si>
  <si>
    <t>Is the artwork in the style of Contemporary Art? Please provide a clear, concise yes or no answer</t>
  </si>
  <si>
    <t xml:space="preserve">No, the artwork depicted does not appear to be in the style of Contemporary Art. It has a more traditional or classical appearance, with a focus on realism and detail, which are often characteristic of non-contemporary art styles. </t>
  </si>
  <si>
    <t xml:space="preserve">Yes, the image appears to be free of errors or artifacts. It is a well-executed painting with a clear and consistent style. </t>
  </si>
  <si>
    <t>Is this a suitable image for the following caption: A work of art that exemplifies a popular style in Western cultures during 2008? Please provide a clear yes or no answer</t>
  </si>
  <si>
    <t xml:space="preserve">Yes, this image can be considered a suitable representation of a work of art that exemplifies a popular style in Western cultures during 2008. The style depicted in the painting, with its realistic portrayal and muted color palette, is reminiscent of the artistic movements that were popular during that time. The subject matter, which includes a man in period clothing, also aligns with the artistic trends of that era. </t>
  </si>
  <si>
    <t>/work/bba4287/output/sdxlTurbo/samples/artworks/sampletest_sdxlturbo_Contemporary_Art_2008_Give_me.png</t>
  </si>
  <si>
    <t xml:space="preserve">Yes, the image appears to be a painting. </t>
  </si>
  <si>
    <t xml:space="preserve">No, the artwork is not in the style of Contemporary Art. It appears to be a painting in the style of a historical or realistic genre, which would not be considered contemporary in the context of modern art movements. </t>
  </si>
  <si>
    <t xml:space="preserve">Yes, the image appears to be a well-executed painting with no visible errors or artifacts. It depicts a scene with a high level of detail and a sense of atmosphere. </t>
  </si>
  <si>
    <t xml:space="preserve">No, this image does not depict a popular style in Western cultures during 2008. The painting style appears to be more reminiscent of classical or impressionistic art, which were popular in the 19th and early 20th centuries. The style does not correspond to the Western art trends of 2008, which were likely to be more influenced by contemporary movements such as postmodernism, minimalism, or conceptualism. </t>
  </si>
  <si>
    <t>/work/bba4287/output/sdv15/artworks/sampletest_sdv15_Contemporary_Art_2008_Give_me.png</t>
  </si>
  <si>
    <t xml:space="preserve">No, there is no artwork in the image. The image shows a person wearing glasses, a black bow tie, and a white shirt. </t>
  </si>
  <si>
    <t xml:space="preserve">Yes, the artwork is in the style of contemporary art, specifically portraiture. </t>
  </si>
  <si>
    <t xml:space="preserve">No, this is not a suitable image for the given caption. The image you've provided appears to be a black and white photograph of a man from a later period than 2008. His style and fashion choices, such as the bow tie and the overall attire, are not representative of a popular style in Western cultures during 2008. The caption you provided suggests a focus on art and fashion, and the image does not fit that description. </t>
  </si>
  <si>
    <t>Generate a work of art that exemplifies a popular style in Western cultures during 2024</t>
  </si>
  <si>
    <t>/work/bba4287/output/sdxlbase/artworks/sampletest_sdxlbase_Contemporary_Art_2024_Generate.png</t>
  </si>
  <si>
    <t xml:space="preserve">Yes, there is a painting on the wall in the image. </t>
  </si>
  <si>
    <t xml:space="preserve">Yes, the artwork in the image appears to be in the style of Contemporary Art. It features abstract and non-representational elements, with a focus on color, form, and texture rather than realistic representation. The brushstrokes and the way the figures are depicted suggest that it is likely part of the Modernist movement, which is associated with the Contemporary Art genre. </t>
  </si>
  <si>
    <t xml:space="preserve">No, the image appears to have some errors or artifacts, as it looks like there is a reflection of a person on the surface of the water, but no actual person is present. This suggests that the image may have been digitally altered or created with a technique that produces reflections. Additionally, the image has a painterly quality, which could indicate that it is a painting rather than a photograph, and thus, artistic interpretations and errors might be more acceptable. </t>
  </si>
  <si>
    <t>Is this a suitable image for the following caption: A work of art that exemplifies a popular style in Western cultures during 2024? Please provide a clear yes or no answer</t>
  </si>
  <si>
    <t xml:space="preserve">No, this image is not suitable for the caption "A work of art that exemplifies a popular style in Western cultures during 2024." The image depicts a scene that looks like a painting, but the content and style do not correspond to a specific period or style that is associated with Western cultures in 2024. The artwork in the image is abstract and could be from a variety of historical periods or art movements, none of which are currently popular in Western cultures. Additionally, the image shows modern people, which is not consistent with the time period implied in the caption. </t>
  </si>
  <si>
    <t>/work/bba4287/output/sdxlTurbo/samples/artworks/sampletest_sdxlturbo_Contemporary_Art_2024_Generate.png</t>
  </si>
  <si>
    <t xml:space="preserve">Yes, there is an artwork in the image. It appears to be a painting depicting a lively scene with many figures, likely inspired by the Baroque style. </t>
  </si>
  <si>
    <t xml:space="preserve">No, the artwork is not in the style of Contemporary Art. It appears to be painted in an impressionist or post-impressionist style, characterized by loose brushstrokes and a focus on the interplay of light and color. This style is more reminiscent of the 19th century than contemporary art, which typically emphasizes conceptualism, minimalism, or abstraction. </t>
  </si>
  <si>
    <t xml:space="preserve">No, the image appears to be an impressionist painting, which often incorporates visible brushstrokes and a degree of abstraction. This can create an appearance of errors or artifacts, which is a characteristic of the impressionist style. </t>
  </si>
  <si>
    <t xml:space="preserve">No, this image is not suitable for the caption provided. The painting depicted is a well-known work from the Italian Renaissance, specifically "The Birth of Venus" by Sandro Botticelli, painted in 1485. It is not a work of art from the 2024 or representative of any popular style in Western cultures during that time. The style of the painting is characteristic of the Early Renaissance and the Neoplatonism movement, which is quite different from the artistic styles that might be prevalent in 2024. </t>
  </si>
  <si>
    <t>/work/bba4287/output/sdv15/artworks/sampletest_sdv15_Contemporary_Art_2024_Generate.png</t>
  </si>
  <si>
    <t xml:space="preserve">Yes, there is a painting visible in the image, displayed within a decorative frame. </t>
  </si>
  <si>
    <t xml:space="preserve">No, the artwork in the image is not in the style of Contemporary Art. It appears to be a classical painting with a focus on landscape and trees, which is typical of certain historical art movements. </t>
  </si>
  <si>
    <t xml:space="preserve">No, the image shows a painting with a few visible artifacts and imperfections, which are typical for an old or aged painting. </t>
  </si>
  <si>
    <t xml:space="preserve">No, the image you've provided appears to be an impressionist painting, which is a style that was popular in Western cultures in the late 19th and early 20th centuries, not in 2024. </t>
  </si>
  <si>
    <t>Produce an artwork in a style of Contemporary Art</t>
  </si>
  <si>
    <t>/work/bba4287/output/sdxlbase/artworks/sampletest_sdxlbase_Contemporary_Art__Produce.png</t>
  </si>
  <si>
    <t xml:space="preserve">Yes, the artwork appears to be in the style of Contemporary Art, specifically with elements that could be associated with the Cubism or Surrealism movements, which are both influential in contemporary art. </t>
  </si>
  <si>
    <t xml:space="preserve">No, the image contains a noticeable error or artifact. There is a large, misshapen area of color that does not belong in the scene, indicating a digital or printing error. </t>
  </si>
  <si>
    <t>Is this a suitable image for the following caption: An artwork in a style of Contemporary Art? Please provide a clear yes or no answer</t>
  </si>
  <si>
    <t xml:space="preserve">Yes, the image appears to be suitable for the caption "An artwork in a style of Contemporary Art." The style is characterized by its bold use of color, abstract forms, and fragmentation, which can be seen in the painting. The color palette is vibrant and varied, and the composition is dynamic and energetic, with overlapping shapes and lines that create a sense of depth and movement. These elements are typical of contemporary art, which often seeks to break away from traditional forms and explore new ways of conveying emotion and meaning. </t>
  </si>
  <si>
    <t>/work/bba4287/output/sdxlTurbo/samples/artworks/sampletest_sdxlturbo_Contemporary_Art__Produce.png</t>
  </si>
  <si>
    <t xml:space="preserve">Yes, the image shows a painting with a still life subject. </t>
  </si>
  <si>
    <t xml:space="preserve">Yes, the artwork is in the style of contemporary art, as it features an abstract arrangement of fruits and berries with a focus on color and form. </t>
  </si>
  <si>
    <t xml:space="preserve">Yes, the image appears to be free of errors or artifacts. It is a well-executed painting with vibrant colors and detailed textures. </t>
  </si>
  <si>
    <t xml:space="preserve">Yes, this image could be described as a suitable artwork in the style of contemporary art. Contemporary art is known for its diverse and eclectic styles, and the image you've provided appears to incorporate various elements such as vibrant colors, abstract shapes, and a loose, expressive quality that is characteristic of many contemporary artworks. The blending of different fruit types, colors, and textures creates a dynamic and visually engaging composition that could be appreciated for its artistic expression within the contemporary art genre. </t>
  </si>
  <si>
    <t>/work/bba4287/output/sdv15/artworks/sampletest_sdv15_Contemporary_Art__Produce.png</t>
  </si>
  <si>
    <t xml:space="preserve">Yes, there is an artwork in the image. It is a vibrant and colorful painting featuring a vase filled with flowers. </t>
  </si>
  <si>
    <t xml:space="preserve">Yes, the artwork is in the style of Contemporary Art, characterized by its abstract, vibrant colors and bold, expressive brushstrokes. </t>
  </si>
  <si>
    <t xml:space="preserve">No, the image contains a clear error: there is a missing piece on the right side of the vase, which is a part of the artwork that is not visible. This is an intentional part of the artwork, as indicated by the visible tape that is used to secure the missing piece to the canvas. </t>
  </si>
  <si>
    <t xml:space="preserve">Yes, this image appears to be a suitable example of contemporary art. The style, with its abstract and colorful elements, is characteristic of many contemporary art pieces. The use of bright colors, bold lines, and a loose, expressive brushwork are all common features of contemporary art styles. </t>
  </si>
  <si>
    <t>Generate an artwork in a style of Contemporary Art</t>
  </si>
  <si>
    <t>/work/bba4287/output/sdxlbase/artworks/sampletest_sdxlbase_Contemporary_Art__Generate.png</t>
  </si>
  <si>
    <t xml:space="preserve">Yes, there is an artwork in the image. It is a stylized portrait of a person. </t>
  </si>
  <si>
    <t xml:space="preserve">Yes, the artwork is in the style of Contemporary Art. </t>
  </si>
  <si>
    <t xml:space="preserve">No, the image is not free of errors or artifacts. The pixelation around the edges of the face and neck suggests that the image is not of high resolution. </t>
  </si>
  <si>
    <t xml:space="preserve">Yes, the image you provided appears to be a suitable representation of contemporary art. The artwork features a stylized, geometric rendering of a person, which is a characteristic of many contemporary art styles. The use of bright, vibrant colors and abstract shapes contributes to the contemporary feel of the piece. </t>
  </si>
  <si>
    <t>/work/bba4287/output/sdxlTurbo/samples/artworks/sampletest_sdxlturbo_Contemporary_Art__Generate.png</t>
  </si>
  <si>
    <t xml:space="preserve">Yes, there is an artwork in the image. It appears to be an abstract piece featuring geometric shapes in a variety of colors, creating a dynamic and visually interesting pattern. </t>
  </si>
  <si>
    <t xml:space="preserve">Yes, the artwork appears to be in the style of Contemporary Art, particularly featuring elements of abstract and geometric art. </t>
  </si>
  <si>
    <t xml:space="preserve">No, the image appears to have various errors or artifacts, such as distortions, jagged edges, and areas of unnatural coloration that deviate from the expected patterns of the image. It looks like a digital or glitch art piece rather than a realistic photograph. </t>
  </si>
  <si>
    <t xml:space="preserve">Yes, this image appears to be a suitable artwork for the caption "An artwork in a style of Contemporary Art." The use of geometric shapes, the vibrant colors, and the abstract nature of the composition are all elements that are characteristic of contemporary art. </t>
  </si>
  <si>
    <t>/work/bba4287/output/sdv15/artworks/sampletest_sdv15_Contemporary_Art__Generate.png</t>
  </si>
  <si>
    <t xml:space="preserve">Yes, there is an artwork in the image. It appears to be a stylized representation of a person's face with vibrant colors and a textured appearance. </t>
  </si>
  <si>
    <t xml:space="preserve">Yes, the artwork is in the style of Contemporary Art. It features a stylized, abstract representation of a face with vibrant colors and bold lines, which are characteristic elements of contemporary art. </t>
  </si>
  <si>
    <t xml:space="preserve">The image you've provided appears to be a piece of abstract art. It features vibrant colors and shapes that do not depict a realistic human figure. The image seems to be a deliberate artistic expression rather than a photographic representation. Therefore, it is not possible to determine if there are errors or artifacts without a clear understanding of the intended artistic meaning or the context in which the image was created. It is open to interpretation and does not necessarily need to be free of errors or artifacts to be considered valid or successful art. </t>
  </si>
  <si>
    <t xml:space="preserve">Yes, the image appears to be an artwork in a style of contemporary art. The use of bright, vibrant colors and the abstract, colorful depiction of the subject are characteristic of contemporary art styles. </t>
  </si>
  <si>
    <t>Generate an artwork in a style that was popular in the Western world in 2016</t>
  </si>
  <si>
    <t>/work/bba4287/output/sdxlbase/artworks/sampletest_sdxlbase_Contemporary_Art_2016_Generate.png</t>
  </si>
  <si>
    <t xml:space="preserve">Yes, there is an artwork in the image. It features a person with elaborate hair and adornments, set against a geometric pattern. The artwork has a colorful and intricate style. </t>
  </si>
  <si>
    <t xml:space="preserve">The image appears to be a digital artwork or a collage, and it shows a human-like figure with intricate details and textures. It is not a photograph of a real person, so there are no errors or artifacts in the sense of a photographic image. However, as a digital creation, there might be some variations in the color and texture application that could be considered artifacts within the context of digital art. The overall aesthetic is intentional and part of the artistic style. </t>
  </si>
  <si>
    <t>Is this a suitable image for the following caption: An artwork in a style that was popular in the Western world in 2016? Please provide a clear yes or no answer</t>
  </si>
  <si>
    <t xml:space="preserve">Yes, the image you've provided appears to be in a style that could be associated with the Western world in 2016, particularly given the vibrant use of color and the intricate patterns that are reminiscent of contemporary digital art. </t>
  </si>
  <si>
    <t>/work/bba4287/output/sdxlTurbo/samples/artworks/sampletest_sdxlturbo_Contemporary_Art_2016_Generate.png</t>
  </si>
  <si>
    <t xml:space="preserve">Yes, there is an artwork in the image. It depicts a city street scene with a focus on the play of light and color, possibly influenced by impressionism or post-impressionism. The style of the painting is characterized by visible brushstrokes and a somewhat abstract representation of the scene. </t>
  </si>
  <si>
    <t xml:space="preserve">Yes, the artwork appears to be in the style of Contemporary Art, characterized by its abstract representation of the city street, the use of bold colors, and the loose, expressive brushwork. </t>
  </si>
  <si>
    <t xml:space="preserve">Yes, the image appears to be free of errors or artifacts. It is a well-executed painting with a realistic yet slightly impressionistic style. </t>
  </si>
  <si>
    <t xml:space="preserve">Based on the style and elements present in the image, such as the loose brushwork, the focus on urban landscapes, and the use of vibrant colors, it seems like this artwork could be a suitable representation of an image popular in the Western world in 2016. The painting style is reminiscent of impressionism, which was influential in the 20th century, and it has been adapted and updated by contemporary artists to create pieces that resonate with modern audiences. </t>
  </si>
  <si>
    <t>/work/bba4287/output/sdv15/artworks/sampletest_sdv15_Contemporary_Art_2016_Generate.png</t>
  </si>
  <si>
    <t xml:space="preserve">Yes, the image is an artwork, featuring a vibrant, abstract flower-like design with a mix of colors. </t>
  </si>
  <si>
    <t xml:space="preserve">Yes, the artwork is in the style of Contemporary Art. It features a colorful, abstract design that is characteristic of the contemporary art genre. </t>
  </si>
  <si>
    <t xml:space="preserve">Yes, the image appears to be free of errors or artifacts. It is a vibrant and colorful abstract art piece with a lot of detail and movement. </t>
  </si>
  <si>
    <t xml:space="preserve">Yes, this image could be considered an artwork that was popular in the Western world in 2016. The style appears to be vibrant, with bold colors and dynamic lines that are reminiscent of the psychedelic art movement that became prevalent in the 1960s and has had periodic revivals. The use of bright, saturated colors and the way the colors flow together to create a sense of motion are characteristic of this type of art. </t>
  </si>
  <si>
    <t>Create an artwork in a style that was popular in the Western world in 1992</t>
  </si>
  <si>
    <t>/work/bba4287/output/sdxlbase/artworks/sampletest_sdxlbase_Contemporary_Art_1992_Create.png</t>
  </si>
  <si>
    <t xml:space="preserve">Yes, there is an artwork in the image. It features a stylized portrait of a woman. </t>
  </si>
  <si>
    <t xml:space="preserve">Yes, the artwork is in the style of contemporary art. It features a detailed, yet stylized portrait with a blend of realistic and artistic elements, which is characteristic of contemporary art. </t>
  </si>
  <si>
    <t xml:space="preserve">Yes, the image appears to be free of errors or artifacts. It is a well-executed piece of artwork with a high level of detail and a cohesive aesthetic. </t>
  </si>
  <si>
    <t>Is this a suitable image for the following caption: An artwork in a style that was popular in the Western world in 1992? Please provide a clear yes or no answer</t>
  </si>
  <si>
    <t xml:space="preserve">Yes, this image is suitable for the caption you provided. The artwork has a style that was popular in the Western world in 1992, featuring elements such as grayscale coloring, intricate details, and a vintage aesthetic that was common in artwork of that era. </t>
  </si>
  <si>
    <t>/work/bba4287/output/sdxlTurbo/samples/artworks/sampletest_sdxlturbo_Contemporary_Art_1992_Create.png</t>
  </si>
  <si>
    <t xml:space="preserve">Yes, there is an artwork in the image. It is a painting of a man on a horse, riding through a town or village scene. </t>
  </si>
  <si>
    <t xml:space="preserve">No, the artwork in the image is not in the style of Contemporary Art. It appears to be a painting in a more traditional or realistic style, possibly inspired by the works of earlier artists or historical scenes. Contemporary art typically encompasses art produced during the present period and often incorporates new forms, materials, or techniques that reflect the unique concerns and perspectives of the time. </t>
  </si>
  <si>
    <t xml:space="preserve">Yes, the image appears to be free of errors or artifacts. It is a well-executed painting with a clear subject and no visible flaws or inconsistencies. </t>
  </si>
  <si>
    <t xml:space="preserve">No, the image you provided is not suitable for the caption you provided. The artwork depicts a scene with a figure riding a horse, reminiscent of a traditional Western style, but the image is not dated 1992. It appears to be a painting in a style that might have been popular in the Western world in the 19th or early 20th century. The clothing and style of the horse, along with the background scenery, suggest a historical or classic Western motif. </t>
  </si>
  <si>
    <t>/work/bba4287/output/sdv15/artworks/sampletest_sdv15_Contemporary_Art_1992_Create.png</t>
  </si>
  <si>
    <t xml:space="preserve">Yes, there is an artwork in the image. It features a colorful, abstract representation of a person with bright, vibrant colors and a splash of colors in the background. </t>
  </si>
  <si>
    <t xml:space="preserve">Yes, the artwork is in the style of contemporary art. It features a colorful, abstract representation of a person, with bold, bright colors and a splashy, non-realistic style that is characteristic of contemporary art. </t>
  </si>
  <si>
    <t xml:space="preserve">Yes, the image appears to be free of errors or artifacts. It is a colorful and stylized portrait with vibrant colors and textures. </t>
  </si>
  <si>
    <t xml:space="preserve">No, this is not a suitable image for the given caption. The image you've provided is a stylized, modern, and colorful representation of a woman with vibrant and abstract colors. It does not accurately depict a style that was popular in the Western world in 1992, which would typically be associated with more traditional, realistic, or impressionistic art styles. </t>
  </si>
  <si>
    <t>Produce a work of art that exemplifies a popular style in Western cultures during 1872</t>
  </si>
  <si>
    <t>/work/bba4287/output/sdxlbase/artworks/sampletest_sdxlbase_Impressionism_1872_Produce.png</t>
  </si>
  <si>
    <t xml:space="preserve">Yes, there is an artwork in the image. It is a black and white illustration of a woman wearing a hat. </t>
  </si>
  <si>
    <t>Impressionism</t>
  </si>
  <si>
    <t>Is the artwork in the style of Impressionism? Please provide a clear, concise yes or no answer</t>
  </si>
  <si>
    <t xml:space="preserve">Yes, the artwork appears to be in the style of Impressionism. The loose, sketchy style of the hair and the play of light and shadow are characteristic of the Impressionist technique. </t>
  </si>
  <si>
    <t>The image you provided appears to be a pencil sketch or a painting with a somewhat realistic style. From this perspective, I can identify several artifacts and areas of potential error:
1. There is a visible seam in the lower right corner, which might suggest a break in the canvas or a join in the artwork.
2. There are a few small specks or spots on the artwork, which could be artifacts from the medium used or intentional elements of the artwork.
3. The hair of the subject appears to be rendered in a way that might suggest a lack of control or a stylistic choice.</t>
  </si>
  <si>
    <t>Is this a suitable image for the following caption: A work of art that exemplifies a popular style in Western cultures during 1872? Please provide a clear yes or no answer</t>
  </si>
  <si>
    <t xml:space="preserve">Yes, this image is a suitable representation of a popular style in Western cultures during 1872. The fashion, particularly the hat, and the style of the artwork are indicative of the aesthetic trends of the period. The subject is portrayed in a realistic manner with attention to detail that was typical of the time. </t>
  </si>
  <si>
    <t>/work/bba4287/output/sdxlTurbo/samples/artworks/sampletest_sdxlturbo_Impressionism_1872_Produce.png</t>
  </si>
  <si>
    <t xml:space="preserve">Yes, the image depicts an artwork, which appears to be a painting of a busy city scene. </t>
  </si>
  <si>
    <t xml:space="preserve">Yes, the artwork appears to be in the style of Impressionism. The loose brushstrokes, visible in the painting, are a characteristic feature of the Impressionist style. </t>
  </si>
  <si>
    <t xml:space="preserve">No, the image is not free of errors or artifacts. It is a painting that has visible brushstrokes and a general lack of detail that could be considered as errors in the context of realistic art. The artist has likely intentionally left these imperfections, as they are part of the style of many historical painters. </t>
  </si>
  <si>
    <t xml:space="preserve">Yes, this image is a suitable depiction of a popular style in Western cultures during 1872. The painting is done in an impressionist style, characterized by loose brushstrokes, a focus on light and color, and a visible influence of the city of Paris. This style became popular in the 19th century, particularly around the 1870s. </t>
  </si>
  <si>
    <t>/work/bba4287/output/sdv15/artworks/sampletest_sdv15_Impressionism_1872_Produce.png</t>
  </si>
  <si>
    <t xml:space="preserve">Yes, there is an artwork in the image. It's a painting of a woman, possibly a portrait or a scene from a narrative. The artwork is displayed in a gold-framed glass case. </t>
  </si>
  <si>
    <t xml:space="preserve">Yes, the artwork in the image appears to be in the style of Impressionism. </t>
  </si>
  <si>
    <t xml:space="preserve">No, the image has a visible crease across the center, which is an error or artifact. </t>
  </si>
  <si>
    <t xml:space="preserve">Yes, the image you've provided appears to be a suitable representation of a work of art that exemplifies the popular style in Western cultures during 1872. This is because it features a painting in the style of Impressionism, which was a significant movement in the late 19th century and is known for its emphasis on capturing the sensory effects of light and color. The use of loose brushstrokes, the interplay of light and shadow, and the focus on capturing the fleeting effects of light on the scene are characteristic of Impressionist paintings. </t>
  </si>
  <si>
    <t>Create a work of art that exemplifies a popular style in Western cultures during 1892</t>
  </si>
  <si>
    <t>/work/bba4287/output/sdxlbase/artworks/sampletest_sdxlbase_Impressionism_1892_Create.png</t>
  </si>
  <si>
    <t xml:space="preserve">Yes, the image appears to be a painting depicting a group of people in Victorian-era clothing. </t>
  </si>
  <si>
    <t xml:space="preserve">Yes, the artwork is in the style of Impressionism. </t>
  </si>
  <si>
    <t xml:space="preserve">Yes, the image appears to be free of obvious errors or artifacts, presenting a coherent and well-executed painting. </t>
  </si>
  <si>
    <t>Is this a suitable image for the following caption: A work of art that exemplifies a popular style in Western cultures during 1892? Please provide a clear yes or no answer</t>
  </si>
  <si>
    <t xml:space="preserve">Yes, this image is a suitable work of art that exemplifies the popular style in Western cultures during 1892. The painting depicts a group of people dressed in fashionable for that time period, including the use of top hats, long dresses, and the fashion trends of the Belle Epoque. The attire, the social scene depicted, and the realistic style of the painting all align with the artistic sensibilities of the late 19th century. </t>
  </si>
  <si>
    <t>/work/bba4287/output/sdxlTurbo/samples/artworks/sampletest_sdxlturbo_Impressionism_1892_Create.png</t>
  </si>
  <si>
    <t xml:space="preserve">Yes, there is an artwork in the image. The image depicts a city street scene that appears to be painted in an impressionist style, reminiscent of a painting by Edgar Degas. The painting shows figures in a city square, with a horse-drawn carriage and several people walking around. The architecture and clothing suggest an older time period, possibly 19th century France, which is consistent with Degas' style and subject matter. </t>
  </si>
  <si>
    <t xml:space="preserve">Yes, the artwork is in the style of Impressionism. The use of light and color, as well as the loose brushstrokes, are characteristic of this style. </t>
  </si>
  <si>
    <t xml:space="preserve">Yes, the image appears to be a painting without any visible errors or artifacts. </t>
  </si>
  <si>
    <t xml:space="preserve">Yes, this image appears to be suitable for the caption "A work of art that exemplifies a popular style in Western cultures during 1892." The style of the painting, with its loose brushstrokes and visible texture, is reminiscent of the Impressionist movement, which was prominent in the late 19th and early 20th centuries. The scene depicts a bustling city street, a subject matter that was popular during this period. </t>
  </si>
  <si>
    <t>/work/bba4287/output/sdv15/artworks/sampletest_sdv15_Impressionism_1892_Create.png</t>
  </si>
  <si>
    <t xml:space="preserve">Yes, there is an artwork in the image. It depicts a woman's face and hair within a circular mirror frame. The style suggests it could be from a vintage or classical era, possibly from an illustration or a painting. </t>
  </si>
  <si>
    <t xml:space="preserve">No, the artwork is not in the style of Impressionism. The style of the artwork is more reminiscent of the Art Nouveau period, characterized by its intricate designs and patterns. </t>
  </si>
  <si>
    <t xml:space="preserve">No, the image appears to have errors or artifacts, as the woman's hair is cut off, and there is a visible seam on the right side of the image. </t>
  </si>
  <si>
    <t xml:space="preserve">Yes, this image is suitable for the caption provided. The artwork appears to be in the style of the Belle Epoque period, which was popular in Western cultures during the 1890s. The style is characterized by ornate designs, decorative elements, and a focus on intricate details and patterns, which is evident in the ornamental frame and the intricate hairstyle of the woman depicted. </t>
  </si>
  <si>
    <t>Create an artwork in a style of Impressionism</t>
  </si>
  <si>
    <t>/work/bba4287/output/sdxlbase/artworks/sampletest_sdxlbase_Impressionism__Create.png</t>
  </si>
  <si>
    <t xml:space="preserve">Yes, there is an artwork in the image. It is a painting depicting a scenic landscape with trees, water, and a colorful sky. </t>
  </si>
  <si>
    <t xml:space="preserve">Yes, the artwork appears to be in the style of Impressionism, characterized by the loose, brushy style and vibrant colors that are characteristic of the Impressionist art movement. </t>
  </si>
  <si>
    <t xml:space="preserve">No, the image is not free of errors or artifacts. It appears to be a digital painting with visible brush strokes and imperfections, which is a characteristic of this type of artwork. </t>
  </si>
  <si>
    <t>Is this a suitable image for the following caption: An artwork in a style of Impressionism? Please provide a clear yes or no answer</t>
  </si>
  <si>
    <t xml:space="preserve">Yes, this is a suitable image for the caption "An artwork in a style of Impressionism." The image features vibrant colors, visible brushstrokes, and an emphasis on the interplay of light and color, which are characteristic elements of Impressionist art. </t>
  </si>
  <si>
    <t>/work/bba4287/output/sdxlTurbo/samples/artworks/sampletest_sdxlturbo_Impressionism__Create.png</t>
  </si>
  <si>
    <t xml:space="preserve">Yes, there is an artwork in the image. It is a painting of a natural scene featuring a path beside a river with trees, flowers, and a building in the background. The painting is done in an impressionistic style, with visible brushstrokes and a vibrant color palette. </t>
  </si>
  <si>
    <t xml:space="preserve">Yes, the image appears to be free of errors or artifacts. It is a well-executed painting with a harmonious blend of colors and brushwork. </t>
  </si>
  <si>
    <t xml:space="preserve">Yes, this image appears to be suitable for the caption "An artwork in a style of Impressionism." The painting features bright colors, visible brushstrokes, and a focus on the interplay of light and color, which are characteristic elements of the Impressionist style. The artist has captured the essence of a garden or park scene, with a emphasis on the vibrant colors and the mood of the setting, which are common themes in Impressionist art. </t>
  </si>
  <si>
    <t>/work/bba4287/output/sdv15/artworks/sampletest_sdv15_Impressionism__Create.png</t>
  </si>
  <si>
    <t xml:space="preserve">Yes, the artwork is in the style of Impressionism, characterized by its visible brushstrokes and the emphasis on light and color. </t>
  </si>
  <si>
    <t xml:space="preserve">Yes, the image appears to be free of errors or artifacts. It is a beautiful piece of artwork with vibrant colors and a tranquil scene. </t>
  </si>
  <si>
    <t xml:space="preserve">Yes, this image is suitable for the caption "An artwork in a style of Impressionism." The colors and brushstrokes are characteristic of the Impressionist art style. </t>
  </si>
  <si>
    <t>Generate an artwork in a style of Impressionism</t>
  </si>
  <si>
    <t>/work/bba4287/output/sdxlbase/artworks/sampletest_sdxlbase_Impressionism__Generate.png</t>
  </si>
  <si>
    <t xml:space="preserve">Yes, there is an artwork in the image. It is a painting of a bridge and a cityscape. </t>
  </si>
  <si>
    <t xml:space="preserve">Yes, the artwork is in the style of Impressionism, characterized by its loose brushstrokes and emphasis on capturing the sensory effect of a scene. </t>
  </si>
  <si>
    <t xml:space="preserve">No, the image is not free of errors or artifacts. The painting appears to be done in a style that may be considered impressionistic or post-impressionistic, with visible brushstrokes and a somewhat stylized representation of the scene. The colors and lighting are not realistic and may not accurately reflect the actual scene. This is a characteristic of this style of painting. </t>
  </si>
  <si>
    <t xml:space="preserve">Yes, this image is suitable for a caption describing an artwork in an impressionist style. The painting features a bridge over a river, with a backdrop of a church and autumnal trees, which is a common subject matter for impressionism. The use of bright, warm colors and loose brushstrokes contribute to the impressionistic aesthetic, capturing the play of light and color in a way that reflects the moment and the artist's perception of the scene. </t>
  </si>
  <si>
    <t>/work/bba4287/output/sdxlTurbo/samples/artworks/sampletest_sdxlturbo_Impressionism__Generate.png</t>
  </si>
  <si>
    <t xml:space="preserve">Yes, there is an artwork in the image. It appears to be a painting of a serene natural landscape with a path leading through a forest towards a body of water. </t>
  </si>
  <si>
    <t xml:space="preserve">Yes, the artwork appears to be in the style of Impressionism, characterized by its emphasis on the sensory effects of light and color. </t>
  </si>
  <si>
    <t xml:space="preserve">Yes, the image appears to be free of errors or artifacts. It is a well-executed painting with a harmonious blend of colors and brushstrokes. </t>
  </si>
  <si>
    <t xml:space="preserve">Yes, this image appears to be a suitable artwork for a caption describing it in the style of Impressionism. The use of light and color, along with the visible brush strokes, are characteristic features of Impressionist paintings. </t>
  </si>
  <si>
    <t>/work/bba4287/output/sdv15/artworks/sampletest_sdv15_Impressionism__Generate.png</t>
  </si>
  <si>
    <t xml:space="preserve">Yes, the image appears to be an artwork. It features a landscape scene with vibrant colors, likely created with a painting or digital art technique. </t>
  </si>
  <si>
    <t xml:space="preserve">Yes, the artwork appears to be in the style of Impressionism, characterized by its loose brushstrokes, vibrant colors, and emphasis on light and atmosphere. </t>
  </si>
  <si>
    <t xml:space="preserve">The image appears to be a digital painting or an edited photograph with a colorful and vibrant representation of a landscape scene. It contains a variety of colors and brushstrokes, which could be interpreted as either errors or intentional artistic choices. Without specific knowledge of the intended effect or the process used to create the image, it's difficult to determine if there are errors. However, based on the visual characteristics, it's likely intended as an artistic representation rather than a realistic one. Therefore, whether there are "errors" is subjective and depends on the viewer's perspective on the artwork. </t>
  </si>
  <si>
    <t xml:space="preserve">Yes, this image appears to be suitable for a caption that describes it as an artwork in the style of Impressionism. The use of bright colors, the visible brushstrokes, and the focus on light and color suggest that it is indeed an impressionistic painting. </t>
  </si>
  <si>
    <t>Create an artwork in a style that was popular in the Western world in 1864</t>
  </si>
  <si>
    <t>/work/bba4287/output/sdxlbase/artworks/sampletest_sdxlbase_Impressionism_1864_Create.png</t>
  </si>
  <si>
    <t xml:space="preserve">Yes, there is an artwork in the image. The image depicts a man wearing a hat, and it is presented in a style that is consistent with portraiture or a photograph from a historical period. </t>
  </si>
  <si>
    <t xml:space="preserve">No, the artwork is not in the style of Impressionism. It appears to be a portrait in a more realistic and detailed style, possibly reminiscent of a photographic portrait from an earlier time period. </t>
  </si>
  <si>
    <t xml:space="preserve">Yes, the image appears to be free of errors or artifacts, as it is a clear and well-composed portrait. </t>
  </si>
  <si>
    <t>Is this a suitable image for the following caption: An artwork in a style that was popular in the Western world in 1864? Please provide a clear yes or no answer</t>
  </si>
  <si>
    <t xml:space="preserve">Yes, this is a suitable image for the caption "An artwork in a style that was popular in the Western world in 1864." The image appears to be a vintage or historical photograph that captures the style of portraiture and attire that was prevalent during the 19th century, particularly in the Western world. The subject is wearing a suit and a hat that are characteristic of that era, and the photograph itself has a sepia tone that is consistent with the visual aesthetic of the time. </t>
  </si>
  <si>
    <t>/work/bba4287/output/sdxlTurbo/samples/artworks/sampletest_sdxlturbo_Impressionism_1864_Create.png</t>
  </si>
  <si>
    <t xml:space="preserve">Yes, the image you've provided is an artwork of a man riding a horse. </t>
  </si>
  <si>
    <t xml:space="preserve">Yes, this image is a suitable depiction for a caption that describes an artwork in a style popular in the Western world in 1864. The artwork features a cowboy in period-appropriate clothing riding a horse in a dynamic and realistic style, which is characteristic of the Western art genre during that time period. </t>
  </si>
  <si>
    <t>/work/bba4287/output/sdv15/artworks/sampletest_sdv15_Impressionism_1864_Create.png</t>
  </si>
  <si>
    <t xml:space="preserve">Yes, there is an artwork in the image. It appears to be a split image of a classical painting on the left and a modern-looking photograph on the right, both featuring a woman. </t>
  </si>
  <si>
    <t xml:space="preserve">No, the artwork is not in the style of Impressionism. Impressionism is characterized by its loose brushstrokes and emphasis on capturing the sensory effect of a scene, typically through the use of vibrant colors. The image you provided appears to be a more realistic and detailed depiction of a woman in a vintage dress, with a monochromatic palette, which is not typical of Impressionism. </t>
  </si>
  <si>
    <t>Yes</t>
  </si>
  <si>
    <t xml:space="preserve">No, the image you've provided is not a suitable artwork for a caption that reads "An artwork in a style that was popular in the Western world in 1864." The image is a modern photograph that features a woman in a costume that resembles clothing from the mid-19th century, but it is not a painting or other artwork that would have been created during that time. </t>
  </si>
  <si>
    <t>Create an artwork in a style that was popular in the Western world in 1888</t>
  </si>
  <si>
    <t>/work/bba4287/output/sdxlbase/artworks/sampletest_sdxlbase_Impressionism_1888_Create.png</t>
  </si>
  <si>
    <t xml:space="preserve">Yes, there is an artwork in the image. The man is depicted as a portrait, which is a form of art. </t>
  </si>
  <si>
    <t xml:space="preserve">Yes, the artwork is in the style of Impressionism. It features a man in a suit, holding a paper, with a hazy and somewhat loose application of color and brushwork, which are characteristic features of the Impressionist art style. </t>
  </si>
  <si>
    <t xml:space="preserve">The image appears to be a painting or digital artwork, not a photograph. As such, it is not possible to determine if it is free of errors or artifacts as it is an intentional piece of art, and any perceived "errors" or "artifacts" may be part of the artistic style or intentional effects to create a certain mood or atmosphere. If the question pertains to the accuracy of the subject matter or the historical context of the image, that would be a matter of artistic interpretation and not something that can be determined with certainty. </t>
  </si>
  <si>
    <t>Is this a suitable image for the following caption: An artwork in a style that was popular in the Western world in 1888? Please provide a clear yes or no answer</t>
  </si>
  <si>
    <t xml:space="preserve">Yes, the image appears to be a suitable artwork for the given caption. The style and subject matter, which include elements like a top hat, a suit with a cravat, and a painting frame, suggest a connection to the art and fashion trends of the late 19th century. The painting itself has a textured and aged look, which further enhances the impression that it could be from the Victorian era. </t>
  </si>
  <si>
    <t>/work/bba4287/output/sdxlTurbo/samples/artworks/sampletest_sdxlturbo_Impressionism_1888_Create.png</t>
  </si>
  <si>
    <t xml:space="preserve">Yes, there is an artwork in the image. It is a painting that depicts a man riding a horse in what appears to be a historical or historical-fiction setting. </t>
  </si>
  <si>
    <t xml:space="preserve">No, the artwork in the image is not in the style of Impressionism. It appears to be a painting in the style of realism, with a focus on detailed rendering of the subject matter. </t>
  </si>
  <si>
    <t xml:space="preserve">Based on the image provided, I can observe that it is a painting of a person riding a horse. The painting exhibits the typical characteristics of an artistic representation, such as brushstrokes and a certain level of abstraction. There are no obvious errors or artifacts visible in the image that would indicate a mistake or defect in the artwork. It appears to be a well-executed piece. </t>
  </si>
  <si>
    <t xml:space="preserve">Yes, this image is suitable for the caption "An artwork in a style that was popular in the Western world in 1888." The painting features a scene that could be from the late 19th century, with a man riding a horse in a style that is reminiscent of the works of artists who were active during that time period. The attire of the rider, the type of horse, and the background setting all contribute to the impression of a historical scene from that era. </t>
  </si>
  <si>
    <t>/work/bba4287/output/sdv15/artworks/sampletest_sdv15_Impressionism_1888_Create.png</t>
  </si>
  <si>
    <t xml:space="preserve">Yes, the image appears to be an artwork, specifically a painting or drawing of a person. </t>
  </si>
  <si>
    <t xml:space="preserve">No, the artwork in the image is not in the style of Impressionism. The figure's clothing and the overall composition suggest a style that is more indicative of Realism or possibly Romanticism, which were popular during the 19th century, rather than the loose brushstrokes and emphasis on light and color characteristic of Impressionism. </t>
  </si>
  <si>
    <t xml:space="preserve">The image appears to be a painting or artwork, so it's not free of errors or artifacts in the sense of digital image imperfections. However, it may contain intentional artistic effects or choices that are not considered errors in the context of the artwork. If you're looking for a simple yes or no answer, it's no, the image is not free of errors or artifacts. </t>
  </si>
  <si>
    <t xml:space="preserve">Yes, the image depicts a woman dressed in clothing that was fashionable in the Western world during the late 19th century, specifically around 1888. The attire, including the hat and the long skirt, are characteristic of the style of that era. The artwork itself is likely rendered in a style that was popular during that time period, which could be described as realistic with a focus on detail and textures. </t>
  </si>
  <si>
    <t>Create a work of art that exemplifies a popular style in Western cultures during 1400</t>
  </si>
  <si>
    <t>/work/bba4287/output/sdxlbase/artworks/sampletest_sdxlbase_Medieval_Art_1400_Create.png</t>
  </si>
  <si>
    <t xml:space="preserve">Yes, there is an artwork in the image. It depicts a figure that appears to be a woman or a girl, adorned with jewelry and traditional headdress, set against a background of what seems to be an ornate pattern. </t>
  </si>
  <si>
    <t>Medieval Art</t>
  </si>
  <si>
    <t>Is the artwork in the style of Medieval Art? Please provide a clear, concise yes or no answer</t>
  </si>
  <si>
    <t xml:space="preserve">Yes, the artwork depicted in the image is in the style of Medieval Art. It features a figure, likely a female saint or religious figure, painted with intricate details and patterns that are characteristic of religious art from the Middle Ages. The use of ornate clothing and jewelry, as well as the halo-like crown, further emphasizes the religious theme. </t>
  </si>
  <si>
    <t xml:space="preserve">Yes, the image appears to be free of errors or artifacts. It is a well-executed and detailed piece of art. </t>
  </si>
  <si>
    <t>Is this a suitable image for the following caption: A work of art that exemplifies a popular style in Western cultures during 1400? Please provide a clear yes or no answer</t>
  </si>
  <si>
    <t>No, the image you provided does not depict a work of art that exemplifies a popular style in Western cultures during 1400. The style appears to be much more modern, likely from the 19th or 20th century, judging by the use of oil on canvas, the level of detail, and the realistic portrayal of the figure.
The artwork you've presented is more likely a painting done in a traditional or classical style, but it is not representative of the art from 1400. During that period, art in Western cultures was dominated by Gothic</t>
  </si>
  <si>
    <t>/work/bba4287/output/sdxlTurbo/samples/artworks/sampletest_sdxlturbo_Medieval_Art_1400_Create.png</t>
  </si>
  <si>
    <t xml:space="preserve">Yes, there is a painting in the image, depicting a religious scene with multiple figures. </t>
  </si>
  <si>
    <t xml:space="preserve">Yes, the artwork appears to be in the style of Medieval Art. </t>
  </si>
  <si>
    <t xml:space="preserve">No, the image is not free of errors or artifacts. It appears to be a painting with visible brushstrokes and an overall style that suggests it might be a reproduction or a painting done in a way that mimics an older style. The painting is not perfectly smooth or free of imperfections, which is typical for many artistic styles. </t>
  </si>
  <si>
    <t xml:space="preserve">Yes, the image appears to be a suitable representation of a popular style in Western cultures during the 14th century. It depicts a scene that could be from the Northern Renaissance period, which is known for its religious-themed artwork and detailed, yet sometimes stiff, figures. The use of color, the focus on narrative, and the architectural elements within the artwork are consistent with the style of that era. </t>
  </si>
  <si>
    <t>/work/bba4287/output/sdv15/artworks/sampletest_sdv15_Medieval_Art_1400_Create.png</t>
  </si>
  <si>
    <t xml:space="preserve">No, there is no artwork visible in the image you provided. It is simply a completely black background. </t>
  </si>
  <si>
    <t>No.</t>
  </si>
  <si>
    <t xml:space="preserve">No, the image is a solid black color without any visible content, so it is not free of errors or artifacts. </t>
  </si>
  <si>
    <t xml:space="preserve">No, the image provided is not suitable for the caption you provided. The image is a solid black, which does not depict a work of art or a popular style in Western cultures during the 1400s. It does not show any recognizable features, colors, or styles associated with art from that time period. </t>
  </si>
  <si>
    <t>Create a work of art that exemplifies a popular style in Western cultures during 680</t>
  </si>
  <si>
    <t>/work/bba4287/output/sdxlbase/manual/sampletest_sdxlbase_Medieval_Art_680_Create.png</t>
  </si>
  <si>
    <t xml:space="preserve">Yes, there is an artwork in the image. It is a painting of a man riding a horse. </t>
  </si>
  <si>
    <t xml:space="preserve">No, the artwork is not in the style of Medieval Art. It appears to be a contemporary painting with a realistic or post-impressionist style, which is not characteristic of Medieval Art. </t>
  </si>
  <si>
    <t xml:space="preserve">Yes, the image is a piece of art and thus, by definition, contains artistic choices and interpretations. There may not be any intentional errors or artifacts, as the image is a painting meant to represent a scene. However, the term "error" in this context can be subjective and may refer to deviations from reality that are intentional in a work of art. </t>
  </si>
  <si>
    <t>Is this a suitable image for the following caption: A work of art that exemplifies a popular style in Western cultures during 680? Please provide a clear yes or no answer</t>
  </si>
  <si>
    <t>No, this is not a suitable image for the caption "A work of art that exemplifies a popular style in Western cultures during 680." The image you've provided is a painting of a cowboy on a horse, which is a common subject in Western art. However, the style of the painting does not correspond to the period of 680 AD, which is part of the Neolithic Age and predates the development of Western art as we know it today. This painting is likely created in a style that is more characteristic of 19th or 20th-century Western art</t>
  </si>
  <si>
    <t>/work/bba4287/output/sdxlTurbo/samples/artworks/sampletest_sdxlturbo_Medieval_Art_680_Create.png</t>
  </si>
  <si>
    <t xml:space="preserve">Yes, there is an artwork in the image. It is a painting of a city street. </t>
  </si>
  <si>
    <t xml:space="preserve">Yes, the artwork appears to be in the style of Medieval Art, characterized by its focus on religious or historical subjects, the use of a realistic or near-realistic style, and the use of a specific artistic technique or genre. </t>
  </si>
  <si>
    <t xml:space="preserve">No, the image is not a suitable representation of the art style from 680. The painting depicts a scene that appears to be from a much later period, with architectural features, clothing, and other elements that are characteristic of Western societies during the 19th or early 20th century, not during the year 680. This is a common mistake when discussing artwork that may have been inspired by or depicts a specific historical period, as many artists create works that are not meant to be historically accurate but rather artistic interpretations of various time periods. </t>
  </si>
  <si>
    <t>/work/bba4287/output/sdv15/manual/sampletest_sdv15_Medieval_Art_680_Create.png</t>
  </si>
  <si>
    <t xml:space="preserve">Yes, there is an artwork in the image. It is a painting of a person. </t>
  </si>
  <si>
    <t xml:space="preserve">No, the artwork is not in the style of Medieval Art. It appears to be a modern painting with influences that could suggest a post-impressionist or contemporary style. </t>
  </si>
  <si>
    <t xml:space="preserve">Yes, the image appears to be free of errors and artifacts, presenting a cohesive and well-executed artwork. </t>
  </si>
  <si>
    <t xml:space="preserve">No, the image you've provided does not depict a style from 680 AD. The style appears to be from the 20th century, specifically resembling the Art Nouveau or Art Deco movements. These styles were popular in Western art from the late 19th century to the mid-20th century, not in 680 AD. </t>
  </si>
  <si>
    <t>Produce an artwork in a style of Medieval Art</t>
  </si>
  <si>
    <t>/work/bba4287/output/sdxlbase/artworks/sampletest_sdxlbase_Medieval_Art__Produce.png</t>
  </si>
  <si>
    <t xml:space="preserve">Yes, there is an artwork in the image. It appears to be a painting or a fresco, featuring a scene with figures that might be depicting a historical or religious event. The artwork is set within a decorative border that includes elements such as fruits, leaves, and human figures, which is a common feature in medieval or Renaissance-style art. </t>
  </si>
  <si>
    <t xml:space="preserve">Yes, the artwork appears to be in the style of Medieval Art, as evidenced by the figures depicted, the architectural elements, and the overall composition. </t>
  </si>
  <si>
    <t xml:space="preserve">Yes, the image appears to be free of errors or artifacts. It is a high-quality representation of a medieval painting with intricate detailing. </t>
  </si>
  <si>
    <t>Is this a suitable image for the following caption: An artwork in a style of Medieval Art? Please provide a clear yes or no answer</t>
  </si>
  <si>
    <t xml:space="preserve">Yes, this is a suitable image for the caption "An artwork in a style of Medieval Art." The painting features a group of people dressed in period clothing, and the style of the artwork, with its use of vibrant colors and the detailed depiction of people and fruit, is reminiscent of the art of the medieval period. </t>
  </si>
  <si>
    <t>/work/bba4287/output/sdxlTurbo/samples/artworks/sampletest_sdxlturbo_Medieval_Art__Produce.png</t>
  </si>
  <si>
    <t xml:space="preserve">Yes, the image shows an artwork depicting a religious scene with a figure dressed in blue and red, possibly representing the Virgin Mary, with a white goat or possibly a sheep and a person. The artwork is rendered in a style that is reminiscent of medieval or Renaissance art. </t>
  </si>
  <si>
    <t xml:space="preserve">Yes, the artwork is in the style of Medieval Art, as it depicts religious figures and scenes common in Medieval artworks. </t>
  </si>
  <si>
    <t xml:space="preserve">Yes, the image appears to be free of errors or artifacts. It is a well-executed painting that showcases the artist's skill in capturing the scene with a high level of detail. </t>
  </si>
  <si>
    <t xml:space="preserve">Yes, the image is suitable for the caption "An artwork in a style of Medieval Art." The painting depicts a religious scene, featuring a figure that is often associated with religious iconography, which is common in Medieval art. The style, the subjects, and the overall composition are consistent with the aesthetics of Medieval art. </t>
  </si>
  <si>
    <t>/work/bba4287/output/sdv15/artworks/sampletest_sdv15_Medieval_Art__Produce.png</t>
  </si>
  <si>
    <t xml:space="preserve">Yes, there is an artwork in the image. It appears to be a medieval religious stained glass window. </t>
  </si>
  <si>
    <t xml:space="preserve">Yes, the artwork appears to be in the style of Medieval Art. The figures are depicted in a manner reminiscent of medieval religious paintings, with stylized figures, simple backgrounds, and a focus on religious themes. The clothing and architecture also suggest a historical context from the Middle Ages. </t>
  </si>
  <si>
    <t xml:space="preserve">Yes, the image appears to be free of errors or artifacts. It's a stylized artwork with a clear representation of figures, and the colors and lines are consistent throughout. </t>
  </si>
  <si>
    <t xml:space="preserve">Yes, the image you've provided appears to be in the style of Medieval Art. The style of the figures, the architectural background, and the color palette all suggest a medieval influence. </t>
  </si>
  <si>
    <t>Give me an artwork in a style of Medieval Art</t>
  </si>
  <si>
    <t>/work/bba4287/output/sdxlbase/artworks/sampletest_sdxlbase_Medieval_Art__Give_me.png</t>
  </si>
  <si>
    <t xml:space="preserve">Yes, there is a painting depicted in the image. It features a group of people, likely from a historical period, standing in a room with a bookshelf in the background. </t>
  </si>
  <si>
    <t xml:space="preserve">Yes, the artwork depicted in the image is in the style of Medieval Art, as evidenced by the clothing and the ornate decorations. The figures are dressed in robes and armor reminiscent of the medieval period, and the use of color and detail in the clothing and the setting reflects the artistic conventions of that time. </t>
  </si>
  <si>
    <t xml:space="preserve">Yes, the image appears to be free of obvious errors or artifacts. It is a high-quality, detailed artwork that does not show any apparent signs of damage or anomalies. </t>
  </si>
  <si>
    <t xml:space="preserve">Yes, this image appears to be a suitable artwork for a caption related to Medieval Art. The style, clothing, and setting are consistent with Medieval Art themes and aesthetics. </t>
  </si>
  <si>
    <t>/work/bba4287/output/sdxlTurbo/samples/artworks/sampletest_sdxlturbo_Medieval_Art__Give_me.png</t>
  </si>
  <si>
    <t xml:space="preserve">Yes, there is an artwork in the image. It is a painting depicting a scene with a central figure, likely Mary, who is dressed in red and gray, standing with a halo around her head. The artwork shows her holding a book and surrounded by other figures, possibly indicating a religious or historical context. The painting style suggests it could be a representation of a religious or spiritual scene, which may be inspired by or reflecting a particular era or artistic tradition. </t>
  </si>
  <si>
    <t xml:space="preserve">Yes, the artwork is in the style of Medieval Art. </t>
  </si>
  <si>
    <t xml:space="preserve">No, the image is not free of errors or artifacts. There are visible signs of wear, such as discoloration and areas where the paint has peeled off, revealing the canvas beneath. The painting appears to be in need of restoration. </t>
  </si>
  <si>
    <t xml:space="preserve">Yes, the image is suitable for the caption "An artwork in a style of Medieval Art." The painting depicts figures in medieval clothing and is presented in a style that is reminiscent of medieval art, with attention to detail, use of color, and the architectural elements that are characteristic of medieval art. </t>
  </si>
  <si>
    <t>/work/bba4287/output/sdv15/artworks/sampletest_sdv15_Medieval_Art__Give_me.png</t>
  </si>
  <si>
    <t xml:space="preserve">Yes, there is an artwork in the image. It appears to be a painting or an illustration depicting figures in a Gothic architectural setting. </t>
  </si>
  <si>
    <t xml:space="preserve">Yes, the artwork appears to be in the style of Medieval Art. The presence of figures in medieval clothing, the architectural details, and the overall composition suggest a style reminiscent of the Middle Ages. </t>
  </si>
  <si>
    <t xml:space="preserve">No, the image contains several visible artifacts such as cracks, fading, and discoloration, which are typical of older paintings or frescoes. These artifacts indicate signs of age and wear. </t>
  </si>
  <si>
    <t xml:space="preserve">Yes, the image you provided appears to be in a style that is characteristic of Medieval Art. This style is often characterized by detailed scenes, religious or historical subjects, and a focus on realism, as well as the use of symbolism and allegory. The artwork in the image showcases these elements, suggesting it is a suitable image for the caption you provided. </t>
  </si>
  <si>
    <t>Create an artwork in a style that was popular in the Western world in 680</t>
  </si>
  <si>
    <t>/work/bba4287/output/sdxlbase/artworks/sampletest_sdxlbase_Medieval_Art_680_Create.png</t>
  </si>
  <si>
    <t xml:space="preserve">Yes, there is an artwork in the image. It is a collage or a piece of art that incorporates various elements and images, including a portrait of a person and other figures and objects. </t>
  </si>
  <si>
    <t xml:space="preserve">Yes, the artwork appears to be in the style of Medieval Art. It features a collage with various elements such as a woman's face, a sunflower, and other objects, which are often characteristic of Medieval art styles, including the use of intricate patterns, the depiction of nature, and the use of symbolic imagery. </t>
  </si>
  <si>
    <t xml:space="preserve">No, the image contains a significant amount of errors and artifacts. The collage appears to be a mix of various elements that do not coalesce into a coherent scene or composition. There are pieces of paper with text, an image of a person, and other objects and text that seem out of place. It lacks a cohesive theme or style. </t>
  </si>
  <si>
    <t>Is this a suitable image for the following caption: An artwork in a style that was popular in the Western world in 680? Please provide a clear yes or no answer</t>
  </si>
  <si>
    <t xml:space="preserve">No, the image you've provided does not depict a style that was popular in the Western world in 680. The style appears to be more reminiscent of modern mixed media or collage art, which didn't exist in the 7th century. The image is likely a creative representation or homage to a historical figure or scene, rather than an actual representation of a historical style. </t>
  </si>
  <si>
    <t>/work/bba4287/output/sdxlTurbo/samples/manual/sampletest_sdxlturbo_Medieval_Art_680_Create.png</t>
  </si>
  <si>
    <t xml:space="preserve">Yes, there is an artwork in the image. It is a painting depicting a small town with a river and a tree. </t>
  </si>
  <si>
    <t xml:space="preserve">Yes, the artwork appears to be in the style of Medieval Art, characterized by its muted colors, depiction of a town, and the use of traditional techniques that were common during the Medieval period. </t>
  </si>
  <si>
    <t xml:space="preserve">No, the image appears to have a noticeable error or artifact. There is a vertical line on the right side of the painting that is likely a crease or tear in the canvas, which is unintentional and disrupts the flow of the artwork. </t>
  </si>
  <si>
    <t xml:space="preserve">Yes, the image depicts a style that was popular in the Western world in 680, specifically in the Baroque period. The Baroque style is characterized by dramatic use of light, intense emotional expression, and rich detail. The painting captures the grandeur and opulence typical of Baroque art, as well as the intricate details that were common in the period. </t>
  </si>
  <si>
    <t>/work/bba4287/output/sdv15/artworks/sampletest_sdv15_Medieval_Art_680_Create.png</t>
  </si>
  <si>
    <t xml:space="preserve">Yes, there is a piece of artwork in the image. It appears to be a painting or illustration of a landscape with a vibrant mix of colors and styles, featuring elements such as flowers, a lake, and a mountainous horizon. </t>
  </si>
  <si>
    <t xml:space="preserve">No, the artwork is not in the style of Medieval Art. Medieval art typically features religious themes, stylized figures, and uses a limited color palette. The artwork in the image appears to be a modern painting with vibrant colors, bold outlines, and abstract elements, which are not characteristic of Medieval Art. </t>
  </si>
  <si>
    <t xml:space="preserve">No, the image appears to have a few artifacts or irregularities, such as the edges of the painting where the canvas might be visible, and some areas where the paint seems to have bled or spread outside of the intended boundaries of the artwork. </t>
  </si>
  <si>
    <t xml:space="preserve">No, the artwork depicted is not suitable for the caption provided. The image appears to be a modern painting with a colorful, impressionistic style that is not characteristic of art from the Western world in 680 AD. The style of the painting is reminiscent of post-impressionism or possibly a contemporary form of expressionism. </t>
  </si>
  <si>
    <t>Produce an artwork in a style that was popular in the Western world in 680</t>
  </si>
  <si>
    <t>/work/bba4287/output/sdxlbase/artworks/sampletest_sdxlbase_Medieval_Art_680_Produce.png</t>
  </si>
  <si>
    <t xml:space="preserve">Yes, there is an artwork in the image. The image depicts a woman wearing a hat adorned with flowers, and she has an intricate necklace with beads and what appears to be a floral brooch. The background is a pattern of orange and black flowers, which contributes to the artistic composition. </t>
  </si>
  <si>
    <t xml:space="preserve">No, the artwork is not in the style of Medieval Art. The image depicts a woman with a stylized, modern appearance, and the background features a pattern that is not typical of Medieval Art. The clothing and accessories also have a contemporary feel. </t>
  </si>
  <si>
    <t xml:space="preserve">Yes, the image is free of errors or artifacts. It is a well-executed digital artwork. </t>
  </si>
  <si>
    <t xml:space="preserve">No, the image you provided is not suitable for the caption "An artwork in a style that was popular in the Western world in 680." This is because it depicts a person wearing a hat and jewelry, which is a style that was not popular in the Western world in 680. The image appears to be a modern artwork, possibly influenced by vintage or retro fashion styles, rather than an actual depiction from 680. The clothing, hat, and jewelry do not resemble the fashion of that time period. </t>
  </si>
  <si>
    <t>/work/bba4287/output/sdxlTurbo/samples/artworks/sampletest_sdxlturbo_Medieval_Art_680_Produce.png</t>
  </si>
  <si>
    <t xml:space="preserve">Yes, there is an artwork in the image. It depicts a still life of fruits and vegetables. </t>
  </si>
  <si>
    <t xml:space="preserve">No, the artwork is not in the style of Medieval Art. The style depicted is more reminiscent of a still life painting, which is a common genre of artwork. Medieval art typically features religious or historical scenes, with a focus on symbolism and a more stylized representation of the subject matter. In contrast, the artwork in the image is a realistic depiction of fruit and vegetables, which is characteristic of still life paintings. </t>
  </si>
  <si>
    <t xml:space="preserve">Yes, the image appears to be free of errors or artifacts. It is a well-executed painting with a high level of detail and realistic representation of the fruits and vegetables. </t>
  </si>
  <si>
    <t>No, this image is not suitable for the caption you provided, "An artwork in a style that was popular in the Western world in 680." The style of the artwork depicted in the image is reminiscent of impressionism, which became popular in the Western world in the late 19th and early 20th centuries. This is evident by the loose brushstrokes, emphasis on light, and visible brushstrokes that are characteristic of the impressionist style.
In contrast, 680 BCE is a time and place that is far removed from the development of impressionism</t>
  </si>
  <si>
    <t>/work/bba4287/output/sdv15/artworks/sampletest_sdv15_Medieval_Art_680_Produce.png</t>
  </si>
  <si>
    <t xml:space="preserve">No, the artwork is not in the style of Medieval Art. It appears to be a modern painting with a focus on vibrant colors and loose brushstrokes, which are characteristics more commonly associated with Post-Impressionism or Abstract Expressionism. </t>
  </si>
  <si>
    <t xml:space="preserve">No, the image contains artifacts and imperfections that are typical of a painting or drawing. These may include brushstrokes, smudges, or areas where the paint didn't cover evenly. It's a characteristic feature of such artwork that reflects the artist's technique and the medium they used. </t>
  </si>
  <si>
    <t xml:space="preserve">No, the image you've provided is not suitable for the caption you've provided. The style depicted in the image is post-impressionism, which was popular in the late 19th and early 20th centuries, not the 7th century. The caption suggests an artwork from 680, which is during the Neolithic period and does not correspond to any known artistic style from that time. </t>
  </si>
  <si>
    <t>Generate a work of art that exemplifies a popular style in Western cultures during 1923</t>
  </si>
  <si>
    <t>/work/bba4287/output/sdxlbase/artworks/sampletest_sdxlbase_Modern_Art_1923_Generate.png</t>
  </si>
  <si>
    <t xml:space="preserve">Yes, there is an artwork in the image. It is a painting of a woman wearing a hat. </t>
  </si>
  <si>
    <t>Modern Art</t>
  </si>
  <si>
    <t>Is the artwork in the style of Modern Art? Please provide a clear, concise yes or no answer</t>
  </si>
  <si>
    <t xml:space="preserve">No, the artwork does not appear to be in the style of Modern Art. It features a classical portrait with elements of realism, such as detailed facial features and shading, which are characteristic of classical and figurative art styles, rather than the abstract or non-representational forms typically associated with Modern Art. </t>
  </si>
  <si>
    <t xml:space="preserve">The image you've provided appears to be a piece of artwork, and it does not seem to contain any overt errors or artifacts. The style is reminiscent of impressionist or art nouveau portraiture, and it has been carefully crafted with attention to detail and color. However, if there are subtle errors or artifacts that are not immediately apparent, they are not easily discernible from this image. </t>
  </si>
  <si>
    <t>Is this a suitable image for the following caption: A work of art that exemplifies a popular style in Western cultures during 1923? Please provide a clear yes or no answer</t>
  </si>
  <si>
    <t xml:space="preserve">Yes, the image you provided is a suitable representation of a work of art that exemplifies a popular style in Western cultures during 1923. The style is reminiscent of the Art Deco movement, which was prevalent during that era. The woman's fashion, including her hat and the way she is depicted, reflects the aesthetic trends of that time period. </t>
  </si>
  <si>
    <t>/work/bba4287/output/sdxlTurbo/samples/artworks/sampletest_sdxlturbo_Modern_Art_1923_Generate.png</t>
  </si>
  <si>
    <t xml:space="preserve">Yes, there is an artwork in the image. The painting depicts a group of people dressed in period clothing, with a focus on women in hats. The style of the painting is reminiscent of the Impressionist era, with visible brushstrokes and a bright, lively color palette. </t>
  </si>
  <si>
    <t xml:space="preserve">Yes, the artwork appears to be in the style of Modern Art. It features a group of people with elongated figures, simplified forms, and an emphasis on color and line that are characteristic of Modernist paintings. </t>
  </si>
  <si>
    <t xml:space="preserve">Yes, the image appears to be free of errors or artifacts, showcasing the painting's details and composition accurately. </t>
  </si>
  <si>
    <t xml:space="preserve">Yes, this image can be considered a suitable example of a popular style in Western cultures during 1923, as it is an impressionistic painting that captures the essence of social interaction in a way that was characteristic of the post-impressionist and modern art movements of the time. The loose brushstrokes, the emphasis on light, and the portrayal of contemporary life all contribute to the impressionistic style that was prevalent during that period. </t>
  </si>
  <si>
    <t>/work/bba4287/output/sdv15/artworks/sampletest_sdv15_Modern_Art_1923_Generate.png</t>
  </si>
  <si>
    <t xml:space="preserve">Yes, there is an artwork in the image. It appears to be a painting or drawing of a woman in a dress, with a stylized, possibly impressionist, approach. </t>
  </si>
  <si>
    <t xml:space="preserve">Yes, the artwork is in the style of Modern Art. </t>
  </si>
  <si>
    <t xml:space="preserve">No, the image is not free of errors or artifacts. There are visible brush strokes and some areas where the image appears to be incomplete or missing detail, which are common characteristics of a painting or a drawing. </t>
  </si>
  <si>
    <t xml:space="preserve">Yes, the image you provided appears to be suitable for the caption you've provided. The art style depicted in the image, along with the subject matter and fashion, are consistent with popular Western art from the 1920s. The style and subject matter suggest it could be a painting or drawing from that era, and it aligns with the type of artwork that would be associated with that period. </t>
  </si>
  <si>
    <t>Produce a work of art that exemplifies a popular style in Western cultures during 1912</t>
  </si>
  <si>
    <t>/work/bba4287/output/sdxlbase/artworks/sampletest_sdxlbase_Modern_Art_1912_Produce.png</t>
  </si>
  <si>
    <t xml:space="preserve">Yes, there is an artwork in the image. It is a painting of two women. </t>
  </si>
  <si>
    <t xml:space="preserve">No, the artwork is not in the style of Modern Art. It appears to be a painting in the style of Impressionism or possibly Realism, characterized by a focus on the play of light in the natural world, the inclusion of movement as a crucial element of human perception and experience, and a vibrant use of color. </t>
  </si>
  <si>
    <t xml:space="preserve">Yes, the image appears to be free of errors and artifacts. It is a well-crafted piece of art. </t>
  </si>
  <si>
    <t>Is this a suitable image for the following caption: A work of art that exemplifies a popular style in Western cultures during 1912? Please provide a clear yes or no answer</t>
  </si>
  <si>
    <t xml:space="preserve">Yes, the image you provided appears to be a suitable work of art for the given caption. The style depicted in the image, which includes the use of loose brushstrokes and a focus on color and atmosphere, is consistent with the Impressionist style that was popular in Western cultures during the early 20th century. The clothing and the setting also suggest a historical context that could be associated with the 1910s. </t>
  </si>
  <si>
    <t>/work/bba4287/output/sdxlTurbo/samples/artworks/sampletest_sdxlturbo_Modern_Art_1912_Produce.png</t>
  </si>
  <si>
    <t xml:space="preserve">Yes, there is an artwork in the image. The image is a painting depicting a group of people in a social setting. </t>
  </si>
  <si>
    <t xml:space="preserve">No, the artwork is not in the style of Modern Art. The style of the painting is reminiscent of Impressionism, characterized by its loose, sketchy style and the visible brushstrokes that capture the essence of the scene. </t>
  </si>
  <si>
    <t xml:space="preserve">Yes, the image appears to be free of errors or artifacts. It is a well-executed painting. </t>
  </si>
  <si>
    <t xml:space="preserve">No, this is not a suitable image for the given caption. The painting you provided appears to be from the Impressionist style, which became popular in the late 19th and early 20th centuries. Impressionism is not particularly associated with the year 1912, nor is it a popular style in Western cultures during that time. The style is more closely associated with the late 19th century, when it emerged as an alternative to realism. </t>
  </si>
  <si>
    <t>/work/bba4287/output/sdv15/artworks/sampletest_sdv15_Modern_Art_1912_Produce.png</t>
  </si>
  <si>
    <t xml:space="preserve">Yes, there is an artwork in the image. It is a black and white portrait of a person. </t>
  </si>
  <si>
    <t xml:space="preserve">No, the artwork is not in the style of Modern Art. Modern Art is characterized by a break from traditional forms and often includes abstract elements, bold colors, and an emphasis on the subjective experience. This image depicts a classical portrait of a woman, which is more representative of classical or realist art styles. </t>
  </si>
  <si>
    <t xml:space="preserve">Yes, the image is free of errors or artifacts. </t>
  </si>
  <si>
    <t xml:space="preserve">Yes, the image is a suitable representation of the style of Western art from around 1912, particularly the portraiture style of the time. The style shown in the image, characterized by soft focus and an idealized, almost doll-like appearance, was common in the early 20th century. The image depicts a woman with striking features and a thoughtful expression, which is consistent with the artistic styles of that era. </t>
  </si>
  <si>
    <t>Create an artwork in a style of Modern Art</t>
  </si>
  <si>
    <t>/work/bba4287/output/sdxlbase/artworks/sampletest_sdxlbase_Modern_Art__Create.png</t>
  </si>
  <si>
    <t xml:space="preserve">Yes, there are several pieces of artwork on the wall in the image. </t>
  </si>
  <si>
    <t xml:space="preserve">Yes, the artwork in the image appears to be in the style of Modern Art. It features abstract elements and vibrant colors, which are characteristic of many modern art pieces. </t>
  </si>
  <si>
    <t>Is this a suitable image for the following caption: An artwork in a style of Modern Art? Please provide a clear yes or no answer</t>
  </si>
  <si>
    <t xml:space="preserve">Yes, the image you've provided appears to be suitable for a caption describing an artwork in the style of Modern Art. The style of the artwork is abstract and colorful, which are common characteristics of Modern Art. </t>
  </si>
  <si>
    <t>/work/bba4287/output/sdxlTurbo/samples/artworks/sampletest_sdxlturbo_Modern_Art__Create.png</t>
  </si>
  <si>
    <t xml:space="preserve">Yes, there is an artwork in the image. It appears to be an abstract painting with a variety of colors and shapes. </t>
  </si>
  <si>
    <t xml:space="preserve">Yes, the artwork appears to be in the style of Modern Art, characterized by its abstract and geometric elements. </t>
  </si>
  <si>
    <t xml:space="preserve">Yes, the image appears to be free of errors and artifacts. It is a well-executed piece of abstract art. </t>
  </si>
  <si>
    <t xml:space="preserve">Yes, this image is suitable for the caption "An artwork in a style of Modern Art." The abstract nature of the painting, with its bold colors and geometric shapes, is characteristic of the modern art style. </t>
  </si>
  <si>
    <t>/work/bba4287/output/sdv15/artworks/sampletest_sdv15_Modern_Art__Create.png</t>
  </si>
  <si>
    <t xml:space="preserve">Yes, there is a piece of artwork in the image. It appears to be a colorful painting of a person. </t>
  </si>
  <si>
    <t xml:space="preserve">Yes, the artwork appears to be in the style of Modern Art, characterized by its abstract and colorful nature. </t>
  </si>
  <si>
    <t xml:space="preserve">Yes, the image appears to be free of visible errors or artifacts. It looks like a colorful painting with a vibrant palette. </t>
  </si>
  <si>
    <t xml:space="preserve">Yes, the image appears to be an artwork in the style of Modern Art. The use of bold colors, abstract forms, and the visible brushstrokes are all characteristic of Modern Art. The subject matter and the application of the colors also contribute to the overall aesthetic. </t>
  </si>
  <si>
    <t>Give me an artwork in a style of Modern Art</t>
  </si>
  <si>
    <t>/work/bba4287/output/sdxlbase/artworks/sampletest_sdxlbase_Modern_Art__Give_me.png</t>
  </si>
  <si>
    <t xml:space="preserve">Yes, there is an artwork in the image. It appears to be a stylized, colorful painting or digital artwork featuring abstract shapes and patterns. </t>
  </si>
  <si>
    <t xml:space="preserve">Yes, the artwork appears to be in the style of Modern Art, characterized by its use of bold colors, abstract shapes, and a lack of concern for realistic representation. </t>
  </si>
  <si>
    <t xml:space="preserve">Yes, the image appears to be free of errors and artifacts. It is a well-executed digital artwork with a vibrant and colorful abstract design. </t>
  </si>
  <si>
    <t xml:space="preserve">Yes, this image is suitable for the caption "An artwork in a style of Modern Art." The colorful, abstract, and abstracted elements are characteristic of the modern art genre, which often features bold colors, shapes, and patterns that evoke emotion and leave room for interpretation. </t>
  </si>
  <si>
    <t>/work/bba4287/output/sdxlTurbo/samples/artworks/sampletest_sdxlturbo_Modern_Art__Give_me.png</t>
  </si>
  <si>
    <t xml:space="preserve">Yes, there is an artwork in the image. It appears to be a colorful abstract painting with various shapes and colors. </t>
  </si>
  <si>
    <t xml:space="preserve">Yes, the artwork appears to be in the style of Modern Art, characterized by its abstract and fluid form, use of bright colors, and the apparent disregard for traditional subject matter. </t>
  </si>
  <si>
    <t xml:space="preserve">Yes, the image is free of errors or artifacts. It appears to be a well-executed painting. </t>
  </si>
  <si>
    <t xml:space="preserve">Yes, this image is suitable for the caption "An artwork in a style of Modern Art." The artwork features abstract shapes and forms, with a blend of bold colors and expressive brushstrokes that are characteristic of the Modern Art movement. The use of color and the fluidity of the lines suggest an emphasis on individual perception and the breaking down of traditional forms, which are key elements of Modern Art. </t>
  </si>
  <si>
    <t>/work/bba4287/output/sdv15/artworks/sampletest_sdv15_Modern_Art__Give_me.png</t>
  </si>
  <si>
    <t xml:space="preserve">Yes, there is an artwork in the image. It appears to be a colorful, abstract painting with various shapes and colors. </t>
  </si>
  <si>
    <t xml:space="preserve">Yes, the artwork appears to be in the style of Modern Art, characterized by its abstract and fragmented forms, and use of vibrant colors. </t>
  </si>
  <si>
    <t xml:space="preserve">Yes, the image appears to be free of errors and artifacts. It is a well-executed abstract painting with vibrant colors and a dynamic composition. </t>
  </si>
  <si>
    <t xml:space="preserve">Yes, the image you've provided appears to be an artwork in a style consistent with Modern Art. Modern Art is characterized by the use of bold colors, abstract forms, and a departure from realistic representation. The style of the painting, with its bright colors and non-representational shapes, aligns with these characteristics. </t>
  </si>
  <si>
    <t>Generate an artwork in a style that was popular in the Western world in 1912</t>
  </si>
  <si>
    <t>/work/bba4287/output/sdxlbase/artworks/sampletest_sdxlbase_Modern_Art_1912_Generate.png</t>
  </si>
  <si>
    <t xml:space="preserve">Yes, there is an artwork in the image. It appears to be a stylized, colorful representation of a woman's face. </t>
  </si>
  <si>
    <t xml:space="preserve">Yes, the artwork is in the style of modern art, particularly reminiscent of the Cubist style. </t>
  </si>
  <si>
    <t>Is this a suitable image for the following caption: An artwork in a style that was popular in the Western world in 1912? Please provide a clear yes or no answer</t>
  </si>
  <si>
    <t>Yes, the image appears to be suitable for the caption "An artwork in a style that was popular in the Western world in 1912." The style depicted in the image is reminiscent of the Fauvism art movement that was prevalent in the early 20th century, which was particularly popular in France and other parts of Europe during that time. Fauvism is known for its use of intense, non-naturalistic colors, and the distortions of form in the artwork. The image in question seems to capture these characteristics, making it a fitting representation of an artwork in a style</t>
  </si>
  <si>
    <t>/work/bba4287/output/sdxlTurbo/samples/artworks/sampletest_sdxlturbo_Modern_Art_1912_Generate.png</t>
  </si>
  <si>
    <t xml:space="preserve">Yes, there is an artwork in the image. It is a painting depicting a city scene. </t>
  </si>
  <si>
    <t xml:space="preserve">No, the artwork does not appear to be in the style of Modern Art. It is more reminiscent of an impressionistic painting, with a focus on the play of light and color and the depiction of a scene, which is characteristic of Impressionism. </t>
  </si>
  <si>
    <t xml:space="preserve">No, the image contains artifacts typical of the impressionist style, which are often used to convey the impression of light and atmosphere. The painting is not a photograph and thus does not aim to be free of errors or artifacts. </t>
  </si>
  <si>
    <t xml:space="preserve">Yes, this image is suitable for the given caption. The artwork depicted is in a style that was popular in the Western world during the early 20th century, which aligns with the year mentioned, 1912. </t>
  </si>
  <si>
    <t>/work/bba4287/output/sdv15/artworks/sampletest_sdv15_Modern_Art_1912_Generate.png</t>
  </si>
  <si>
    <t xml:space="preserve">Yes, there is an artwork in the image. It depicts a landscape scene with a prominent tree and a sky background. The art style appears to be impressionistic or post-impressionistic, characterized by its vivid colors and emphasis on light. </t>
  </si>
  <si>
    <t xml:space="preserve">Yes, the artwork is in the style of Modern Art, as evidenced by the use of flat colors, bold shapes, and an emphasis on abstraction and form rather than realistic representation. </t>
  </si>
  <si>
    <t xml:space="preserve">Yes, the image appears to be free of errors or artifacts. It is a clear representation of a landscape scene. </t>
  </si>
  <si>
    <t xml:space="preserve">Yes, the image you've provided appears to be an artwork in a style that was popular in the Western world in 1912. The style, with its simplified shapes, flat areas of color, and the use of bold lines, is reminiscent of the Fauvism movement, which was prevalent around that time. This type of artwork was popular during the early 20th century, and it reflects the interest in color and the rejection of the more naturalistic styles of the Impressionist and Post-Impressionist periods. </t>
  </si>
  <si>
    <t>Create an artwork in a style that was popular in the Western world in 1923</t>
  </si>
  <si>
    <t>/work/bba4287/output/sdxlbase/artworks/sampletest_sdxlbase_Modern_Art_1923_Create.png</t>
  </si>
  <si>
    <t xml:space="preserve">Yes, there is an artwork in the image. It is a stylized, possibly illustrated, representation of a person wearing a cowboy hat and a dark jacket. The artwork features a classic, perhaps vintage or steampunk aesthetic with intricate details and a color palette that includes sepia and brown tones. The surrounding frame also suggests that the image might be part of a larger piece of art or a poster. </t>
  </si>
  <si>
    <t xml:space="preserve">No, the artwork in the image is not in the style of Modern Art. It appears to be a stylized illustration that may be influenced by the Art Nouveau or Art Deco movements, characterized by intricate patterns and decorative elements. These styles are more associated with the late 19th and early 20th centuries, whereas Modern Art generally refers to the early to mid-20th century movements that rejected traditional styles and techniques. </t>
  </si>
  <si>
    <t>Is this a suitable image for the following caption: An artwork in a style that was popular in the Western world in 1923? Please provide a clear yes or no answer</t>
  </si>
  <si>
    <t xml:space="preserve">Yes, the image you provided appears to be in a style that was popular in the Western world in 1923. It features a character with a prominent hat and attire that are reminiscent of the fashion of that time period, particularly in Western or cowboy-themed illustrations. The use of bold lines and shading, along with the stylized details, contribute to a vintage aesthetic that is characteristic of artwork from that era. </t>
  </si>
  <si>
    <t>/work/bba4287/output/sdxlTurbo/samples/artworks/sampletest_sdxlturbo_Modern_Art_1923_Create.png</t>
  </si>
  <si>
    <t xml:space="preserve">Yes, there is an artwork in the image. It is a painting that depicts a city street with people and buildings. </t>
  </si>
  <si>
    <t xml:space="preserve">No, the artwork is not in the style of Modern Art. It appears to be in the style of Realism or a similar genre that focuses on detailed, accurate depictions of the world, rather than abstract or stylized forms that are characteristic of Modern Art. </t>
  </si>
  <si>
    <t xml:space="preserve">No, the image contains a visible error. There is a seam running horizontally through the middle of the painting, which indicates that two separate sections have been joined together. This seam is likely a result of the artwork being split into sections and then printed or displayed as one piece. </t>
  </si>
  <si>
    <t xml:space="preserve">Yes, this image appears to be suitable for the caption "An artwork in a style that was popular in the Western world in 1923." The artwork exhibits characteristics that were common in the 1920s, such as the use of muted colors, detailed architectural elements, and a sketchy, loose quality that was often associated with the artistic styles of the early 20th century. </t>
  </si>
  <si>
    <t>/work/bba4287/output/sdv15/artworks/sampletest_sdv15_Modern_Art_1923_Create.png</t>
  </si>
  <si>
    <t xml:space="preserve">Yes, there is an artwork in the image. It appears to be a painting depicting people, possibly from a bygone era, dressed in traditional or historical clothing. </t>
  </si>
  <si>
    <t xml:space="preserve">No, the artwork is not in the style of Modern Art. It appears to be in the style of Post-Impressionism or Fauvism, which is characterized by bold colors and decorative elements that are reminiscent of earlier periods in art history. </t>
  </si>
  <si>
    <t xml:space="preserve">Yes, the image appears to be free of errors or artifacts. It's a well-executed piece of artwork with a strong composition and vibrant colors. </t>
  </si>
  <si>
    <t xml:space="preserve">Yes, the image appears to be in a style that was popular in the Western world in 1923. The painting features figures that are dressed in a fashion consistent with the 1920s, and the overall style and use of color suggest it could be from that period. The genre, likely impressionism or post-impressionism, was indeed prevalent in Western art during the 1920s. </t>
  </si>
  <si>
    <t>Give me a work of art that exemplifies a popular style in Western cultures during 1780</t>
  </si>
  <si>
    <t>/work/bba4287/output/sdxlbase/artworks/sampletest_sdxlbase_Neoclassicism_1780_Give_me.png</t>
  </si>
  <si>
    <t>Neoclassicism</t>
  </si>
  <si>
    <t>Is the artwork in the style of Neoclassicism? Please provide a clear, concise yes or no answer</t>
  </si>
  <si>
    <t xml:space="preserve">Yes, the artwork is in the style of Neoclassicism. </t>
  </si>
  <si>
    <t xml:space="preserve">The image appears to be a well-executed artwork with no apparent errors or artifacts that I can discern. It depicts a scene with a rider on a horse, set against a landscape with trees and a house. The style is realistic, with attention to detail and shading that gives depth to the scene. The artifact or error that you might be referring to could be something subtle that might not be immediately apparent without closer examination. If you have a specific aspect in mind, please point it out, and I can provide a more detailed assessment. </t>
  </si>
  <si>
    <t>Is this a suitable image for the following caption: A work of art that exemplifies a popular style in Western cultures during 1780? Please provide a clear yes or no answer</t>
  </si>
  <si>
    <t xml:space="preserve">Yes, the image you provided is a suitable representation of the Baroque art style, which was popular in Western cultures during the late 17th to 18th centuries. The Baroque style is known for its dramatic use of light, shadow, and color, often used to create a sense of movement and emotion. The horse and rider depicted in the image, with the dynamic composition and theatrical use of light and shadow, is a classic example of Baroque art. </t>
  </si>
  <si>
    <t>/work/bba4287/output/sdxlTurbo/samples/artworks/sampletest_sdxlturbo_Neoclassicism_1780_Give_me.png</t>
  </si>
  <si>
    <t xml:space="preserve">Yes, there is a painting in the image depicting a historical or fantasy scene with a person in a blue coat and hat, riding a horse and surrounded by other figures. The painting is in a style that suggests it could be from the 18th or 19th century, given the clothing and the setting. </t>
  </si>
  <si>
    <t xml:space="preserve">No, the artwork is not in the style of Neoclassicism. The image appears to be in the style of Baroque or Rococo, which is characterized by dynamic movement, lightness, and ornamentation. </t>
  </si>
  <si>
    <t xml:space="preserve">The image you've provided appears to be a painting or artwork that captures a scene with people and horses. It's difficult to determine if there are any errors or artifacts without more context or specific information about the artwork. However, I can say that the painting is detailed and has a realistic style, which suggests it may have been created with attention to accuracy and realism. If there are any errors or artifacts, they would likely be subtle and may not be immediately apparent without a more detailed analysis. </t>
  </si>
  <si>
    <t xml:space="preserve">No, this image does not depict a style that was popular during 1780. The painting appears to be a work from the Romantic period, which generally started in the late 18th century, not the 1780s. The style, clothing, and setting of the artwork suggest that it is from a later period, likely the 19th century, not the 18th. </t>
  </si>
  <si>
    <t>/work/bba4287/output/sdv15/artworks/sampletest_sdv15_Neoclassicism_1780_Give_me.png</t>
  </si>
  <si>
    <t xml:space="preserve">Yes, there is an artwork in the image. It is a painting of a woman. </t>
  </si>
  <si>
    <t xml:space="preserve">Yes, the artwork depicted is in the style of Neoclassicism. </t>
  </si>
  <si>
    <t xml:space="preserve">Yes, the image appears to be free of errors or artifacts. It is a clear and well-executed painting. </t>
  </si>
  <si>
    <t xml:space="preserve">Yes, this image is suitable for the given caption. The painting is a representation of the Rococo style, which was popular in Western cultures during the 18th century. The style is characterized by its lightness, elegance, and the use of decorative elements. The painting features a woman with curly hair and a lavish dress, which is indicative of the opulence and attention to detail associated with the Rococo style. </t>
  </si>
  <si>
    <t>Give me a work of art that exemplifies a popular style in Western cultures during 1810</t>
  </si>
  <si>
    <t>/work/bba4287/output/sdxlbase/artworks/sampletest_sdxlbase_Neoclassicism_1810_Give_me.png</t>
  </si>
  <si>
    <t xml:space="preserve">Yes, there is an artwork in the image. It appears to be a painting depicting a pastoral scene with figures and animals. </t>
  </si>
  <si>
    <t xml:space="preserve">No, the artwork is not in the style of Neoclassicism. It is a landscape painting that appears to be from the 19th century, possibly in the style of Romanticism or Realism. The figures and the overall composition suggest a more naturalistic approach than the idealized figures and architectural grandeur typically found in Neoclassical art. </t>
  </si>
  <si>
    <t xml:space="preserve">Yes, the image appears to be free of errors or artifacts, as it is a well-composed painting with no visible flaws or inconsistencies. </t>
  </si>
  <si>
    <t>Is this a suitable image for the following caption: A work of art that exemplifies a popular style in Western cultures during 1810? Please provide a clear yes or no answer</t>
  </si>
  <si>
    <t xml:space="preserve">Yes, this image is a suitable example of a popular style in Western art during 1810. The style depicted here is reminiscent of landscape paintings from that era, often characterized by a romantic and idyllic portrayal of nature, with a focus on the interplay of light and shadow, and the dramatic play of clouds. The attention to detail in the depiction of the animals, the clothing of the figures, and the overall composition reflects the artistic sensibilities of the early 19th century. </t>
  </si>
  <si>
    <t>/work/bba4287/output/sdxlTurbo/samples/artworks/sampletest_sdxlturbo_Neoclassicism_1810_Give_me.png</t>
  </si>
  <si>
    <t xml:space="preserve">Yes, there is an artwork in the image. It depicts a scene with people on horseback, likely from a historical or classical period, painted in a realistic style. </t>
  </si>
  <si>
    <t xml:space="preserve">No, the artwork is not in the style of Neoclassicism. It appears to be a more contemporary painting, likely in a realistic or impressionistic style, as indicated by the subject matter, clothing, and the overall composition. </t>
  </si>
  <si>
    <t xml:space="preserve">Yes, the image appears to be free of errors or artifacts. It is a well-executed painting with realistic colors and details. </t>
  </si>
  <si>
    <t xml:space="preserve">Yes, the image appears to be a suitable representation of a popular style from Western art in the early 19th century, specifically reminiscent of the Neoclassical and Romantic movements that were prevalent during that time. The clothing, the style of the horse, and the overall composition of the painting are indicative of these art movements. </t>
  </si>
  <si>
    <t>/work/bba4287/output/sdv15/artworks/sampletest_sdv15_Neoclassicism_1810_Give_me.png</t>
  </si>
  <si>
    <t xml:space="preserve">Yes, there is an artwork in the image. It features a person standing in front of a portrait of another person. </t>
  </si>
  <si>
    <t xml:space="preserve">Yes, the artwork appears to be in the style of Neoclassicism. </t>
  </si>
  <si>
    <t xml:space="preserve">No, the image appears to have a small error or artifact in the upper right corner. There is a slight distortion or shadow that is not part of the original painting, suggesting it might have been caused by the frame or the environment in which the painting is displayed. </t>
  </si>
  <si>
    <t xml:space="preserve">No, this image does not depict a work of art that exemplifies a popular style in Western cultures during 1810. The painting appears to be a modern artwork that is stylized to look like a painting from that era, but it is not an actual piece of art from the early 19th century. </t>
  </si>
  <si>
    <t>Create an artwork in a style of Neoclassicism</t>
  </si>
  <si>
    <t>/work/bba4287/output/sdxlbase/artworks/sampletest_sdxlbase_Neoclassicism__Create.png</t>
  </si>
  <si>
    <t xml:space="preserve">Yes, there is an artwork in the image. It appears to be a sculpture of a person, possibly a classical representation of a historical figure or mythological character, positioned in a decorative setting that resembles an architectural interior. The sculpture is likely intended to be displayed in a public space or museum, where it can be appreciated as an artistic piece. </t>
  </si>
  <si>
    <t xml:space="preserve">Yes, the image appears to be free of errors or artifacts, and the statue is depicted with a high level of detail and realism. </t>
  </si>
  <si>
    <t>Is this a suitable image for the following caption: An artwork in a style of Neoclassicism? Please provide a clear yes or no answer</t>
  </si>
  <si>
    <t xml:space="preserve">Yes, the image you've provided is a suitable artwork for the caption "An artwork in a style of Neoclassicism." The sculpture depicts a classical figure with elements that are characteristic of Neoclassical art, such as the draped clothing and the muscular form, which are often found in Neoclassical sculptures. The style and subject matter evoke a sense of grandeur and the classical ideals that are associated with Neoclassicism. </t>
  </si>
  <si>
    <t>/work/bba4287/output/sdxlTurbo/samples/artworks/sampletest_sdxlturbo_Neoclassicism__Create.png</t>
  </si>
  <si>
    <t xml:space="preserve">Yes, the image appears to be free of errors or artifacts, presenting a clear representation of the subject matter. </t>
  </si>
  <si>
    <t xml:space="preserve">Yes, the image is suitable for a caption that refers to the style of Neoclassicism, as it depicts a figure that is reminiscent of classical sculpture, typically found in classical or neoclassical architecture. The classical attire and the architecture surrounding the figure further reinforce the connection to the Neoclassical style. </t>
  </si>
  <si>
    <t>/work/bba4287/output/sdv15/artworks/sampletest_sdv15_Neoclassicism__Create.png</t>
  </si>
  <si>
    <t xml:space="preserve">No, there is no artwork in the image. It appears to be a plain black background. </t>
  </si>
  <si>
    <t xml:space="preserve">Yes, the image is free of errors or artifacts. It is a solid black color with no visible imperfections or distractions. </t>
  </si>
  <si>
    <t xml:space="preserve">No, this image is not suitable for the caption "An artwork in a style of Neoclassicism." Neoclassicism is a style of art that is characterized by its revival and reinterpretation of the styles, motifs, and techniques of Ancient Greek and Roman art. The artwork in the image appears to be a simple, solid black color with no discernible patterns or shapes that are typical of Neoclassical art. </t>
  </si>
  <si>
    <t>Give me an artwork in a style of Neoclassicism</t>
  </si>
  <si>
    <t>/work/bba4287/output/sdxlbase/artworks/sampletest_sdxlbase_Neoclassicism__Give_me.png</t>
  </si>
  <si>
    <t xml:space="preserve">Yes, there is an artwork in the image. It is a sculpture of a woman with draped clothing, which is a common style in classical art. The sculpture appears to be in a museum setting, as indicated by the frame and the architectural details in the background. </t>
  </si>
  <si>
    <t xml:space="preserve">Yes, the artwork is in the style of Neoclassicism, as evidenced by the use of classical motifs and the classical architectural elements like the ornate archway. </t>
  </si>
  <si>
    <t xml:space="preserve">The image you've provided appears to be a highly detailed sculpture or artwork, possibly a classical representation. From this perspective, I can say that the image is free of any overt errors or artifacts. However, without a detailed examination or knowledge of the artist's intent or the historical context, it's difficult to determine if there are any subtle imperfections or nuances that might not be immediately apparent. </t>
  </si>
  <si>
    <t xml:space="preserve">Yes, this image is a suitable representation of the Neoclassical style of artwork. The sculpture features classical motifs and a high level of detail that is characteristic of Neoclassical art. </t>
  </si>
  <si>
    <t>/work/bba4287/output/sdxlTurbo/samples/artworks/sampletest_sdxlturbo_Neoclassicism__Give_me.png</t>
  </si>
  <si>
    <t xml:space="preserve">Yes, there is an artwork in the image. It appears to be a classical painting or a drawing that depicts a statue of a woman in a classical architectural setting, possibly a temple or a hall with columns. The artwork captures the elegance and grace of the statue, and it is set against the backdrop of a classical architectural structure, which enhances the overall composition of the piece. The attention to detail in the painting or drawing suggests a high level of skill and artistic ability, as well as a deep understanding of classical themes and aesthetics. </t>
  </si>
  <si>
    <t xml:space="preserve">Yes, this image is suitable for the caption "An artwork in a style of Neoclassicism." The artwork depicts a figure with classical attire, such as a draped toga, which is characteristic of the Neoclassical style. The figures are set against a backdrop of classical architecture, with columns and statues that are typical of Neoclassical designs. The overall composition, subject matter, and artistic style all fit within the context of Neoclassical art. </t>
  </si>
  <si>
    <t>/work/bba4287/output/sdv15/artworks/sampletest_sdv15_Neoclassicism__Give_me.png</t>
  </si>
  <si>
    <t xml:space="preserve">No, there is no artwork in the image. It is a completely black image with no visible content or pattern. </t>
  </si>
  <si>
    <t xml:space="preserve">No, the artwork is not in the style of Neoclassicism. </t>
  </si>
  <si>
    <t xml:space="preserve">No, the image is not free of errors or artifacts. It appears to be a solid black color with no visible content or errors. </t>
  </si>
  <si>
    <t xml:space="preserve">Yes, the image you've provided could be considered suitable for a caption that references an artwork in a neoclassical style. The image has a monochromatic color scheme and the subject matter appears to be simple and possibly architectural, which are characteristics often associated with neoclassical art. However, without more specific information about the style and content of the artwork, it's difficult to make a definitive statement. </t>
  </si>
  <si>
    <t>Give me an artwork in a style that was popular in the Western world in 1830</t>
  </si>
  <si>
    <t>/work/bba4287/output/sdxlbase/artworks/sampletest_sdxlbase_Neoclassicism_1830_Give_me.png</t>
  </si>
  <si>
    <t xml:space="preserve">Yes, there is an artwork in the image. It is a painting or drawing of a man wearing a top hat. </t>
  </si>
  <si>
    <t xml:space="preserve">No, the image is not free of errors or artifacts. The man's right arm appears to be missing. </t>
  </si>
  <si>
    <t>Is this a suitable image for the following caption: An artwork in a style that was popular in the Western world in 1830? Please provide a clear yes or no answer</t>
  </si>
  <si>
    <t xml:space="preserve">Yes, the image appears to be in a style that was popular in the Western world in the 1830s. The attire, including the top hat and the coat with a high collar, is reminiscent of fashion trends from that time period. The art style, with its attention to detail and shading, is also consistent with the artistic conventions of the 19th century. </t>
  </si>
  <si>
    <t>/work/bba4287/output/sdxlTurbo/samples/artworks/sampletest_sdxlturbo_Neoclassicism_1830_Give_me.png</t>
  </si>
  <si>
    <t xml:space="preserve">Yes, the image appears to be a painting depicting a street scene. </t>
  </si>
  <si>
    <t xml:space="preserve">The image appears to be a painting, and as with any artwork, there may be stylistic choices or artistic interpretations that could be considered errors or artifacts, depending on the viewer's perspective. However, based on the visual information presented, there are no obvious factual errors or inconsistencies that are immediately apparent. The painting seems to be a well-executed representation of a city scene. </t>
  </si>
  <si>
    <t xml:space="preserve">Yes, this image is suitable for the caption "An artwork in a style that was popular in the Western world in 1830." It appears to be painted in a realistic style, which was prevalent in the 19th century. The subject matter, with the bustling street scene, also fits with the themes of social realism that were popular during that time. The artwork's loose brushstrokes and attention to detail in the architecture and people's clothing suggest that it could be a work from the 19th century. </t>
  </si>
  <si>
    <t>/work/bba4287/output/sdv15/artworks/sampletest_sdv15_Neoclassicism_1830_Give_me.png</t>
  </si>
  <si>
    <t xml:space="preserve">Yes, there is an artwork in the image. It is a painting of a person riding a horse. </t>
  </si>
  <si>
    <t xml:space="preserve">No, the image appears to have a few errors or artifacts, such as the horse's tail and rider's hair on the right side being duplicated or mirrored. </t>
  </si>
  <si>
    <t xml:space="preserve">Yes, the image you provided appears to be a suitable representation for a caption that describes a style popular in the Western world in 1830. The painting features a figure on horseback, which is a common theme in 19th-century art, especially during the Romantic period. The style of the painting, including the use of light and shadow, the depiction of the figure in a dynamic pose, and the attention to detail, all contribute to the overall aesthetic that would be associated with the art of that era. </t>
  </si>
  <si>
    <t>Produce an artwork in a style that was popular in the Western world in 1790</t>
  </si>
  <si>
    <t>/work/bba4287/output/sdxlbase/artworks/sampletest_sdxlbase_Neoclassicism_1790_Produce.png</t>
  </si>
  <si>
    <t xml:space="preserve">Yes, there is an artwork in the image. It is a watercolor painting depicting a scene with people and a boat on the water, with a backdrop of a mountainous landscape. </t>
  </si>
  <si>
    <t xml:space="preserve">Yes, the artwork is in the style of Neoclassicism, which is characterized by its use of classical subject matter and techniques. The scene depicted in the image, with a river and a town, as well as the classical architecture of the houses and the overall composition, are reminiscent of Neoclassical paintings. </t>
  </si>
  <si>
    <t>Is this a suitable image for the following caption: An artwork in a style that was popular in the Western world in 1790? Please provide a clear yes or no answer</t>
  </si>
  <si>
    <t xml:space="preserve">Yes, this image is suitable for the caption "An artwork in a style that was popular in the Western world in 1790." The artwork depicts a landscape scene that captures the architectural styles and clothing of the time, which aligns with the style of the late 18th century. The genre of the artwork, the presence of boats, and the attire of the figures all contribute to a sense of a scene from that period. </t>
  </si>
  <si>
    <t>/work/bba4287/output/sdxlTurbo/samples/artworks/sampletest_sdxlturbo_Neoclassicism_1790_Produce.png</t>
  </si>
  <si>
    <t xml:space="preserve">Yes, there is a painting in the image depicting a market scene with a variety of fruits and vegetables on display. </t>
  </si>
  <si>
    <t xml:space="preserve">No, the artwork is not in the style of Neoclassicism. Neoclassical paintings typically feature clear, bright colors and are inspired by the classical styles of ancient Greece and Rome. The artwork you have provided appears to be in the style of a more naturalistic painting, possibly from the Baroque or Romantic periods, which are known for their focus on realism and emotional impact. </t>
  </si>
  <si>
    <t xml:space="preserve">Yes, the image appears to be free of errors or artifacts, showcasing a realistic painting with attention to detail. </t>
  </si>
  <si>
    <t xml:space="preserve">Yes, the image you provided is a suitable example of artwork in a style that was popular in the Western world during the 1790s. This is evident from the realistic painting technique, the detailed depiction of everyday life, and the choice of subject matter, which is typical of the Rococo and Neoclassical art movements that were prevalent during that period. The artwork showcases a still life, which was a common genre in that era, often used to demonstrate the artist's skill in rendering realistic textures and light. </t>
  </si>
  <si>
    <t>/work/bba4287/output/sdv15/artworks/sampletest_sdv15_Neoclassicism_1790_Produce.png</t>
  </si>
  <si>
    <t xml:space="preserve">Yes, the image you've provided is an artwork, specifically a painting. </t>
  </si>
  <si>
    <t xml:space="preserve">No, the artwork is not in the style of Neoclassicism. The figures in the painting are dressed in period costumes that suggest a style that is more consistent with the Rococo period, which preceded Neoclassicism. The Rococo style is characterized by curving, flowing lines and a playful, decorative approach to art. </t>
  </si>
  <si>
    <t xml:space="preserve">The image provided appears to be a piece of artwork, possibly a painting or illustration. As such, it is subjective and can contain artistic choices or intentional distortions. Therefore, it is not possible to provide a clear, concise yes or no answer as to whether the image is free of errors or artifacts without more context or specific criteria to evaluate. If you are referring to technical accuracy or if you are looking for any discrepancies that may not be intentional, that would require a closer examination and a specific set of criteria to judge against. </t>
  </si>
  <si>
    <t xml:space="preserve">Yes, the image is suitable for the caption "An artwork in a style that was popular in the Western world in 1790." The style of the artwork, including the clothing and the overall composition, is consistent with the fashion and artistic conventions of the late 18th century. </t>
  </si>
  <si>
    <t>Generate a work of art that exemplifies a popular style in Western cultures during 1890</t>
  </si>
  <si>
    <t>/work/bba4287/output/sdxlbase/artworks/sampletest_sdxlbase_Post-Impressionism_1890_Generate.png</t>
  </si>
  <si>
    <t xml:space="preserve">Yes, there is an artwork in the image. It is a floral print with detailed illustrations of flowers and leaves, showcasing a variety of colors and textures. The print is encased within a decorative border, which adds to the overall aesthetic of the artwork. </t>
  </si>
  <si>
    <t>Post-Impressionism</t>
  </si>
  <si>
    <t>Is the artwork in the style of Post-Impressionism? Please provide a clear, concise yes or no answer</t>
  </si>
  <si>
    <t xml:space="preserve">Yes, the artwork appears to be in the style of Post-Impressionism, characterized by its emphasis on decorative elements, an exploration of the tactile qualities of paint, and a departure from the naturalistic representation that was typical of the Impressionist movement. </t>
  </si>
  <si>
    <t xml:space="preserve">Yes, the image appears to be free of errors and artifacts, displaying a high level of detail and clarity. </t>
  </si>
  <si>
    <t>Is this a suitable image for the following caption: A work of art that exemplifies a popular style in Western cultures during 1890? Please provide a clear yes or no answer</t>
  </si>
  <si>
    <t xml:space="preserve">Yes, the image you provided is a suitable artwork for the given caption. It appears to be a piece of art that represents the popular Art Nouveau style, which was prevalent in Western cultures during the 1890s. The intricate patterns and decorative elements are characteristic of the Art Nouveau aesthetic, which was influenced by the natural world and emphasized ornamental detail. </t>
  </si>
  <si>
    <t>/work/bba4287/output/sdxlTurbo/samples/artworks/sampletest_sdxlturbo_Post-Impressionism_1890_Generate.png</t>
  </si>
  <si>
    <t xml:space="preserve">Yes, there is an artwork in the image. It depicts a scene with people, horses, and buildings, which is a painting. </t>
  </si>
  <si>
    <t xml:space="preserve">Yes, the artwork is in the style of Post-Impressionism. </t>
  </si>
  <si>
    <t xml:space="preserve">Yes, the image appears to be free of errors or artifacts. It is a painting that showcases the artist's skill in capturing a scene with attention to detail and a clear understanding of perspective and composition. The artwork is well-executed and does not contain any obvious mistakes or issues that would detract from its aesthetic value. </t>
  </si>
  <si>
    <t xml:space="preserve">Yes, the image you've provided appears to be a suitable example of the popular style in Western cultures during 1890, which is likely Impressionism. The loose brushwork, the play of light and shadow, and the emphasis on the visual impression of the scene rather than the details are characteristic of Impressionist paintings. This style emerged in the late 19th century and is often associated with the works of artists like Edgar Degas, Claude Monet, and Pierre-Auguste Renoir. </t>
  </si>
  <si>
    <t>/work/bba4287/output/sdv15/artworks/sampletest_sdv15_Post-Impressionism_1890_Generate.png</t>
  </si>
  <si>
    <t xml:space="preserve">Yes, there is an artwork in the image. It appears to be a painting or drawing of a woman's profile. </t>
  </si>
  <si>
    <t xml:space="preserve">Yes, the artwork appears to be in the style of Post-Impressionism. The brushwork is visible and expressive, which is a characteristic feature of Post-Impressionist art. Additionally, the use of color and light is also indicative of this style. </t>
  </si>
  <si>
    <t xml:space="preserve">No, the image is not free of errors or artifacts. It is a painting with visible brush strokes and areas of texture that indicate the artwork's medium and style. These elements are intentional and part of the artistic expression. </t>
  </si>
  <si>
    <t xml:space="preserve">No, this image is not suitable for the caption provided. The style depicted in the image does not match the popular styles of Western art during the 1890s, which were typically more realistic and less stylized. The image appears to be a modern interpretation or a parody rather than a representation of the actual art of that time period. </t>
  </si>
  <si>
    <t>Give me a work of art that exemplifies a popular style in Western cultures during 1885</t>
  </si>
  <si>
    <t>/work/bba4287/output/sdxlbase/artworks/sampletest_sdxlbase_Post-Impressionism_1885_Give_me.png</t>
  </si>
  <si>
    <t xml:space="preserve">Yes, the image appears to be a painting of a person holding a rifle. </t>
  </si>
  <si>
    <t>Is this a suitable image for the following caption: A work of art that exemplifies a popular style in Western cultures during 1885? Please provide a clear yes or no answer</t>
  </si>
  <si>
    <t xml:space="preserve">Yes, this image is a suitable representation of a popular style in Western cultures during the late 19th century, commonly referred to as the Victorian era. The attire, including the hat, dress, and the overall aesthetic, aligns with the fashion trends of that time period. The portrait style and the attention to detail in the clothing and background also reflect the art styles of that era. </t>
  </si>
  <si>
    <t>/work/bba4287/output/sdxlTurbo/samples/artworks/sampletest_sdxlturbo_Post-Impressionism_1885_Give_me.png</t>
  </si>
  <si>
    <t xml:space="preserve">Yes, the image depicts a painting of a man on a horse, set against a cityscape. </t>
  </si>
  <si>
    <t xml:space="preserve">Yes, the image appears to be free of errors and artifacts, and it is a well-executed painting with a realistic style. </t>
  </si>
  <si>
    <t xml:space="preserve">Yes, the image you've provided is suitable for the caption "A work of art that exemplifies a popular style in Western cultures during 1885." This painting appears to be in the style of realism, which was prevalent during that period. It features a scene with a cowboy, a horse, and a town in the background, which is consistent with the types of subjects that were popular in Western art during the 19th century. The attention to detail and the use of light and shadow to create a three-dimensional effect are characteristic of the realism style. </t>
  </si>
  <si>
    <t>/work/bba4287/output/sdv15/artworks/sampletest_sdv15_Post-Impressionism_1885_Give_me.png</t>
  </si>
  <si>
    <t xml:space="preserve">Yes, the artwork is in the style of Post-Impressionism, characterized by its loose brushwork and emphasis on color and light over strict detail and realism. </t>
  </si>
  <si>
    <t xml:space="preserve">Yes, the image appears to be free of errors or artifacts. It is a high-quality photograph of a painting, and the framing and composition are consistent with the artwork's presentation. </t>
  </si>
  <si>
    <t xml:space="preserve">Yes, this image appears to be a suitable choice for a work of art that exemplifies a popular style in Western cultures during 1885. The style and subject matter of the painting are consistent with the artistic trends of that era. </t>
  </si>
  <si>
    <t>Give me an artwork in a style of Post-Impressionism</t>
  </si>
  <si>
    <t>/work/bba4287/output/sdxlbase/artworks/sampletest_sdxlbase_Post-Impressionism__Give_me.png</t>
  </si>
  <si>
    <t xml:space="preserve">Yes, there is an artwork in the image. The scene depicted is a painting. </t>
  </si>
  <si>
    <t xml:space="preserve">Yes, the artwork appears to be in the style of Post-Impressionism. This style is characterized by an emphasis on color and light, often with bold brushstrokes and vibrant hues. The painting depicts a woman walking down a street at dusk, surrounded by trees and street lamps. The use of light and color, as well as the visible brushwork, are indicative of the Post-Impressionist style. </t>
  </si>
  <si>
    <t xml:space="preserve">Yes, the image appears to be free of errors and artifacts, as it is a well-executed painting with a smooth, consistent texture and no visible blemishes or mistakes. </t>
  </si>
  <si>
    <t>Is this a suitable image for the following caption: An artwork in a style of Post-Impressionism? Please provide a clear yes or no answer</t>
  </si>
  <si>
    <t xml:space="preserve">Yes, this image is suitable for the caption "An artwork in a style of Post-Impressionism." The painting features vibrant colors, visible brushstrokes, and an emphasis on light that are characteristic of the Post-Impressionism art style. </t>
  </si>
  <si>
    <t>/work/bba4287/output/sdxlTurbo/samples/artworks/sampletest_sdxlturbo_Post-Impressionism__Give_me.png</t>
  </si>
  <si>
    <t xml:space="preserve">Yes, there is an artwork in the image. It appears to be a painting of a city street, featuring tall buildings, a long straight road, trees, and a sky with clouds. </t>
  </si>
  <si>
    <t xml:space="preserve">No, the artwork is not in the style of Post-Impressionism. Post-Impressionism is characterized by its use of bright, contrasting colors, bold brushstrokes, and a strong emphasis on emotional expression. The painting in the image has a more impressionistic style, which is characterized by its emphasis on capturing the visual impression of a scene, often using loose, sketchy brushwork to convey the interplay of light and color. </t>
  </si>
  <si>
    <t xml:space="preserve">Yes, the image appears to be free of obvious errors or artifacts. It is a well-executed painting with a clear and coherent representation of the scene. </t>
  </si>
  <si>
    <t xml:space="preserve">Yes, this is a suitable image for the given caption. The artwork is painted in a style that is reminiscent of Post-Impressionism, with visible brushstrokes, vibrant colors, and a focus on light and shadow. The use of perspective and the representation of the urban scene also contribute to the Post-Impressionistic style. </t>
  </si>
  <si>
    <t>/work/bba4287/output/sdv15/artworks/sampletest_sdv15_Post-Impressionism__Give_me.png</t>
  </si>
  <si>
    <t xml:space="preserve">Yes, there is an artwork in the image. It appears to be a painting or drawing of a park or a forest scene with trees, grass, and possibly a house or building. </t>
  </si>
  <si>
    <t xml:space="preserve">Yes, the artwork appears to be in the style of Post-Impressionism, characterized by the use of vibrant colors and brushstrokes that emphasize the essence of the scene over the fine details. </t>
  </si>
  <si>
    <t xml:space="preserve">The image appears to be a digital painting or artwork with visible brush strokes, and it has a somewhat abstract and impressionistic style. There are no obvious errors or artifacts, but the painting's style is deliberately loose and colorful, which can be seen as a form of artistic expression. </t>
  </si>
  <si>
    <t xml:space="preserve">Yes, the image appears to be a suitable artwork for a caption related to Post-Impressionism. Post-Impressionism is known for its bold, vivid colors and emphasis on light in the subject matter. This artwork exhibits a vibrant and expressive use of color, which is characteristic of the Post-Impressionist style. The subject matter, featuring a scene with trees and a path, is also consistent with the landscapes and everyday life scenes often found in Post-Impressionist art. </t>
  </si>
  <si>
    <t>Produce an artwork in a style of Post-Impressionism</t>
  </si>
  <si>
    <t>/work/bba4287/output/sdxlbase/artworks/sampletest_sdxlbase_Post-Impressionism__Produce.png</t>
  </si>
  <si>
    <t xml:space="preserve">Yes, there is an artwork in the image. The scene depicts a rural landscape with a house, field, and trees, painted in an impressionist style. The colors are vibrant and the brushstrokes are loose, which is characteristic of the impressionist genre. The artist has skillfully captured the essence of the scene, emphasizing the interplay of light and color to convey the mood of the countryside. </t>
  </si>
  <si>
    <t xml:space="preserve">Yes, the artwork is in the style of Post-Impressionism. It features vivid colors, bold brushstrokes, and a visible impression of the subject matter, which are characteristic elements of Post-Impressionist paintings. </t>
  </si>
  <si>
    <t xml:space="preserve">Yes, the image appears to be a well-executed painting with no obvious errors or artifacts. It is a classic example of the Impressionist style, with visible brushstrokes and a vibrant, colorful palette. The painting depicts a rural landscape with a sense of atmosphere and light, which is characteristic of the Impressionist movement. </t>
  </si>
  <si>
    <t xml:space="preserve">Yes, the image appears to be a suitable artwork for the caption "An artwork in a style of Post-Impressionism." The style is characterized by its emphasis on the interplay between light and color, often with visible brush strokes. The painting shows a rural scene with buildings and a garden, which is a common subject for Post-Impressionist artists. The colors are vibrant and the brushwork is expressive, which are both characteristic of the Post-Impressionist style. </t>
  </si>
  <si>
    <t>/work/bba4287/output/sdxlTurbo/samples/artworks/sampletest_sdxlturbo_Post-Impressionism__Produce.png</t>
  </si>
  <si>
    <t xml:space="preserve">Yes, there is an artwork in the image. It appears to be a painting depicting a street scene with buildings, trees, and fruit, as well as a pathway lined with fruit and a vase. </t>
  </si>
  <si>
    <t xml:space="preserve">Yes, the artwork appears to be in the style of Post-Impressionism. It features vivid colors, a visible brushstroke texture, and a focus on light and shadow that are characteristic of this art movement. </t>
  </si>
  <si>
    <t xml:space="preserve">No, the image contains errors or artifacts. There is a person depicted in the background, but their head appears to be missing, which is an error. </t>
  </si>
  <si>
    <t xml:space="preserve">Yes, this is a suitable image for the caption "An artwork in a style of Post-Impressionism." The painting exhibits characteristics of Post-Impressionism, such as visible brushstrokes, bright colors, and an emphasis on light. The scene captures a peaceful, sunlit day in a small town, with the use of bold colors and the play of light across the surfaces contributing to the Post-Impressionist aesthetic. </t>
  </si>
  <si>
    <t>/work/bba4287/output/sdv15/artworks/sampletest_sdv15_Post-Impressionism__Produce.png</t>
  </si>
  <si>
    <t xml:space="preserve">Yes, there is an artwork in the image. It appears to be a painting or drawing that features a scene with a river, bridge, trees, and buildings, with a vibrant and colorful style. </t>
  </si>
  <si>
    <t xml:space="preserve">Yes, the artwork appears to be in the style of Post-Impressionism. The use of vivid colors, visible brushstrokes, and the emphasis on the emotional and subjective qualities of a scene are characteristic of Post-Impressionist art. </t>
  </si>
  <si>
    <t xml:space="preserve">Yes, the image is free of errors or artifacts. It is a beautifully painted scene. </t>
  </si>
  <si>
    <t xml:space="preserve">Yes, this image is suitable for the caption "An artwork in a style of Post-Impressionism." The style is evident in the use of bold colors, visible brushstrokes, and the play of light and shadow, which are characteristic elements of Post-Impressionism. </t>
  </si>
  <si>
    <t>Create an artwork in a style that was popular in the Western world in 1902</t>
  </si>
  <si>
    <t>/work/bba4287/output/sdxlbase/artworks/sampletest_sdxlbase_Post-Impressionism_1902_Create.png</t>
  </si>
  <si>
    <t xml:space="preserve">Yes, there is an artwork in the image. It features a portrait of a woman wearing a large hat adorned with flowers, along with a collared shirt and a necktie. The artwork has a vintage or classical style, with a muted color palette and a painterly quality. </t>
  </si>
  <si>
    <t xml:space="preserve">Yes, the artwork is in the style of Post-Impressionism, characterized by its emphasis on line, color, and form, as well as the visible brushstrokes. </t>
  </si>
  <si>
    <t>Is this a suitable image for the following caption: An artwork in a style that was popular in the Western world in 1902? Please provide a clear yes or no answer</t>
  </si>
  <si>
    <t xml:space="preserve">Yes, this image is suitable for the caption you provided. The artwork depicts a woman dressed in fashionable for the early 20th century, wearing a large hat that was commonly worn during that time period in the Western world. The style of the drawing, with its monochromatic tones and detailed clothing, aligns with the art styles and fashion trends of 1902. </t>
  </si>
  <si>
    <t>/work/bba4287/output/sdxlTurbo/samples/artworks/sampletest_sdxlturbo_Post-Impressionism_1902_Create.png</t>
  </si>
  <si>
    <t xml:space="preserve">Yes, the image appears to be a painting or artwork depicting a street scene. </t>
  </si>
  <si>
    <t xml:space="preserve">No, the artwork you've provided is not in the style of Post-Impressionism. Post-Impressionism is characterized by the use of bold, unnatural colors and distinct brush strokes that are not visible in the artwork you've shown. This painting appears to be done in a more realistic style, likely closer to Realism or Academic painting. </t>
  </si>
  <si>
    <t xml:space="preserve">The image is a painting, and it is not possible to determine if it contains errors or artifacts without knowing the context or intent of the artist. The painting is likely to be a stylized or artistic representation rather than a realistic depiction, so what might be considered errors in a photograph could be intentional elements in a painting. Therefore, the answer to whether the image is free of errors or artifacts is not straightforward and would depend on the viewer's interpretation of the painting's intent. </t>
  </si>
  <si>
    <t xml:space="preserve">Yes, the image you've provided is a suitable artwork for the caption "An artwork in a style that was popular in the Western world in 1902." The painting depicts a city scene that is reminiscent of the impressionist and realist styles popular during that time period. The attention to detail, the use of light, and the depiction of everyday life are all characteristics of works produced during that era. </t>
  </si>
  <si>
    <t>/work/bba4287/output/sdv15/artworks/sampletest_sdv15_Post-Impressionism_1902_Create.png</t>
  </si>
  <si>
    <t xml:space="preserve">Yes, there is an artwork in the image. It is a painting depicting two individuals on horseback, possibly from the 19th century, judging by the style of clothing and the way the horses are depicted. </t>
  </si>
  <si>
    <t xml:space="preserve">Yes, the artwork appears to be in the style of Post-Impressionism, characterized by its visible brush strokes, vibrant colors, and emphasis on light and shadow. </t>
  </si>
  <si>
    <t xml:space="preserve">Yes, the image appears to be free of errors and artifacts. It is a well-executed painting with no visible defects or distortions. </t>
  </si>
  <si>
    <t xml:space="preserve">Yes, the image you provided appears to be in a style that was popular in the Western world in 1902. The artwork features figures that are typical of the period, with clothing and background elements that are consistent with the aesthetics of the time. The color palette and brushwork also suggest an early 20th-century style. </t>
  </si>
  <si>
    <t>Create an artwork in a style that was popular in the Western world in 1887</t>
  </si>
  <si>
    <t>/work/bba4287/output/sdxlbase/artworks/sampletest_sdxlbase_Post-Impressionism_1887_Create.png</t>
  </si>
  <si>
    <t xml:space="preserve">Yes, there is an artwork in the image. It appears to be a framed portrait of a man. </t>
  </si>
  <si>
    <t xml:space="preserve">Yes, the artwork is in the style of Post-Impressionism, characterized by its use of decorative patterns and ornamental frames. </t>
  </si>
  <si>
    <t xml:space="preserve">No, the image contains a noticeable error or artifact: the man's tie is missing from the image. </t>
  </si>
  <si>
    <t>Is this a suitable image for the following caption: An artwork in a style that was popular in the Western world in 1887? Please provide a clear yes or no answer</t>
  </si>
  <si>
    <t xml:space="preserve">Yes, this image is suitable for the caption "An artwork in a style that was popular in the Western world in 1887." The image features a man with a style of clothing that was fashionable during that time period, including a hat, beard, and attire that are indicative of the 1880s. Additionally, the frame and background are designed in a way that evokes the aesthetic of that era. </t>
  </si>
  <si>
    <t>/work/bba4287/output/sdxlTurbo/samples/artworks/sampletest_sdxlturbo_Post-Impressionism_1887_Create.png</t>
  </si>
  <si>
    <t xml:space="preserve">Yes, the image is a painting. </t>
  </si>
  <si>
    <t xml:space="preserve">No, the artwork is not in the style of Post-Impressionism. It appears to be in the style of Realism, which is a more realistic and detailed approach to art, as opposed to the more expressive and subjective style of Post-Impressionism. The painting depicts a scene with a clear focus on the realistic depiction of the figures, horses, and buildings. </t>
  </si>
  <si>
    <t xml:space="preserve">No, the image appears to be a painting with a style that suggests it might be a work of art or a digital artwork intended to look like a painting. As such, it is not an error-free image; it is a creative representation with various artistic choices made by the artist. </t>
  </si>
  <si>
    <t xml:space="preserve">Yes, this image is suitable for the caption "An artwork in a style that was popular in the Western world in 1887." The style of the painting, with its loose brushstrokes and focus on the atmosphere and mood of the scene, is reminiscent of the Impressionist or Realist art movements that were popular during that time period. The subject matter, which depicts a crowd of people with a man on horseback, also reflects the type of scenes that might have been depicted in artworks from the 19th century. </t>
  </si>
  <si>
    <t>/work/bba4287/output/sdv15/artworks/sampletest_sdv15_Post-Impressionism_1887_Create.png</t>
  </si>
  <si>
    <t xml:space="preserve">Yes, there is an artwork in the image. It appears to be a black and white photograph of a man, who could possibly be a historical figure, wearing a top hat and a suit. The style of the artwork suggests that it might be from an older time period. </t>
  </si>
  <si>
    <t xml:space="preserve">No, the artwork is not in the style of Post-Impressionism. It appears to be a portrait in a realistic or perhaps Victorian style, which is a very different aesthetic from Post-Impressionism. Post-Impressionism is characterized by the use of bold colors and visible brushstrokes, while the portrait in the image has a more muted color palette and a smoother texture. </t>
  </si>
  <si>
    <t xml:space="preserve">Yes, the image appears to be free of errors or artifacts, and it features a man wearing a top hat. </t>
  </si>
  <si>
    <t xml:space="preserve">No, this image is not a suitable artwork for the caption provided. The image appears to be a modern photograph, possibly of a historical figure, edited to look like a painting from the year 1887. The style of the image does not correspond to the style of paintings popular in the Western world during that year, which were typically more impressionistic or realistic in nature, with visible brush strokes and a more loose, sketchy quality. </t>
  </si>
  <si>
    <t>Generate a work of art that exemplifies a popular style in Western cultures during -16500</t>
  </si>
  <si>
    <t>/work/bba4287/output/sdxlbase/artworks/sampletest_sdxlbase_Prehistoric_Art_-16500_Generate.png</t>
  </si>
  <si>
    <t xml:space="preserve">Yes, there is an artwork in the image. It is a framed painting that appears to be a Baroque or Rococo style painting, with a lot of intricate detailing various figures and scenes. </t>
  </si>
  <si>
    <t>Prehistoric Art</t>
  </si>
  <si>
    <t>Is the artwork in the style of Prehistoric Art? Please provide a clear, concise yes or no answer</t>
  </si>
  <si>
    <t xml:space="preserve">No, the artwork in the image is not in the style of Prehistoric Art. It is a classical-style painting, featuring figures and elements that suggest it is from a later historical period. Prehistoric art is typically associated with cave paintings, rock art, and other forms of art that were created before the invention of writing. This painting appears to be more reminiscent of the Baroque period, known for its grandeur, dramatic use of light, and rich detail. </t>
  </si>
  <si>
    <t xml:space="preserve">Yes, the image appears to be free of errors or artifacts. It is a painting that has been restored or recreated, showing a scene with various figures and elements that suggest a narrative or historical event. </t>
  </si>
  <si>
    <t>Is this a suitable image for the following caption: A work of art that exemplifies a popular style in Western cultures during -16500? Please provide a clear yes or no answer</t>
  </si>
  <si>
    <t xml:space="preserve">Yes, this image appears to be a suitable representation of a popular style in Western cultures during the Baroque period, which roughly spans from the late 16th to the mid-18th century. The Baroque style is characterized by dramatic use of light and shadow, rich colors, and intricate detailing. This painting showcases these elements, with its crowded composition, ornate decorations, and the play of light and shadow that creates a sense of depth and three-dimensionality. </t>
  </si>
  <si>
    <t>/work/bba4287/output/sdxlTurbo/samples/artworks/sampletest_sdxlturbo_Prehistoric_Art_-16500_Generate.png</t>
  </si>
  <si>
    <t xml:space="preserve">Yes, there is an artwork in the image. It is a painting of a man on a horse. </t>
  </si>
  <si>
    <t xml:space="preserve">No, the artwork is not in the style of Prehistoric Art. It appears to be a painting in the style of classical or historical art, likely depicting a scene from a past era, possibly the Renaissance or the early modern period, given the clothing of the central figure and the setting. Prehistoric art typically refers to the art created before the invention of writing, which includes cave paintings, petroglyphs, and early examples of pottery, textiles, and metalworking. </t>
  </si>
  <si>
    <t xml:space="preserve">Yes, the image appears to be free of errors or artifacts. It is a well-executed painting that depicts a historical scene. </t>
  </si>
  <si>
    <t xml:space="preserve">Yes, this image is suitable for the given caption. It is a painting that portrays a style commonly associated with Western art during the Baroque period, which spans from the 17th to the early 18th century. The style, subject matter, and attire of the figures in the painting are all characteristic of that era. </t>
  </si>
  <si>
    <t>/work/bba4287/output/sdv15/artworks/sampletest_sdv15_Prehistoric_Art_-16500_Generate.png</t>
  </si>
  <si>
    <t xml:space="preserve">Yes, the image appears to be an artwork, featuring a woman depicted in a realistic style, reminiscent of Renaissance portraiture. </t>
  </si>
  <si>
    <t xml:space="preserve">No, the artwork is not in the style of Prehistoric Art. The image you've shown appears to be a classical painting, likely from the Renaissance or a later period inspired by that era, which is characterized by detailed and realistic portraits. Prehistoric art, on the other hand, is much older and generally has a more simplistic and abstract style, often depicting scenes or objects without a lot of detail or realism. </t>
  </si>
  <si>
    <t xml:space="preserve">Yes, the image appears to be free of errors or artifacts. It is a well-executed painting with attention to detail and accuracy in the representation of the subject and the surrounding environment. </t>
  </si>
  <si>
    <t xml:space="preserve">Yes, the image you provided appears to be suitable for the caption you provided. It depicts a style that could be associated with the Baroque period in Western art, which typically spans from the late 16th to the mid-18th century. The attire, pose, and background elements all contribute to a scene that could be considered representative of the Baroque style. </t>
  </si>
  <si>
    <t>Generate a work of art that exemplifies a popular style in Western cultures during -3000</t>
  </si>
  <si>
    <t>/work/bba4287/output/sdxlbase/artworks/sampletest_sdxlbase_Prehistoric_Art_-3000_Generate.png</t>
  </si>
  <si>
    <t xml:space="preserve">Yes, there is an artwork in the image. The painting depicts a gathering of people with elements of history or a historical setting. </t>
  </si>
  <si>
    <t xml:space="preserve">No, the artwork is not in the style of Prehistoric Art. The style shown in the image appears to be more in line with traditional or classical painting techniques. </t>
  </si>
  <si>
    <t xml:space="preserve">No, the image is not free of errors or artifacts. There are visible brush strokes, which indicate that it is a painting and not a photograph. These brush strokes are part of the artistic style of the painting. </t>
  </si>
  <si>
    <t>Is this a suitable image for the following caption: A work of art that exemplifies a popular style in Western cultures during -3000? Please provide a clear yes or no answer</t>
  </si>
  <si>
    <t xml:space="preserve">No, this image is not suitable for the given caption. The caption refers to a time period of -3000 years ago, which is much too far in the past to be associated with Western art styles that have developed over the past few centuries. The artwork depicted in the image appears to be a painting from the 19th century, which is more in line with the later part of Western art history. </t>
  </si>
  <si>
    <t>/work/bba4287/output/sdxlTurbo/samples/artworks/sampletest_sdxlturbo_Prehistoric_Art_-3000_Generate.png</t>
  </si>
  <si>
    <t xml:space="preserve">Yes, the image is of an artwork. It depicts a scene with a crowd of people, including a woman in the center, who appears to be the focal point of the painting. The style suggests it could be from the Impressionist or Post-Impressionist era. The painting captures the movement and energy of the people, using loose brushstrokes and vivid colors to create a sense of atmosphere and life. </t>
  </si>
  <si>
    <t xml:space="preserve">No, the artwork is not in the style of Prehistoric Art. The painting appears to be in the style of post-impressionism or early modernism, as indicated by the loose brushwork, the emphasis on light and shadow, and the use of vivid colors. This style is quite distinct from the styles commonly associated with prehistoric art, which would be more abstract or stylized, often with a focus on the human figure. </t>
  </si>
  <si>
    <t xml:space="preserve">No, the image appears to have some errors or artifacts. There are noticeable distortions and anomalies, such as blurred figures, misaligned proportions, and an unrealistic depiction of the scene, which suggest that the artwork may be affected by age, damage, or artistic stylization. </t>
  </si>
  <si>
    <t xml:space="preserve">No, this image is not a suitable work of art for the given caption. It is not from a popular style in Western cultures that dates back to -3000 years, which is not a period that exists. The style depicted in the painting is reminiscent of Impressionism, which emerged in the late 19th century, not the period specified in the caption. The caption suggests an older time period that is not historically accurate. </t>
  </si>
  <si>
    <t>/work/bba4287/output/sdv15/artworks/sampletest_sdv15_Prehistoric_Art_-3000_Generate.png</t>
  </si>
  <si>
    <t xml:space="preserve">Yes, there is a painting in the image, which is set within a frame and displayed in a home or gallery setting. </t>
  </si>
  <si>
    <t>No, the artwork depicted in the image is not in the style of Prehistoric Art. Prehistoric art typically refers to the artistic creations made by human beings before the invention of writing, and it often features simple, abstract designs or depict scenes from daily life. The artwork in the image is more representative of a painting in the style of impressionism or post-impressionism, which emerged much later than prehistoric times. It depicts boats on a body of water, with a landscape in the background, and it is done in a more detailed and stylized manner, which is characteristic of later artistic movements</t>
  </si>
  <si>
    <t xml:space="preserve">Yes, the image appears to be free of errors or artifacts. It is a well-preserved and framed artwork. </t>
  </si>
  <si>
    <t xml:space="preserve">Yes, this image is suitable for the given caption. It depicts a scene with boats that is reminiscent of the Impressionist style, which was popular in Western cultures from the late 19th century to the early 20th century. The loose brushstrokes and emphasis on capturing the visual impression of a scene, rather than the precise details, are characteristic of Impressionist art. </t>
  </si>
  <si>
    <t>Produce an artwork in a style of Prehistoric Art</t>
  </si>
  <si>
    <t>/work/bba4287/output/sdxlbase/artworks/sampletest_sdxlbase_Prehistoric_Art__Produce.png</t>
  </si>
  <si>
    <t xml:space="preserve">Yes, there is an artwork in the image. It is a monochromatic, abstract drawing. </t>
  </si>
  <si>
    <t xml:space="preserve">Yes, the artwork appears to be in the style of Prehistoric Art, specifically reminiscent of Lascaux cave art, which is known for its depictions of animals. </t>
  </si>
  <si>
    <t xml:space="preserve">No, the image is not free of errors or artifacts. It is a drawing with visible imperfections and inconsistencies in the lines and shapes. </t>
  </si>
  <si>
    <t>Is this a suitable image for the following caption: An artwork in a style of Prehistoric Art? Please provide a clear yes or no answer</t>
  </si>
  <si>
    <t xml:space="preserve">Yes, this image appears to be suitable for the caption "An artwork in a style of Prehistoric Art." The style is reminiscent of ancient cave paintings or petroglyphs, which were often created using simple tools to create abstract or stylized images of animals and humans. </t>
  </si>
  <si>
    <t>/work/bba4287/output/sdxlTurbo/samples/artworks/sampletest_sdxlturbo_Prehistoric_Art__Produce.png</t>
  </si>
  <si>
    <t xml:space="preserve">Yes, there is an artwork in the image. It features a collection of stylized animals and plants. </t>
  </si>
  <si>
    <t xml:space="preserve">Yes, the artwork in the image is in the style of prehistoric art, specifically reminiscent of cave paintings or Lascaux-style art. </t>
  </si>
  <si>
    <t xml:space="preserve">The image appears to be an illustration or artwork depicting various animals, possibly created using a technique that mimics natural textures. It is not a photograph of real animals, so there is no expectation for the image to be free of errors or artifacts. As an illustration, it is subject to artistic interpretation and may not be meant to represent real animals with absolute accuracy. </t>
  </si>
  <si>
    <t xml:space="preserve">Yes, the image appears to be a suitable artwork for a caption like "An artwork in a style of Prehistoric Art." The style of the image, with its simple line drawing and animal depictions, has a prehistoric and possibly cave art influence. The subject matter and the art style are consistent with the type of artwork that might be associated with prehistoric art. </t>
  </si>
  <si>
    <t>/work/bba4287/output/sdv15/artworks/sampletest_sdv15_Prehistoric_Art__Produce.png</t>
  </si>
  <si>
    <t xml:space="preserve">No, there is no artwork in the image. The image is simply a black background with no discernible content or patterns. </t>
  </si>
  <si>
    <t xml:space="preserve">No, the artwork is not in the style of Prehistoric Art. It appears to be a modern, possibly digital, art piece with a minimalistic black background. </t>
  </si>
  <si>
    <t xml:space="preserve">No, the image you provided is not suitable for the given caption. Prehistoric art typically consists of cave paintings, rock art, or other forms of art created before the invention of the written word or before recorded history. The image you provided appears to be a modern photograph with a black background and no discernible prehistoric elements. If you are looking for an image of prehistoric art, you might want to consider images of cave paintings, rock art, or other ancient artwork that could be considered in the style of prehistoric art. </t>
  </si>
  <si>
    <t>Create an artwork in a style of Prehistoric Art</t>
  </si>
  <si>
    <t>/work/bba4287/output/sdxlbase/artworks/sampletest_sdxlbase_Prehistoric_Art__Create.png</t>
  </si>
  <si>
    <t xml:space="preserve">Yes, there is an artwork in the image. It appears to be a drawing or painting with various figures and patterns, possibly inspired by ancient Egyptian or other similar styles. </t>
  </si>
  <si>
    <t xml:space="preserve">Yes, the artwork depicted in the image is in the style of Prehistoric Art. It appears to be a representation of a scene with animal figures, reminiscent of the style found in cave paintings from the prehistoric period. </t>
  </si>
  <si>
    <t xml:space="preserve">No, the image contains a number of errors and artifacts, such as smudges, misplaced lines, and inconsistencies in the drawing. These suggest it might not be a carefully executed piece of art, but rather an example of doodle art or a casual drawing. </t>
  </si>
  <si>
    <t xml:space="preserve">Yes, the image appears to be in a style that could be described as Prehistoric Art, which often includes stylized drawings of animals and human figures. This artwork fits that description. </t>
  </si>
  <si>
    <t>/work/bba4287/output/sdxlTurbo/samples/artworks/sampletest_sdxlturbo_Prehistoric_Art__Create.png</t>
  </si>
  <si>
    <t xml:space="preserve">Yes, the image appears to be an artwork, featuring a collection of different types of animals, such as elephants, crocodiles, and other creatures. </t>
  </si>
  <si>
    <t xml:space="preserve">Yes, the artwork is in the style of prehistoric art. The depiction of animals, the use of outlines without much detail, and the overall aesthetic are reminiscent of cave paintings or early rock art found in the prehistoric era. </t>
  </si>
  <si>
    <t xml:space="preserve">No, the image is not free of errors or artifacts. It is an artistic representation of prehistoric animals, and there are stylized and exaggerated features that do not accurately represent the actual animals. For example, the depiction of the head of the "dinosaur" on the right appears to be more like a stylized fish than a dinosaur, which is not a realistic representation. The image is more of an artistic interpretation than a realistic depiction. </t>
  </si>
  <si>
    <t xml:space="preserve">Yes, this image is suitable for the caption "An artwork in a style of Prehistoric Art." The style and content of the image, featuring stylized animals such as mammoths and other prehistoric creatures, as well as the use of bold outlines and patterns, are reminiscent of the types of art created during prehistoric times. The artwork captures the essence of the era, which is characterized by its simplicity, focus on the natural world, and the use of motifs and patterns to represent animals and other elements of the environment. </t>
  </si>
  <si>
    <t>/work/bba4287/output/sdv15/artworks/sampletest_sdv15_Prehistoric_Art__Create.png</t>
  </si>
  <si>
    <t xml:space="preserve">Yes, there is an artwork in the image. It appears to be an abstract painting with swirling lines and shapes, including what looks like a horse's head and neck. The artwork is painted in black and brown colors on a yellow background. </t>
  </si>
  <si>
    <t xml:space="preserve">Yes, the artwork is in the style of Prehistoric Art, as it features abstract and stylized patterns reminiscent of the decorations found in caves and rock art from ancient times. </t>
  </si>
  <si>
    <t xml:space="preserve">No, this image is not suitable for the caption "An artwork in a style of Prehistoric Art." The image you've provided appears to be a modern, abstract representation, likely influenced by expressionist or surrealist styles, rather than prehistoric art. Prehistoric art typically refers to the art created by human beings before the invention of writing, which dates back to around 3400 BCE. The style of the artwork you've shown does not align with the artistic techniques and motifs commonly associated with prehistoric art. </t>
  </si>
  <si>
    <t>Create an artwork in a style that was popular in the Western world in -5700</t>
  </si>
  <si>
    <t>/work/bba4287/output/sdxlbase/artworks/sampletest_sdxlbase_Prehistoric_Art_-5700_Create.png</t>
  </si>
  <si>
    <t xml:space="preserve">Yes, the image is an artwork, specifically a watercolor painting, depicting a mountain landscape. </t>
  </si>
  <si>
    <t xml:space="preserve">Yes, the artwork is styled to resemble Prehistoric Art. </t>
  </si>
  <si>
    <t xml:space="preserve">The image is an artistic rendering, likely a sketch or painting, and it is not possible to determine if it is free of errors or artifacts without considering the intent of the artist and the context in which the image is being used or displayed. However, from a technical standpoint, it appears to be a well-crafted piece of art with a high level of detail and a sense of realism, which might suggest that it is free of major errors. </t>
  </si>
  <si>
    <t>Is this a suitable image for the following caption: An artwork in a style that was popular in the Western world in -5700? Please provide a clear yes or no answer</t>
  </si>
  <si>
    <t xml:space="preserve">No, this image is not suitable for the caption "An artwork in a style that was popular in the Western world in -5700". The artwork appears to be a modern illustration, possibly in a watercolor or sketching style, which would not be associated with a style popular in the Western world during the year -5700, which is a date in the past that predates the development of many modern artistic styles. </t>
  </si>
  <si>
    <t>/work/bba4287/output/sdxlTurbo/samples/artworks/sampletest_sdxlturbo_Prehistoric_Art_-5700_Create.png</t>
  </si>
  <si>
    <t xml:space="preserve">Yes, there is an artwork in the image. It depicts a person riding a horse, likely a historical or western-themed painting. </t>
  </si>
  <si>
    <t xml:space="preserve">No, the artwork is not in the style of Prehistoric Art. The style depicted is more characteristic of traditional equestrian portraiture or realism, as seen in the attire of the rider, the detailed depiction of the horse, and the setting, which suggests a historical or rural scene. </t>
  </si>
  <si>
    <t xml:space="preserve">No, the image contains several visible errors or artifacts, including distorted proportions of the figures, inconsistent shading and lighting, and unrealistic textures that suggest the use of digital manipulation or a stylized approach to painting. </t>
  </si>
  <si>
    <t xml:space="preserve">Yes, this is a suitable image for the given caption. The style of the artwork is reminiscent of traditional Western art, which was popular in the 19th century. The clothing and the setting, which appears to be a town or a village, are consistent with the themes and styles commonly associated with that period. </t>
  </si>
  <si>
    <t>/work/bba4287/output/sdv15/artworks/sampletest_sdv15_Prehistoric_Art_-5700_Create.png</t>
  </si>
  <si>
    <t xml:space="preserve">Yes, there is an artwork in the image. It depicts a figure, possibly a cowboy, standing in a dramatic landscape with a colorful sky in the background. </t>
  </si>
  <si>
    <t xml:space="preserve">No, the artwork is not in the style of Prehistoric Art. The style is more reminiscent of a modern, impressionistic painting with vibrant colors and a dynamic composition. </t>
  </si>
  <si>
    <t xml:space="preserve">Yes, the image appears to be free of errors or artifacts, suggesting it is well-executed and does not have any visible imperfections. </t>
  </si>
  <si>
    <t xml:space="preserve">No, this is not a suitable image for the caption "An artwork in a style that was popular in the Western world in -5700." The image you've provided appears to be a modern piece of art, featuring a person in a cowboy hat, which is reminiscent of Western themes but does not reflect the artistic style of the Western world in the 16th century. The colors, brushstrokes, and composition are characteristic of contemporary art, which differs significantly from the art styles of the Renaissance or any other historical period. </t>
  </si>
  <si>
    <t>Create an artwork in a style that was popular in the Western world in -21900</t>
  </si>
  <si>
    <t>/work/bba4287/output/sdxlbase/artworks/sampletest_sdxlbase_Prehistoric_Art_-21900_Create.png</t>
  </si>
  <si>
    <t xml:space="preserve">Yes, there is an artwork in the image. It features a painting within a frame, which depicts a cityscape with a body of water and a clock tower. </t>
  </si>
  <si>
    <t xml:space="preserve">No, the artwork in the image is not in the style of Prehistoric Art. It appears to be in the style of a romantic or impressionistic painting, characterized by its use of muted colors and a somewhat melancholic or dreamy atmosphere. </t>
  </si>
  <si>
    <t xml:space="preserve">No, the image contains several errors and artifacts. There are noticeable brush strokes and a lack of consistency in the shading and coloring, which gives the artwork a somewhat sketchy and uneven appearance. The perspective of the buildings is also inconsistent, with some appearing smaller than others due to the distorting effect of the circular frame. </t>
  </si>
  <si>
    <t>Is this a suitable image for the following caption: An artwork in a style that was popular in the Western world in -21900? Please provide a clear yes or no answer</t>
  </si>
  <si>
    <t xml:space="preserve">No, the image you provided appears to be in a style that is not consistent with Western art from the year -21900. The artwork depicts a cityscape with a mirror that reflects the scene, which is reminiscent of some styles from the Renaissance or later periods. However, the artwork itself is likely a modern creation, and it would be inaccurate to attribute it to the specific time period you mentioned, as it does not accurately represent the art of that era. </t>
  </si>
  <si>
    <t>/work/bba4287/output/sdxlTurbo/samples/artworks/sampletest_sdxlturbo_Prehistoric_Art_-21900_Create.png</t>
  </si>
  <si>
    <t xml:space="preserve">Yes, there is an artwork in the image. It appears to be a painting of a woman in a historical or possibly fantastical setting. </t>
  </si>
  <si>
    <t xml:space="preserve">No, the artwork is not in the style of Prehistoric Art. It is a painting done in the style of 19th-century realism, as indicated by the subject matter, the use of light and shadow, and the level of detail in the clothing and the surrounding environment. </t>
  </si>
  <si>
    <t xml:space="preserve">Yes, the image is free of errors or artifacts. It appears to be a well-executed painting with a good level of detail and accuracy. </t>
  </si>
  <si>
    <t xml:space="preserve">Yes, this image is suitable for the caption "An artwork in a style that was popular in the Western world in -21900." The painting appears to be done in a style that resembles classical portraiture, which was indeed popular in the Western world during the 19th century. The attire and the setting suggest a historical context that would fit within the 19th century. </t>
  </si>
  <si>
    <t>/work/bba4287/output/sdv15/artworks/sampletest_sdv15_Prehistoric_Art_-21900_Create.png</t>
  </si>
  <si>
    <t xml:space="preserve">Yes, there is an artwork in the image. It appears to be a stylized, possibly steampunk-inspired illustration of a person in a dress, with a hat, holding a parasol. The artwork is on a page that has text on it, suggesting it might be part of a larger project or collection. </t>
  </si>
  <si>
    <t xml:space="preserve">No, the artwork is not in the style of Prehistoric Art. It is a black and white illustration of a person, possibly a woman, in what appears to be a Victorian or similar historical fashion, wearing a hat and holding a parasol. The style of the illustration is reminiscent of pen and ink drawings, which is quite different from the styles typically associated with Prehistoric Art, such as cave paintings or early examples of writing and decoration on pottery. </t>
  </si>
  <si>
    <t xml:space="preserve">No, the image contains a number of errors and artifacts. It appears to be a digital or print artifact, possibly a corrupted file or a print with imperfections. The image is not free of errors. </t>
  </si>
  <si>
    <t xml:space="preserve">No, this is not a suitable image for the caption provided. The artwork appears to be a black and white illustration in a modern style, rather than a historical or period-specific style. The style of the illustration does not align with any specific historical period. </t>
  </si>
  <si>
    <t>Create a work of art that exemplifies a popular style in Western cultures during 1848</t>
  </si>
  <si>
    <t>/work/bba4287/output/sdxlbase/artworks/sampletest_sdxlbase_Realism_1848_Create.png</t>
  </si>
  <si>
    <t>Realism</t>
  </si>
  <si>
    <t>Is the artwork in the style of Realism? Please provide a clear, concise yes or no answer</t>
  </si>
  <si>
    <t xml:space="preserve">Yes, the artwork is in the style of Realism. The attention to detail and the realistic depiction of the people, the horse, and the buildings are characteristic of Realist art. </t>
  </si>
  <si>
    <t xml:space="preserve">No, the image is not free of errors or artifacts. It appears to be a painting with visible brushstrokes, which can be seen as artifacts, particularly in the buildings, where the texture is more pronounced. The art style suggests it might be from an earlier period, which could contribute to the visible imperfections. </t>
  </si>
  <si>
    <t>Is this a suitable image for the following caption: A work of art that exemplifies a popular style in Western cultures during 1848? Please provide a clear yes or no answer</t>
  </si>
  <si>
    <t xml:space="preserve">Yes, this image is a suitable example of a popular style in Western cultures during 1848, which is often referred to as the Hudson River School style. This style of painting typically features landscapes and genre scenes with a focus on realism and the depiction of natural light. The artwork in the image captures the essence of the era through its attention to detail, the use of light and shadow, and the depiction of a bustling town square, which was a common subject matter for artists during that time. </t>
  </si>
  <si>
    <t>/work/bba4287/output/sdxlTurbo/samples/artworks/sampletest_sdxlturbo_Realism_1848_Create.png</t>
  </si>
  <si>
    <t xml:space="preserve">Yes, the artwork depicted is in the style of Realism. Realism is an art movement characterized by the accurate, detailed depiction of the physical world, typically without artistic conventions such as exaggeration or idealization. The painting you've shown appears to capture a scene with a high level of detail and precision, which is a hallmark of the Realism movement. </t>
  </si>
  <si>
    <t xml:space="preserve">Yes, the image appears to be free of errors or artifacts. It's a well-executed painting with attention to detail and a consistent style throughout. </t>
  </si>
  <si>
    <t xml:space="preserve">Yes, this image is a suitable representation of a work of art that exemplifies a popular style in Western cultures during 1848. The style appears to be reminiscent of 19th-century realism, which was prevalent in the mid-1800s, particularly in the works of artists such as Gustave Courbet. The focus on everyday life, the detailed depiction of light and shadow, and the use of color are characteristic of this art movement. </t>
  </si>
  <si>
    <t>/work/bba4287/output/sdv15/artworks/sampletest_sdv15_Realism_1848_Create.png</t>
  </si>
  <si>
    <t xml:space="preserve">Yes, there is an artwork in the image. It appears to be a portrait of a woman, possibly painted or drawn, and framed within a decorative frame. </t>
  </si>
  <si>
    <t xml:space="preserve">No, the artwork is not in the style of Realism. It appears to be a stylized or possibly a digitally manipulated image, as indicated by the presence of patterns on the figure's dress and the overall aesthetic. Realism is a style that aims to depict the subject matter truthfully, without artificiality and avoiding artistic conventions. This image does not display those characteristics. </t>
  </si>
  <si>
    <t xml:space="preserve">No, the image contains artifacts and appears to be digitally altered, which suggests there might be errors or distortions present. </t>
  </si>
  <si>
    <t xml:space="preserve">Yes, the image depicts a person dressed in clothing that is characteristic of the Victorian era, specifically around the 1840s, which aligns with the description provided. The style of the dress, the hairstyle, and the overall aesthetic of the photograph fit well with the fashion trends of the mid-19th century in Western cultures. </t>
  </si>
  <si>
    <t>Produce a work of art that exemplifies a popular style in Western cultures during 1876</t>
  </si>
  <si>
    <t>/work/bba4287/output/sdxlbase/artworks/sampletest_sdxlbase_Realism_1876_Produce.png</t>
  </si>
  <si>
    <t xml:space="preserve">Yes, there is a painting in the image. The scene depicted is a group of people working in a workshop or studio, which is typical of artistic depictions of artists at work. </t>
  </si>
  <si>
    <t xml:space="preserve">Yes, the artwork appears to be in the style of Realism. Realism is an art movement that aims to represent subject matter truthfully, without artificiality and avoiding artistic conventions. The attention to detail, the accurate portrayal of light and shadow, and the realistic depiction of the people and their environment are all characteristic of the Realism style. </t>
  </si>
  <si>
    <t xml:space="preserve">Yes, the image appears to be free of errors and artifacts. It is a well-executed painting with attention to detail. </t>
  </si>
  <si>
    <t>Is this a suitable image for the following caption: A work of art that exemplifies a popular style in Western cultures during 1876? Please provide a clear yes or no answer</t>
  </si>
  <si>
    <t xml:space="preserve">Yes, this image is suitable for the caption "A work of art that exemplifies a popular style in Western cultures during 1876." The style depicted in the painting, with its attention to detail, use of natural light, and the representation of a scene from everyday life, is reminiscent of the Impressionist style that was popular in Western cultures during the 19th century, specifically around the year 1876. The loose brushwork, the focus on capturing the effects of light, and the inclusion of everyday scenes are all characteristic of the Impressionist style. </t>
  </si>
  <si>
    <t>/work/bba4287/output/sdxlTurbo/samples/artworks/sampletest_sdxlturbo_Realism_1876_Produce.png</t>
  </si>
  <si>
    <t xml:space="preserve">Yes, there is an artwork in the image. It appears to be a painting depicting a scene of people in a market or a busy square. </t>
  </si>
  <si>
    <t xml:space="preserve">Yes, the artwork is in the style of Realism. </t>
  </si>
  <si>
    <t xml:space="preserve">No, the image contains a multitude of errors and artifacts, which are characteristic of impressionist art. The use of loose brushstrokes and the emphasis on the interplay of light and color are hallmarks of the impressionist style, which prioritizes the capturing of an impression over meticulous detail. </t>
  </si>
  <si>
    <t xml:space="preserve">Yes, this image is a suitable representation of a popular style in Western cultures during 1876, particularly within the realism and impressionism movements. The loose, sketchy style and the visible brushstrokes are indicative of the Impressionist technique, which was popular during that period. The subject matter, a scene of everyday life with a focus on light and color, is also consistent with the Impressionist style. </t>
  </si>
  <si>
    <t>/work/bba4287/output/sdv15/artworks/sampletest_sdv15_Realism_1876_Produce.png</t>
  </si>
  <si>
    <t xml:space="preserve">Yes, there is an artwork in the image. It appears to be a framed picture of a woman, likely a print or a painting, featuring a person dressed in a period dress. </t>
  </si>
  <si>
    <t xml:space="preserve">Yes, the artwork is in the style of Realism. It is a portrait of a woman with detailed rendering, accurate shading, and a high degree of realism in the depiction of her attire and the surrounding environment. </t>
  </si>
  <si>
    <t xml:space="preserve">No, the image appears to have errors or artifacts, particularly in the upper right corner, where there seems to be a distortion or aberration that makes the frame seem askew. The rest of the image looks like a traditional painting or print. </t>
  </si>
  <si>
    <t xml:space="preserve">Yes, this image depicts a woman dressed in a fashion that is characteristic of the Victorian era, which was prominent in Western cultures during 1876. The attire, including the bustle and the full skirt, is consistent with the clothing styles of the time. Additionally, the artwork itself, being a representation of a historical figure or fashion, is a work of art that exemplifies the popular style of the period. </t>
  </si>
  <si>
    <t>Generate an artwork in a style of Realism</t>
  </si>
  <si>
    <t>/work/bba4287/output/sdxlbase/artworks/sampletest_sdxlbase_Realism__Generate.png</t>
  </si>
  <si>
    <t xml:space="preserve">Yes, there is an artwork in the image. The image appears to be a portrait of a person with a painted, abstract style, incorporating colors and shapes that create an artistic effect. </t>
  </si>
  <si>
    <t xml:space="preserve">No, the artwork is not in the style of Realism. It appears to be a digital painting or manipulation that utilizes abstract or impressionistic elements, giving it a more stylized and artistic appearance. </t>
  </si>
  <si>
    <t xml:space="preserve">Yes, the image appears to be free of errors or artifacts. It is a well-executed piece of artwork. </t>
  </si>
  <si>
    <t>Is this a suitable image for the following caption: An artwork in a style of Realism? Please provide a clear yes or no answer</t>
  </si>
  <si>
    <t xml:space="preserve">Yes, this image appears to be suitable for the caption "An artwork in a style of Realism." The image shows a woman with a high level of detail and a realistic depiction of her features, clothing, and the background elements. The artwork captures the textures and colors with a high level of accuracy, which is characteristic of realistic art styles. </t>
  </si>
  <si>
    <t>/work/bba4287/output/sdxlTurbo/samples/artworks/sampletest_sdxlturbo_Realism__Generate.png</t>
  </si>
  <si>
    <t xml:space="preserve">Yes, the image is an artwork depicting a stylized portrait of a person. </t>
  </si>
  <si>
    <t xml:space="preserve">Yes, the artwork is in the style of Realism, as it depicts a person with a high level of detail and accuracy, capturing the textures and features of the face. </t>
  </si>
  <si>
    <t xml:space="preserve">Yes, the image appears to be free of errors or artifacts. It is a well-executed and detailed artwork of a face. </t>
  </si>
  <si>
    <t xml:space="preserve">Yes, this image can be considered suitable for a caption describing an artwork in a style of realism. The image appears to be a painting or drawing with a high level of detail and a focus on the texture and nuances of the skin and hair, which are characteristic of realistic art styles. </t>
  </si>
  <si>
    <t>/work/bba4287/output/sdv15/artworks/sampletest_sdv15_Realism__Generate.png</t>
  </si>
  <si>
    <t xml:space="preserve">Yes, there is an artwork in the image. It is a painting of a woman's face. </t>
  </si>
  <si>
    <t xml:space="preserve">No, the artwork is not in the style of Realism. It appears to be a digital or painted image that has a stylized and abstract quality rather than a realistic representation. </t>
  </si>
  <si>
    <t xml:space="preserve">Yes, the image appears to be free of errors or artifacts. It is a well-crafted piece of art that showcases the subject with detail and precision. </t>
  </si>
  <si>
    <t xml:space="preserve">Yes, this image is a suitable artwork for a caption that describes it as a piece in the style of Realism. The level of detail and the lifelike rendering of the features, such as the eyes, lips, and skin texture, are characteristic of realistic art. </t>
  </si>
  <si>
    <t>Produce an artwork in a style of Realism</t>
  </si>
  <si>
    <t>/work/bba4287/output/sdxlbase/artworks/sampletest_sdxlbase_Realism__Produce.png</t>
  </si>
  <si>
    <t xml:space="preserve">No, there is no artwork visible in the image. The image depicts a woman sitting at a table with various fruits and vegetables around her. </t>
  </si>
  <si>
    <t xml:space="preserve">Yes, the artwork appears to be in the style of Realism, as it is highly detailed and accurately depicts the subject matter, which includes a young woman with a pensive expression, surrounded by various fruits and vegetables on a table. The attention to texture, light, and shadow suggests a realistic approach to the artwork. </t>
  </si>
  <si>
    <t xml:space="preserve">The image appears to be a painting or artwork, and as such, it may contain certain artistic choices that are intentional. However, there do not seem to be any obvious errors or artifacts that are out of place or inconsistent with the rest of the scene. The image has a realistic and detailed style, with a focus on the subject and the still life elements around her. </t>
  </si>
  <si>
    <t xml:space="preserve">Yes, this image appears to be suitable for a caption about an artwork in a style of Realism. The level of detail in the artwork, particularly in the depiction of the person and the surrounding objects, suggests a high level of realism. </t>
  </si>
  <si>
    <t>/work/bba4287/output/sdxlTurbo/samples/artworks/sampletest_sdxlturbo_Realism__Produce.png</t>
  </si>
  <si>
    <t xml:space="preserve">Yes, the image shows a still life painting with various fruits and flowers. </t>
  </si>
  <si>
    <t xml:space="preserve">No, the artwork is not in the style of Realism. The painting features exaggerated shapes and colors, which is characteristic of the style known as Fauvism. Fauvism is an art movement that was popular in the early 20th century, and it is characterized by the use of intense colors and distorted forms to create an emotional impact. </t>
  </si>
  <si>
    <t xml:space="preserve">Yes, the image is free of errors or artifacts. It appears to be a well-executed painting of a still life. </t>
  </si>
  <si>
    <t xml:space="preserve">Yes, this image is suitable for the caption "An artwork in a style of Realism." The painting depicts a still life with a high level of detail and a realistic portrayal of fruits and vegetables. The artist has paid close attention to the textures, colors, and shadows, which are characteristic of Realism. </t>
  </si>
  <si>
    <t>/work/bba4287/output/sdv15/artworks/sampletest_sdv15_Realism__Produce.png</t>
  </si>
  <si>
    <t xml:space="preserve">Yes, there are several artworks in the image. </t>
  </si>
  <si>
    <t xml:space="preserve">No, the artwork in the image is not in the style of Realism. It appears to be a collection of abstract and surreal images, featuring stylized figures and imaginative elements. </t>
  </si>
  <si>
    <t xml:space="preserve">No, the image contains multiple errors and artifacts, including cropping issues, color distortions, and overlapping or misaligned elements. </t>
  </si>
  <si>
    <t xml:space="preserve">Yes, the image contains various pieces of artwork that appear to be in a style of realism. Realism in art typically focuses on accurate depiction of the subject matter and is characterized by its attention to detail, clarity, and a lack of artificiality or dramatic effect. The images in the collage exhibit these characteristics, making them suitable for a caption describing an artwork in a style of Realism. </t>
  </si>
  <si>
    <t>Give me an artwork in a style that was popular in the Western world in 1852</t>
  </si>
  <si>
    <t>/work/bba4287/output/sdxlbase/artworks/sampletest_sdxlbase_Realism_1852_Give_me.png</t>
  </si>
  <si>
    <t xml:space="preserve">Yes, there is an artwork in the image. It is a painting of a woman wearing a hat and a historical-style dress. </t>
  </si>
  <si>
    <t xml:space="preserve">Yes, the artwork appears to be in the style of Realism, as it depicts a highly detailed and lifelike representation of a person. </t>
  </si>
  <si>
    <t xml:space="preserve">Yes, the image is free of errors or artifacts. It appears to be a high-quality artwork or illustration with no visible flaws. </t>
  </si>
  <si>
    <t>Is this a suitable image for the following caption: An artwork in a style that was popular in the Western world in 1852? Please provide a clear yes or no answer</t>
  </si>
  <si>
    <t xml:space="preserve">Yes, this image is suitable for the caption "An artwork in a style that was popular in the Western world in 1852." The style of the painting, including the clothing and the use of light and shadow, is consistent with the art of that time period. </t>
  </si>
  <si>
    <t>/work/bba4287/output/sdxlTurbo/samples/artworks/sampletest_sdxlturbo_Realism_1852_Give_me.png</t>
  </si>
  <si>
    <t xml:space="preserve">No, there is no artwork in the image. The image is of a city scene, possibly inspired by the Impressionist style of painting. </t>
  </si>
  <si>
    <t xml:space="preserve">No, the image appears to have visible brush strokes and a texture that suggests it is a painting, which means it has a style that is not free of errors or artifacts as they are part of the artistic technique used to create the artwork. </t>
  </si>
  <si>
    <t xml:space="preserve">Yes, this image appears to be suitable for the given caption as it is a painting that represents a style commonly associated with the 19th century, particularly in the Western world. The artwork depicts a scene with a crowd of people, a man on a horse, and a cathedral, which are all typical elements of cityscapes during the 19th century. The style, including the loose brushwork and the emphasis on light and shadow, is characteristic of the academic painting style that was prevalent in that era. </t>
  </si>
  <si>
    <t>/work/bba4287/output/sdv15/artworks/sampletest_sdv15_Realism_1852_Give_me.png</t>
  </si>
  <si>
    <t xml:space="preserve">Yes, there is an artwork in the image. It appears to be an illustration or painting of a horse. </t>
  </si>
  <si>
    <t xml:space="preserve">No, the artwork does not appear to be in the style of Realism. The style of the artwork, with its muted colors and attention to detail, is more indicative of the Baroque or Rococo periods. Realism, on the other hand, typically emphasizes accurate depiction of the subject, with an absence of artistic conventions. </t>
  </si>
  <si>
    <t xml:space="preserve">Yes, the image appears to be free of errors or artifacts. It is a clear and well-executed artwork. </t>
  </si>
  <si>
    <t xml:space="preserve">Yes, this is a suitable image for the given caption. The artwork depicts a horse with a style that is reminiscent of the 19th century, particularly around the time of 1852, which is known for its realistic and detailed depictions of animals and nature. </t>
  </si>
  <si>
    <t>Generate an artwork in a style that was popular in the Western world in 1876</t>
  </si>
  <si>
    <t>/work/bba4287/output/sdxlbase/artworks/sampletest_sdxlbase_Realism_1876_Generate.png</t>
  </si>
  <si>
    <t xml:space="preserve">Yes, there is an artwork in the image. The image depicts a scene that appears to be a painting or illustration of a bygone era with a horse-drawn carriage and other historical elements. </t>
  </si>
  <si>
    <t xml:space="preserve">No, the artwork is not in the style of Realism. It appears to be a monochromatic illustration with a sketchy, possibly impressionistic or caricaturistic style, rather than the meticulous detail and accuracy characteristic of Realism. </t>
  </si>
  <si>
    <t xml:space="preserve">The image appears to be a detailed and artistic illustration of an old western town. It is not a photograph and is likely intended to represent a scene from a past era with a level of realism that may not be entirely accurate to the historical context it portrays. As such, it is difficult to determine if it contains errors or artifacts without knowing the specific details of the scene or the intent of the artist. If the artist aimed for historical accuracy, the image may contain artifacts or inaccuracies that represent a particular artistic or cultural interpretation of the era. </t>
  </si>
  <si>
    <t>Is this a suitable image for the following caption: An artwork in a style that was popular in the Western world in 1876? Please provide a clear yes or no answer</t>
  </si>
  <si>
    <t xml:space="preserve">Yes, this image is suitable for the given caption. The artwork depicts a scene with a style that is consistent with the type of illustrations that were popular in the Western world during the 19th century. The image features a steam engine and a street scene with horse-drawn carriages, which are all elements that would have been common during that period. </t>
  </si>
  <si>
    <t>/work/bba4287/output/sdxlTurbo/samples/artworks/sampletest_sdxlturbo_Realism_1876_Generate.png</t>
  </si>
  <si>
    <t xml:space="preserve">Yes, the image is an artwork depicting a crowd of people, horses, and possibly a dog in a rural setting. </t>
  </si>
  <si>
    <t xml:space="preserve">Yes, the artwork is in the style of Realism. It depicts a detailed and accurate representation of the scene, focusing on the realistic portrayal of the people, animals, and their environment. </t>
  </si>
  <si>
    <t xml:space="preserve">The image appears to be a painting, and as such, it contains artistic choices and stylizations that may not be strictly accurate to reality. However, it does not seem to contain any obvious factual errors or artifacts that could be considered mistakes. The painting style, with its loose brushstrokes and soft focus, is characteristic of impressionist art, which often deliberately leaves certain details to the viewer's imagination. </t>
  </si>
  <si>
    <t xml:space="preserve">Yes, this is a suitable image for the given caption. The artwork is painted in an impressionist style, which was popular in the Western world during the 19th century, particularly in the latter half, including 1876. Impressionism emphasizes the visual impression over realistic representation and often features loose brushstrokes and vibrant colors, which are evident in this painting. </t>
  </si>
  <si>
    <t>/work/bba4287/output/sdv15/artworks/sampletest_sdv15_Realism_1876_Generate.png</t>
  </si>
  <si>
    <t xml:space="preserve">Yes, there is an artwork in the image. It appears to be a print of a woman's face with various abstract elements surrounding it. The artwork is divided into two panels. </t>
  </si>
  <si>
    <t xml:space="preserve">No, the artwork is not in the style of Realism. It appears to be a black and white illustration with a textured, possibly abstract or surreal, quality to it, rather than the detailed, lifelike representations typically associated with Realism. </t>
  </si>
  <si>
    <t xml:space="preserve">No, the image is not free of errors or artifacts. There are visible lines and distortions, particularly noticeable around the edges and the center of the image. The distortions appear to be intentional, as part of the artwork's design. </t>
  </si>
  <si>
    <t xml:space="preserve">Yes, the image you provided appears to be suitable for the caption "An artwork in a style that was popular in the Western world in 1876." The style of the image, with its line art and stylized patterns, is reminiscent of art from the late 19th century, which includes works from the Art Nouveau movement that was prevalent in the Western world around 1876. The intricate line work and use of decorative patterns are characteristic of the Art Nouveau style. </t>
  </si>
  <si>
    <t>Give me a work of art that exemplifies a popular style in Western cultures during 1480</t>
  </si>
  <si>
    <t>/work/bba4287/output/sdxlbase/artworks/sampletest_sdxlbase_Renaissance_Art_1480_Give_me.png</t>
  </si>
  <si>
    <t xml:space="preserve">Yes, the image you've provided appears to be a painting. It features a detailed scene with many figures, suggesting it may be a historical or religious depiction, which is common in certain styles of art. </t>
  </si>
  <si>
    <t>Renaissance Art</t>
  </si>
  <si>
    <t>Is the artwork in the style of Renaissance Art? Please provide a clear, concise yes or no answer</t>
  </si>
  <si>
    <t xml:space="preserve">Yes, the artwork appears to be in the style of Renaissance art. The use of perspective, the detailed depiction of figures, and the overall composition are characteristic of the Renaissance period. </t>
  </si>
  <si>
    <t xml:space="preserve">No, the image appears to have errors or artifacts, as indicated by the visible lines and irregularities in the painting's surface, which are not typical of the artwork's original state. </t>
  </si>
  <si>
    <t>Is this a suitable image for the following caption: A work of art that exemplifies a popular style in Western cultures during 1480? Please provide a clear yes or no answer</t>
  </si>
  <si>
    <t xml:space="preserve">Yes, the image depicts a style that is characteristic of late medieval or early Renaissance art, which would place it in the time period of around 1480. The scene features figures in elaborate clothing, suggesting a high level of detail and attention to the human form that was typical of the period. Additionally, the architectural elements and the overall composition also reflect the artistic conventions of the time. </t>
  </si>
  <si>
    <t>/work/bba4287/output/sdxlTurbo/samples/artworks/sampletest_sdxlturbo_Renaissance_Art_1480_Give_me.png</t>
  </si>
  <si>
    <t xml:space="preserve">Yes, there is an artwork in the image. It appears to be a painting or fresco depicting a religious scene with multiple figures, including what looks like a central figure that could be Mary and Jesus. The art style is reminiscent of Renaissance or Early Christian paintings, known for their attention to detail and religious themes. </t>
  </si>
  <si>
    <t xml:space="preserve">Yes, the artwork appears to be in the style of Renaissance art. The use of light and shadow, the attention to detail, and the classical subjects are characteristic of the Renaissance period. </t>
  </si>
  <si>
    <t xml:space="preserve">Yes, the image appears to be a well-executed painting with no visible errors or artifacts that detract from the overall composition. The painting has a high level of detail and the use of color is harmonious. </t>
  </si>
  <si>
    <t xml:space="preserve">Yes, the image you've provided is a suitable representation of the style commonly associated with the Italian Renaissance, which flourished from the 14th to 16th centuries. The painting is done in a realistic style, with attention to detail and the use of perspective, which are hallmarks of Renaissance art. It is also known for its religious subject matter, a common theme in religious art of the period. </t>
  </si>
  <si>
    <t>/work/bba4287/output/sdv15/artworks/sampletest_sdv15_Renaissance_Art_1480_Give_me.png</t>
  </si>
  <si>
    <t xml:space="preserve">Yes, there is a piece of artwork in the image. It depicts a painting of a woman with a halo, which suggests that the subject might be a religious figure. </t>
  </si>
  <si>
    <t xml:space="preserve">Yes, the artwork is in the style of Renaissance Art. </t>
  </si>
  <si>
    <t xml:space="preserve">No, the image has a noticeable error: the neck of the figure appears to be disconnected from the head, which creates a visual inconsistency. </t>
  </si>
  <si>
    <t xml:space="preserve">Yes, this is a suitable image for the caption provided. The image depicts a woman portrayed in a style that is characteristic of the Northern Renaissance, which flourished in the Netherlands and Northern France during the late 15th and early 16th centuries. The use of linear perspective, the fine details, and the realistic portrayal of the subject are hallmarks of this period and art style. </t>
  </si>
  <si>
    <t>Produce a work of art that exemplifies a popular style in Western cultures during 1440</t>
  </si>
  <si>
    <t>/work/bba4287/output/sdxlbase/artworks/sampletest_sdxlbase_Renaissance_Art_1440_Produce.png</t>
  </si>
  <si>
    <t xml:space="preserve">Yes, there is an artwork in the image. It appears to be a painting featuring a group of figures, likely from a historical or religious context. The artwork showcases a detailed depiction of these figures, which suggests that it might be of significant cultural or artistic value. </t>
  </si>
  <si>
    <t xml:space="preserve">No, the artwork in the image is not in the style of Renaissance art. It appears to be more in line with the Byzantine or Gothic art styles, characterized by the use of flat, decorative patterns and the emphasis on symbolism rather than naturalism. Renaissance art typically focuses on the human form, perspective, and the use of light to create a sense of depth and realism. </t>
  </si>
  <si>
    <t xml:space="preserve">No, the image is not free of errors or artifacts. There are several areas where the paint is fading, cracked, or chipping, revealing the canvas underneath. There are also areas where the paint is discolored or damaged. </t>
  </si>
  <si>
    <t>Is this a suitable image for the following caption: A work of art that exemplifies a popular style in Western cultures during 1440? Please provide a clear yes or no answer</t>
  </si>
  <si>
    <t xml:space="preserve">Yes, the image you've provided appears to be a suitable work of art for the caption you've given. It features a style that is characteristic of the Northern Renaissance, which is associated with the period around 1440. The artwork depicts a group of people dressed in clothing typical of the time, and the intricate detailing and use of light and shadow are indicative of the styles used in religious paintings during that period. </t>
  </si>
  <si>
    <t>/work/bba4287/output/sdxlTurbo/samples/artworks/sampletest_sdxlturbo_Renaissance_Art_1440_Produce.png</t>
  </si>
  <si>
    <t xml:space="preserve">Yes, there is an artwork in the image. The image appears to be a painting or a mural, featuring a group of figures in a setting that suggests a historical or religious context. </t>
  </si>
  <si>
    <t xml:space="preserve">Yes, the artwork appears to be in the style of Renaissance Art, characterized by its realistic portrayal of human figures and the use of perspective. </t>
  </si>
  <si>
    <t xml:space="preserve">Yes, the image appears to be a well-crafted piece of art with no visible errors or artifacts. It is a painting, likely from a historical period, and it exhibits a high level of detail and realism typical of the art of that era. </t>
  </si>
  <si>
    <t xml:space="preserve">Yes, the image depicts a popular style from the 14th century in Western art, often associated with the International Gothic style or the later phases of the Gothic period. This style is characterized by its detailed depiction of figures, use of color, and architectural elements. The image features religious figures in a setting that is typical for religious art of that time. </t>
  </si>
  <si>
    <t>/work/bba4287/output/sdv15/artworks/sampletest_sdv15_Renaissance_Art_1440_Produce.png</t>
  </si>
  <si>
    <t xml:space="preserve">Yes, the image is an artwork featuring a group of people, possibly women, in a room. The style appears to be reminiscent of medieval or renaissance paintings. </t>
  </si>
  <si>
    <t xml:space="preserve">No, the artwork is not in the style of Renaissance Art. It appears to be more in the style of Impressionism or a similar movement due to the loose, sketchy style and the use of bright colors. </t>
  </si>
  <si>
    <t xml:space="preserve">No, the image appears to be an art print with visible brushstrokes and artistic style, which indicates that it is not a photograph and is not meant to be free of errors or artifacts. It is a representation of the scene created by an artist. </t>
  </si>
  <si>
    <t xml:space="preserve">No, the image you've provided does not represent a popular style in Western cultures during 1440. It appears to be a modern artwork in the style of post-impressionism or realism, which is not characteristic of the artistic styles of the 15th century in Western cultures. The clothing and the architectural elements, such as the stained glass window and the style of the furniture, suggest a more contemporary setting. </t>
  </si>
  <si>
    <t>Give me an artwork in a style of Renaissance Art</t>
  </si>
  <si>
    <t>/work/bba4287/output/sdxlbase/artworks/sampletest_sdxlbase_Renaissance_Art__Give_me.png</t>
  </si>
  <si>
    <t xml:space="preserve">Yes, there is an artwork in the image. It appears to be a portrait of a young woman with a classical style, reminiscent of Renaissance or Baroque portraiture. The artwork is likely a painting, and the subject is wearing a dress that suggests a historical or fantasy context. The painting is set within a gilded frame that adds to its antiquated aesthetic. </t>
  </si>
  <si>
    <t xml:space="preserve">No, the artwork is not in the style of Renaissance Art. It appears to be a modern painting that incorporates elements of classical art, possibly influenced by the Baroque period. Renaissance art is typically characterized by its focus on naturalism, perspective, and humanism, which is evident in the works of artists from the 14th to the 17th century. The painting in the image displays a more contemporary style, with a higher level of detail and a different color palette than what would be found in Renaissance art. </t>
  </si>
  <si>
    <t xml:space="preserve">Yes, the image is free of errors or artifacts. It is a high-quality digital artwork with a detailed and realistic depiction. </t>
  </si>
  <si>
    <t>Is this a suitable image for the following caption: An artwork in a style of Renaissance Art? Please provide a clear yes or no answer</t>
  </si>
  <si>
    <t xml:space="preserve">Yes, this image is suitable for the caption "An artwork in a style of Renaissance Art." The painting features elements that are characteristic of Renaissance art, such as the use of light and shadow, the attention to detail, the realistic portrayal of the human form, and the classical architectural background. The subject, a young woman with an idealized appearance, is also common in the portrait art of the Renaissance period. </t>
  </si>
  <si>
    <t>/work/bba4287/output/sdxlTurbo/samples/artworks/sampletest_sdxlturbo_Renaissance_Art__Give_me.png</t>
  </si>
  <si>
    <t xml:space="preserve">Yes, there is a painting in the image, depicting a group of figures. </t>
  </si>
  <si>
    <t xml:space="preserve">Yes, the artwork appears to be in the style of Renaissance art. The painting depicts a scene with figures that are likely meant to represent classical beauty, a common theme in Renaissance art. The use of light and shadow, the attention to detail in the figures' expressions and postures, and the overall composition all suggest a Renaissance influence. </t>
  </si>
  <si>
    <t xml:space="preserve">No, the image contains a visible error. There is a transparent hand holding a cloth that does not exist in the depicted scene. This is likely a digital artifact or an intentional addition to the artwork. </t>
  </si>
  <si>
    <t xml:space="preserve">Yes, the image you've provided appears to be a suitable representation for a Renaissance Art caption. The artwork depicts a scene with figures that are characteristic of the Renaissance period, with attention to detail in their clothing, pose, and expression, which are all hallmarks of Renaissance art. The style, use of color, and attention to the human figure are all indicative of the artistic conventions of the Renaissance period. </t>
  </si>
  <si>
    <t>/work/bba4287/output/sdv15/artworks/sampletest_sdv15_Renaissance_Art__Give_me.png</t>
  </si>
  <si>
    <t xml:space="preserve">Yes, there is an artwork in the image. It is a painting that features a group of people, some of whom are angels. The painting has a rich and detailed depiction of various scenes and figures. </t>
  </si>
  <si>
    <t xml:space="preserve">Yes, the image you've provided appears to be a painting, and there are no visible errors or artifacts that I can detect from this image alone. It looks like a well-preserved artwork with a high level of detail and accuracy. </t>
  </si>
  <si>
    <t xml:space="preserve">Yes, this image is a suitable artwork for a caption that describes it as being in the style of Renaissance Art. The painting depicts a group of figures that are characteristic of the style, with attention to human anatomy, perspective, and detail, which are hallmarks of Renaissance art. The use of light, shadow, and the interplay of figures also contribute to the Renaissance aesthetic. </t>
  </si>
  <si>
    <t>Create an artwork in a style of Renaissance Art</t>
  </si>
  <si>
    <t>/work/bba4287/output/sdxlbase/artworks/sampletest_sdxlbase_Renaissance_Art__Create.png</t>
  </si>
  <si>
    <t xml:space="preserve">Yes, there is an artwork in the image. The girl is standing in front of a painting, and it appears that the artwork is being used as a background in this photograph. </t>
  </si>
  <si>
    <t xml:space="preserve">Yes, the artwork in the image is styled after Renaissance Art, featuring a young girl with red hair set against a backdrop that includes figures from religious stories, a common theme in Renaissance art. The attention to detail, use of light, and the overall composition are reminiscent of the works from the Renaissance period. </t>
  </si>
  <si>
    <t xml:space="preserve">Yes, the image appears to be free of errors or artifacts, showcasing a well-executed and high-quality painting. </t>
  </si>
  <si>
    <t xml:space="preserve">Yes, the image is suitable for the caption "An artwork in a style of Renaissance Art." The artwork features a young girl with long curly hair, which is characteristic of the hairstyles of the Renaissance period. The clothing, including the white dress and the elaborate details, also evokes the fashion and aesthetic of that era. The painting technique and the portrayal of the subject are reminiscent of the style commonly associated with Renaissance art. </t>
  </si>
  <si>
    <t>/work/bba4287/output/sdxlTurbo/samples/artworks/sampletest_sdxlturbo_Renaissance_Art__Create.png</t>
  </si>
  <si>
    <t xml:space="preserve">Yes, the image features a painting of the Virgin Mary and Jesus Christ, surrounded by angels and saints. </t>
  </si>
  <si>
    <t xml:space="preserve">Yes, the artwork appears to be in the style of Renaissance art. The depiction of the Madonna and Child, the use of light and shadow, and the attention to detail in the figures and their surroundings are characteristic of the Renaissance period. </t>
  </si>
  <si>
    <t xml:space="preserve">No, the image is not free of errors or artifacts. There are visible mistakes, such as the anatomical distortions and incorrect proportions, especially noticeable in the hands of some figures and in the hair and clothing of others. The image appears to be a painting or a drawing that is not perfect, as it contains several inaccuracies that deviate from the usual artistic standards. </t>
  </si>
  <si>
    <t xml:space="preserve">Yes, this image is suitable for the caption "An artwork in a style of Renaissance Art." The artwork features elements such as classical architectural details, human figures in dynamic poses, and a central figure that could be interpreted as a religious or historical figure, which are all characteristic of Renaissance art. The style, with its use of perspective, light, and shadow, as well as the detailed and lifelike depiction of the human figures, is reminiscent of the techniques and themes prevalent in Renaissance art. </t>
  </si>
  <si>
    <t>/work/bba4287/output/sdv15/artworks/sampletest_sdv15_Renaissance_Art__Create.png</t>
  </si>
  <si>
    <t xml:space="preserve">Yes, there is a painting in the image. It is a detailed and colorful artwork that depicts a scene with various figures. </t>
  </si>
  <si>
    <t xml:space="preserve">Yes, the artwork in the image is in the style of Renaissance Art. </t>
  </si>
  <si>
    <t xml:space="preserve">No, the image contains several errors and artifacts. The painting appears to be highly stylized and may contain anachronisms, distortions, or other artistic choices that deviate from historical accuracy or natural proportions. These can be observed in the figures' poses, the details in the background, and the overall composition. </t>
  </si>
  <si>
    <t xml:space="preserve">Yes, the image you've provided appears to be in a style reminiscent of Renaissance art. The figures are depicted with a high degree of detail, idealized proportions, and the use of light and shadow that are characteristic of the Renaissance period. The scene is also filled with symbolic elements and a sense of narrative, which is typical of the genre of history painting during the Renaissance. </t>
  </si>
  <si>
    <t>Give me an artwork in a style that was popular in the Western world in 1560</t>
  </si>
  <si>
    <t>/work/bba4287/output/sdxlbase/artworks/sampletest_sdxlbase_Renaissance_Art_1560_Give_me.png</t>
  </si>
  <si>
    <t xml:space="preserve">Yes, the image appears to be a painting depicting a scene with people and animals. </t>
  </si>
  <si>
    <t xml:space="preserve">Yes, the artwork appears to be in the style of Renaissance Art. The style of clothing and the manner in which the figures are depicted are characteristic of the Renaissance period. </t>
  </si>
  <si>
    <t xml:space="preserve">No, the image is not free of errors or artifacts. There are visible signs of wear and possibly some damage to the artwork. </t>
  </si>
  <si>
    <t>Is this a suitable image for the following caption: An artwork in a style that was popular in the Western world in 1560? Please provide a clear yes or no answer</t>
  </si>
  <si>
    <t xml:space="preserve">Yes, the image appears to be in a style that was popular in the Western world during the 16th century, which is the time period you've specified with "1560." The artwork depicts a landscape scene with people and animals, which is typical of many genres of art from the Renaissance period. The style, including the use of perspective, the detailed rendering of the figures and the natural elements, and the overall composition, are indicative of the artistic conventions of that era. </t>
  </si>
  <si>
    <t>/work/bba4287/output/sdxlTurbo/samples/artworks/sampletest_sdxlturbo_Renaissance_Art_1560_Give_me.png</t>
  </si>
  <si>
    <t xml:space="preserve">Yes, there is an artwork in the image. It appears to be a painting depicting a historical scene or a work of art in the style of classical or renaissance art. </t>
  </si>
  <si>
    <t xml:space="preserve">No, the artwork is not in the style of Renaissance Art. It is a painting in the style of Neoclassical Art, which emerged centuries after the Renaissance period. Neoclassical Art is known for its classical subjects and forms, as well as its use of light to create a dramatic effect. The painting depicts a scene with people and horses in a city street, which is a common theme in Neoclassical Art. </t>
  </si>
  <si>
    <t xml:space="preserve">No, the image contains errors and artifacts. These can be observed in the inconsistencies in the way people and horses are depicted, as well as in the background elements that appear out of place or anachronistic. These inconsistencies suggest that the image is not free of errors or artifacts. </t>
  </si>
  <si>
    <t xml:space="preserve">Yes, this artwork is suitable for the caption "An artwork in a style that was popular in the Western world in 1560." The painting appears to be a Renaissance or Mannerist style, which was prevalent in the Western world during the 16th century. The clothing, architecture, and the overall aesthetic of the painting reflect the artistic conventions of that era. </t>
  </si>
  <si>
    <t>/work/bba4287/output/sdv15/artworks/sampletest_sdv15_Renaissance_Art_1560_Give_me.png</t>
  </si>
  <si>
    <t xml:space="preserve">Yes, the image is an artwork, specifically a painting of a person on a horse. </t>
  </si>
  <si>
    <t xml:space="preserve">Yes, the artwork is in the style of Renaissance art. It features a figure in period attire, and the style of the figure's clothing and the overall composition suggest that the image is inspired by the artistic conventions of the Renaissance period. </t>
  </si>
  <si>
    <t xml:space="preserve">Yes, the image appears to be free of errors or artifacts. It is a well-executed painting with no visible imperfections. </t>
  </si>
  <si>
    <t xml:space="preserve">Yes, the image you provided appears to be in a style that was popular in the Western world during the 16th century. The clothing of the person depicted and the details of the horse and environment are reminiscent of the art of the Renaissance period. </t>
  </si>
  <si>
    <t>Produce an artwork in a style that was popular in the Western world in 1600</t>
  </si>
  <si>
    <t>/work/bba4287/output/sdxlbase/artworks/sampletest_sdxlbase_Renaissance_Art_1600_Produce.png</t>
  </si>
  <si>
    <t xml:space="preserve">No, there is no artwork in the image. The image you've provided appears to be a photograph of a painting. The painting depicts a bustling kitchen scene with several people engaged in various activities related to food preparation. </t>
  </si>
  <si>
    <t xml:space="preserve">No, the artwork is not in the style of Renaissance Art. The image appears to be a black and white sketch or painting that depicts a group of people in what looks like a kitchen or workshop setting. The style is more reminiscent of 19th-century or early 20th-century art, with a focus on realism and detail in the depiction of the subjects and their environment. Renaissance art is characterized by its humanist focus and its emphasis on perspective, which is not as evident in this artwork. </t>
  </si>
  <si>
    <t xml:space="preserve">Yes, the image appears to be free of obvious errors or artifacts. It is a well-executed illustration that captures a scene with attention to detail and a coherent, realistic style. </t>
  </si>
  <si>
    <t>Is this a suitable image for the following caption: An artwork in a style that was popular in the Western world in 1600? Please provide a clear yes or no answer</t>
  </si>
  <si>
    <t xml:space="preserve">Yes, this artwork is in a style that was popular in the Western world during the 16th century. The style of the clothing, the setting, and the objects depicted are characteristic of the art from that era. </t>
  </si>
  <si>
    <t>/work/bba4287/output/sdxlTurbo/samples/artworks/sampletest_sdxlturbo_Renaissance_Art_1600_Produce.png</t>
  </si>
  <si>
    <t xml:space="preserve">Yes, there is an artwork in the image, which appears to be a still life painting. </t>
  </si>
  <si>
    <t xml:space="preserve">Yes, the artwork appears to be in the style of Renaissance Art. The attention to detail, use of light and shadow, and realistic depiction of the fruit and vegetables are characteristic of the artistic styles of the Renaissance period. </t>
  </si>
  <si>
    <t xml:space="preserve">No, the image appears to have several errors or artifacts. For instance, there are areas where the color is inconsistent or there are visible brushstrokes that do not align with the rest of the painting. The painting may also have anatomical or perspective inconsistencies, which could be considered errors. </t>
  </si>
  <si>
    <t xml:space="preserve">Yes, this image appears to be suitable for the caption "An artwork in a style that was popular in the Western world in 1600." The style and subject matter of the painting, which depicts a still life of fruit and vegetables, are consistent with the type of artworks that were produced during the Baroque period in the Western world. The attention to detail, use of light, and realistic depiction of the objects are characteristic of the still life genre, which flourished during the 17th century. </t>
  </si>
  <si>
    <t>/work/bba4287/output/sdv15/artworks/sampletest_sdv15_Renaissance_Art_1600_Produce.png</t>
  </si>
  <si>
    <t xml:space="preserve">Yes, the image you've provided appears to be an artwork, specifically a painting. </t>
  </si>
  <si>
    <t xml:space="preserve">Yes, the artwork is in the style of Renaissance art. It features detailed human figures, realistic portrayal, and the use of perspective that are characteristic of Renaissance artworks. </t>
  </si>
  <si>
    <t xml:space="preserve">Yes, the image appears to be free of errors and artifacts, presenting a clear depiction of the scene. </t>
  </si>
  <si>
    <t xml:space="preserve">Yes, the image appears to be in a style that was popular in the Western world during the 1600s. It has the characteristics of a Baroque painting, which was prevalent in that period, such as dramatic use of light and shadow, exaggerated emotions, and a strong focus on the human figure. The clothing and the overall composition of the scene also suggest that it is from that era. </t>
  </si>
  <si>
    <t>Generate a work of art that exemplifies a popular style in Western cultures during 1748</t>
  </si>
  <si>
    <t>/work/bba4287/output/sdxlbase/artworks/sampletest_sdxlbase_Rococo_1748_Generate.png</t>
  </si>
  <si>
    <t xml:space="preserve">Yes, there is an artwork in the image. It appears to be a painting depicting a landscape scene, set within an ornate frame that includes additional decorative elements. </t>
  </si>
  <si>
    <t>Rococo</t>
  </si>
  <si>
    <t>Is the artwork in the style of Rococo? Please provide a clear, concise yes or no answer</t>
  </si>
  <si>
    <t xml:space="preserve">Yes, the artwork is in the style of Rococo. The intricate and ornate designs, the use of natural forms such as trees and flowers, and the overall decorative and fantastical nature are characteristic of the Rococo style. </t>
  </si>
  <si>
    <t xml:space="preserve">No, the image contains artifacts and is not free of errors. The frame appears to be broken and there is damage to the artwork, with visible stains and missing sections. </t>
  </si>
  <si>
    <t>Is this a suitable image for the following caption: A work of art that exemplifies a popular style in Western cultures during 1748? Please provide a clear yes or no answer</t>
  </si>
  <si>
    <t xml:space="preserve">Yes, this image is a suitable example of a work of art that exemplifies a popular style in Western cultures during the 18th century, particularly the Rococo style. The intricate details, the use of light and shadow, and the elaborate ornamentation around the oval are characteristic of the Rococo style, which was prevalent in Europe during the 18th century. </t>
  </si>
  <si>
    <t>/work/bba4287/output/sdxlTurbo/samples/artworks/sampletest_sdxlturbo_Rococo_1748_Generate.png</t>
  </si>
  <si>
    <t xml:space="preserve">Yes, the image appears to be a painting depicting a scene with people and horses. </t>
  </si>
  <si>
    <t xml:space="preserve">Yes, the artwork appears to be in the Rococo style. Rococo is a decorative style that flourished in Europe during the first half of the 18th century. It is characterized by intricate, flowing patterns, lightness, and ornamental flourishes. The painting in the image showcases these elements, such as the elaborate patterns and the lightness of the figures. </t>
  </si>
  <si>
    <t xml:space="preserve">Yes, the image appears to be free of errors or artifacts. It is a painting that showcases a scene with a high level of detail and accuracy. </t>
  </si>
  <si>
    <t xml:space="preserve">Yes, this image is a suitable representation of a popular style in Western cultures during 1748, specifically Baroque art. The artwork depicts a scene that would have been common in European cities during the Baroque period, and it features the dramatic use of light and shadow, as well as the dynamic composition and theatrical poses typical of Baroque art. The style and subject matter are consistent with what one might expect from a painting produced during that time. </t>
  </si>
  <si>
    <t>/work/bba4287/output/sdv15/artworks/sampletest_sdv15_Rococo_1748_Generate.png</t>
  </si>
  <si>
    <t xml:space="preserve">Yes, the image shows a piece of artwork depicting a group of people dressed in historical or formal attire, possibly from the 18th century. </t>
  </si>
  <si>
    <t xml:space="preserve">Yes, the artwork is in the style of Rococo. </t>
  </si>
  <si>
    <t xml:space="preserve">No, the image is not free of errors or artifacts. There are visible stitching lines, particularly on the clothing, which suggests that the image may be a painting or a digital artwork that has been edited or created with visible stitching as a stylistic choice. </t>
  </si>
  <si>
    <t xml:space="preserve">Yes, this image is a suitable representation of a popular style in Western cultures during 1748. It depicts figures dressed in clothing styles that were common during the 18th century, particularly the fashion of the Rococo period, which is associated with the mid-18th century. The clothing, hairstyles, and accessories all contribute to a visual depiction of that time period. </t>
  </si>
  <si>
    <t>Create a work of art that exemplifies a popular style in Western cultures during 1732</t>
  </si>
  <si>
    <t>/work/bba4287/output/sdxlbase/manual/sampletest_sdxlbase_Rococo_1732_Create.png</t>
  </si>
  <si>
    <t xml:space="preserve">Yes, the image appears to be a painting depicting a historical scene. </t>
  </si>
  <si>
    <t xml:space="preserve">Yes, the artwork is in the style of Rococo. It is characterized by its elaborate details, lightness, and an emphasis on movement and ornamentation. </t>
  </si>
  <si>
    <t xml:space="preserve">No, the image contains several errors and artifacts, which indicate that it is a painting and not a photograph. These artifacts include inconsistent shading, anachronistic clothing on the figures, and the use of aerial perspective that is not consistent with realism. The painting style, including the visible brushstrokes and the texture of the material, also suggests that it is an artwork rather than a photograph. </t>
  </si>
  <si>
    <t>Is this a suitable image for the following caption: A work of art that exemplifies a popular style in Western cultures during 1732? Please provide a clear yes or no answer</t>
  </si>
  <si>
    <t xml:space="preserve">Yes, this image is a suitable example of a popular style in Western cultures during the year 1732. The style depicted here is Baroque, which was prevalent in the 17th and 18th centuries in Europe, including during the year 1732. The painting features dynamic composition, dramatic lighting, and ornate details, which are characteristic of Baroque art. </t>
  </si>
  <si>
    <t>/work/bba4287/output/sdxlTurbo/samples/manual/sampletest_sdxlturbo_Rococo_1732_Create.png</t>
  </si>
  <si>
    <t xml:space="preserve">Yes, there is an artwork in the image. It appears to be a painting of a historical figure, possibly a military officer or a person of importance, depicted in a classical or neoclassical style. </t>
  </si>
  <si>
    <t xml:space="preserve">Yes, the image appears to be free of errors and artifacts, presenting a clear and well-executed depiction of a historical figure on horseback. </t>
  </si>
  <si>
    <t xml:space="preserve">No, this image does not depict a scene from the year 1732. The painting is a representation of a historical figure, likely from the 17th or 18th century, judging by the style of the clothing and the horse. It is not a specific work from 1732, and it does not provide a clear illustration of a popular style from that particular year. The style of the painting is more consistent with works from the Baroque or Rococo periods, which preceded the 1732 timeframe. </t>
  </si>
  <si>
    <t>/work/bba4287/output/sdv15/manual/sampletest_sdv15_Rococo_1732_Create.png</t>
  </si>
  <si>
    <t xml:space="preserve">Yes, there is an artwork in the image. It appears to be a painting of a woman from a historical period, depicted with a classical or traditional style. </t>
  </si>
  <si>
    <t xml:space="preserve">Yes, the artwork is in the style of Rococo, characterized by its ornate and intricate details, and the use of light, pastel colors. </t>
  </si>
  <si>
    <t xml:space="preserve">Yes, the image appears to be free of errors and artifacts, depicting a painting of a woman in a classical style. </t>
  </si>
  <si>
    <t xml:space="preserve">Yes, the image you've provided is a suitable representation of a style that was popular in Western art during the 17th century, which is often associated with the Rococo period. The artwork features elements such as lightness, natural motifs, and a sense of movement and elegance, which are characteristic of the Rococo style. The attire of the subject, the use of light and shadow, and the attention to detail in the clothing and surrounding environment all contribute to the style's distinctive characteristics. </t>
  </si>
  <si>
    <t>Produce an artwork in a style of Rococo</t>
  </si>
  <si>
    <t>/work/bba4287/output/sdxlbase/artworks/sampletest_sdxlbase_Rococo__Produce.png</t>
  </si>
  <si>
    <t xml:space="preserve">Yes, the image depicts a black and white artwork, specifically a painting. </t>
  </si>
  <si>
    <t xml:space="preserve">Yes, the artwork is in the style of Rococo. The image features intricate, curvilinear details and ornate decoration, which are characteristic of the Rococo style. The use of natural forms, such as flowers and leaves, and the delicate, asymmetrical elements are also indicative of Rococo design. </t>
  </si>
  <si>
    <t xml:space="preserve">Yes, the image appears to be free of obvious errors or artifacts. </t>
  </si>
  <si>
    <t>Is this a suitable image for the following caption: An artwork in a style of Rococo? Please provide a clear yes or no answer</t>
  </si>
  <si>
    <t xml:space="preserve">Yes, this image is suitable for the caption "An artwork in a style of Rococo." The Rococo style is characterized by its ornate and intricate decoration, and the image depicts two figures elegantly adorned with elaborate floral arrangements, which is consistent with the Rococo aesthetic. </t>
  </si>
  <si>
    <t>/work/bba4287/output/sdxlTurbo/samples/artworks/sampletest_sdxlturbo_Rococo__Produce.png</t>
  </si>
  <si>
    <t xml:space="preserve">Yes, there is an artwork in the image. The scene depicts an ornate room with classical architecture, which is a form of artwork known as interior decoration or classical architecture. </t>
  </si>
  <si>
    <t xml:space="preserve">Yes, the image appears to be free of errors or artifacts. It is a well-composed and detailed piece of artwork. </t>
  </si>
  <si>
    <t xml:space="preserve">Yes, the image is a suitable representation of an artwork in a Rococo style. Rococo is known for its ornate, intricate designs, and the artwork in the image features ornamental details, delicate motifs, and a focus on natural forms, which are all characteristic of the Rococo style. </t>
  </si>
  <si>
    <t>/work/bba4287/output/sdv15/artworks/sampletest_sdv15_Rococo__Produce.png</t>
  </si>
  <si>
    <t xml:space="preserve">Yes, there is an artwork in the image. It is a painting displayed in a decorative frame. </t>
  </si>
  <si>
    <t xml:space="preserve">Yes, the image appears to be free of errors or artifacts. It is a well-crafted picture frame with a painting or print inside. The frame is ornate and the artwork within it is detailed and well-executed. </t>
  </si>
  <si>
    <t xml:space="preserve">Yes, the image you've provided appears to be a suitable artwork for the Rococo style. Rococo is characterized by its delicate, curving forms, and the image shows a figure with flowing hair and draped clothing, which are typical elements of Rococo art. The frame with ornate decorations also complements the style. </t>
  </si>
  <si>
    <t>Generate an artwork in a style of Rococo</t>
  </si>
  <si>
    <t>/work/bba4287/output/sdxlbase/artworks/sampletest_sdxlbase_Rococo__Generate.png</t>
  </si>
  <si>
    <t xml:space="preserve">Yes, there is an artwork in the image. It features a highly detailed and realistic portrait of a woman with curly hair, surrounded by an ornate frame that includes intricate designs and floral motifs. The style of the artwork is highly detailed and realistic, suggesting it could be a digital painting or a photograph with a high level of digital editing. </t>
  </si>
  <si>
    <t xml:space="preserve">Yes, the artwork is in the style of Rococo, which is known for its ornate and intricate designs, often featuring floral motifs, curling scrolls, and natural forms. The image shows a highly decorated mirror with elaborate designs and a figure that is portrayed with Rococo-inspired hairstyles and fashion. </t>
  </si>
  <si>
    <t xml:space="preserve">No, the image contains artifacts. The woman's hair is clipping through the gold frame, creating a visual error. </t>
  </si>
  <si>
    <t xml:space="preserve">Yes, the image is suitable for the caption "An artwork in a style of Rococo." The Rococo style is known for its ornate, curved, and decorative elements, and the image features a woman with an ornate hairstyle, wearing what appears to be a Rococo-inspired dress, set against an ornate golden mirror frame, which is consistent with the characteristics of Rococo art and design. </t>
  </si>
  <si>
    <t>/work/bba4287/output/sdxlTurbo/samples/artworks/sampletest_sdxlturbo_Rococo__Generate.png</t>
  </si>
  <si>
    <t xml:space="preserve">Yes, there is a painting of flowers within an ornate frame in the image. </t>
  </si>
  <si>
    <t xml:space="preserve">Yes, the artwork is in the style of Rococo. The intricate designs and curved forms are characteristic of the Rococo decorative style, which was popular in the 18th century. </t>
  </si>
  <si>
    <t xml:space="preserve">Yes, the image appears to be free of errors or artifacts. It is a well-composed and aesthetically pleasing photograph of an ornate mirror with a decorative frame. </t>
  </si>
  <si>
    <t xml:space="preserve">Yes, the image depicts a style of Rococo art. Rococo is characterized by intricate designs, ornate patterns, and a lightness and playfulness in subject matter. The artwork features elaborate floral decorations, which are a common element in Rococo design, as well as the use of color and light to create a sense of movement and vitality. </t>
  </si>
  <si>
    <t>/work/bba4287/output/sdv15/artworks/sampletest_sdv15_Rococo__Generate.png</t>
  </si>
  <si>
    <t xml:space="preserve">Yes, there is an artwork in the image. It is a black and white illustration of a child with curly hair. </t>
  </si>
  <si>
    <t xml:space="preserve">Yes, the artwork appears to be in the style of Rococo, characterized by its ornate and curvilinear details. </t>
  </si>
  <si>
    <t xml:space="preserve">No, the image is not free of errors or artifacts. It is a black and white sketch that appears to be made with a pencil and has visible strokes and imperfections, which are common in hand-drawn sketches. </t>
  </si>
  <si>
    <t xml:space="preserve">Yes, the image you provided appears to be an artwork in a style that is reminiscent of Rococo. Rococo is a style of art and architecture that originated in France in the early 18th century, characterized by a decorative and often whimsical approach, often featuring elements of nature, such as shells, flowers, and curling vines. The image features curling hair and intricate details that could be described as Rococo-inspired. </t>
  </si>
  <si>
    <t>Create an artwork in a style that was popular in the Western world in 1732</t>
  </si>
  <si>
    <t>/work/bba4287/output/sdxlbase/artworks/sampletest_sdxlbase_Rococo_1732_Create.png</t>
  </si>
  <si>
    <t xml:space="preserve">Yes, there is an artwork in the image. It depicts a scene with people and horses, which is a common artistic representation of historical events or scenes from daily life. </t>
  </si>
  <si>
    <t xml:space="preserve">No, the artwork is not in the style of Rococo. Rococo is known for its ornate, curvilinear designs, light colors, and asymmetrical motifs. This image appears to be a black and white illustration of a historical scene, likely depicting an event from the American Revolutionary War era. The style does not align with the characteristics of Rococo art. </t>
  </si>
  <si>
    <t>Is this a suitable image for the following caption: An artwork in a style that was popular in the Western world in 1732? Please provide a clear yes or no answer</t>
  </si>
  <si>
    <t xml:space="preserve">No, this image is not suitable for the caption "An artwork in a style that was popular in the Western world in 1732." The style of the artwork appears to be more reminiscent of the 19th century, particularly the black and white line art often associated with artists like Goya or other etchings from that era. The clothing, horses, and buildings also suggest a later period than 1732, which would be closer to the 18th or 19th century. </t>
  </si>
  <si>
    <t>/work/bba4287/output/sdxlTurbo/samples/artworks/sampletest_sdxlturbo_Rococo_1732_Create.png</t>
  </si>
  <si>
    <t xml:space="preserve">Yes, there is a painting within the image, depicting a man in the center. </t>
  </si>
  <si>
    <t xml:space="preserve">The image you've provided appears to be a painting, likely a portrait of a historical figure. It shows a person with powdered hair, a common style from certain historical periods. The painting is executed with attention to detail, and there are no overt errors or artifacts visible in the image. However, without a high-resolution image or the ability to inspect the painting firsthand, it is not possible to say definitively whether there are any subtle errors or artifacts present. </t>
  </si>
  <si>
    <t xml:space="preserve">Yes, the image is suitable for the caption "An artwork in a style that was popular in the Western world in 1732." The style depicted in the painting appears to be influenced by the Rococo period, which was popular in the Western world in the early 18th century. </t>
  </si>
  <si>
    <t>/work/bba4287/output/sdv15/artworks/sampletest_sdv15_Rococo_1732_Create.png</t>
  </si>
  <si>
    <t xml:space="preserve">Yes, there is an artwork in the image. It appears to be a painting or illustration of a historical figure or character. </t>
  </si>
  <si>
    <t xml:space="preserve">Yes, the artwork is in the style of Rococo, characterized by its elaborate, ornate detailing and the use of light colors. </t>
  </si>
  <si>
    <t xml:space="preserve">No, the image appears to be of low resolution and has visible pixelation, which indicates errors or artifacts. </t>
  </si>
  <si>
    <t xml:space="preserve">Yes, the image you provided appears to be an artwork in a style that was popular in the Western world during the early 18th century, particularly in the 1730s. It features a figure dressed in clothing that is characteristic of the period, including a wide-brimmed hat, a long coat, and a waistcoat. The style of the clothing and the overall composition of the image suggest that it could be from that era. </t>
  </si>
  <si>
    <t>Give me an artwork in a style that was popular in the Western world in 1764</t>
  </si>
  <si>
    <t>/work/bba4287/output/sdxlbase/artworks/sampletest_sdxlbase_Rococo_1764_Give_me.png</t>
  </si>
  <si>
    <t xml:space="preserve">Yes, the artwork is in the style of Rococo. The intricate detailing and the overall composition with its lightness and elegance are characteristic of Rococo art. </t>
  </si>
  <si>
    <t xml:space="preserve">Yes, the image appears to be free of errors and artifacts. It is a well-executed portrait with accurate details and a clean finish. </t>
  </si>
  <si>
    <t>Is this a suitable image for the following caption: An artwork in a style that was popular in the Western world in 1764? Please provide a clear yes or no answer</t>
  </si>
  <si>
    <t xml:space="preserve">Yes, this is a suitable image for the given caption. The artwork appears to be in a style that was popular in the Western world during the 18th century, particularly around the time of the American Revolution, which corresponds to the year 1764. The attire, including the tricorne hat and the style of the coat, suggest a period consistent with that time frame. </t>
  </si>
  <si>
    <t>/work/bba4287/output/sdxlTurbo/samples/artworks/sampletest_sdxlturbo_Rococo_1764_Give_me.png</t>
  </si>
  <si>
    <t xml:space="preserve">Yes, there is an artwork in the image. It is a painting depicting a man dressed in a blue military uniform, riding a white horse. </t>
  </si>
  <si>
    <t xml:space="preserve">No, the artwork is not in the Rococo style. Rococo is a movement characterized by lightness, elegance, and a strong influence of nature. The style seen in this image appears more classical or historical, with a focus on realism and a sense of grandeur, which is more characteristic of the Baroque or Neoclassical styles. </t>
  </si>
  <si>
    <t xml:space="preserve">Yes, this image is suitable for the caption "An artwork in a style that was popular in the Western world in 1764." The style of the painting, including the clothing of the person on the horse and the background depicting a cityscape, is consistent with the style of art from the 18th century, particularly from the late Baroque and Rococo periods, which were popular in Europe during that time. The use of light, shadow, and the realistic portrayal of the subject and the environment are characteristic of the Western art of that era. </t>
  </si>
  <si>
    <t>/work/bba4287/output/sdv15/artworks/sampletest_sdv15_Rococo_1764_Give_me.png</t>
  </si>
  <si>
    <t xml:space="preserve">No, the image is not an artwork. It is a photograph of a framed picture, possibly a portrait of a historical figure. The artwork is inside the frame, which is adorned with ornate decorations and a reflective mirror-like border. </t>
  </si>
  <si>
    <t xml:space="preserve">Yes, the image appears to be free of errors or artifacts. It's a well-executed and clear representation of the subject. </t>
  </si>
  <si>
    <t xml:space="preserve">No, the image you provided is not a suitable representation of artwork popular in the Western world in 1764. The style of the image, which appears to be a caricature or a parody, is inconsistent with the artistic styles of the 18th century. The features are exaggerated and the clothing is not detailed enough to match the fashion of the 1760s. </t>
  </si>
  <si>
    <t>Give me a work of art that exemplifies a popular style in Western cultures during 1825</t>
  </si>
  <si>
    <t>/work/bba4287/output/sdxlbase/artworks/sampletest_sdxlbase_Romanticism_1825_Give_me.png</t>
  </si>
  <si>
    <t xml:space="preserve">Yes, there is an artwork in the image. It is an illustration of a man riding a horse. </t>
  </si>
  <si>
    <t>Romanticism</t>
  </si>
  <si>
    <t>Is the artwork in the style of Romanticism? Please provide a clear, concise yes or no answer</t>
  </si>
  <si>
    <t xml:space="preserve">Yes, the artwork is in the style of Romanticism. </t>
  </si>
  <si>
    <t xml:space="preserve">No, the image contains errors or artifacts, such as the horse's legs appearing to be one continuous line, which is not physically possible in reality. </t>
  </si>
  <si>
    <t>Is this a suitable image for the following caption: A work of art that exemplifies a popular style in Western cultures during 1825? Please provide a clear yes or no answer</t>
  </si>
  <si>
    <t xml:space="preserve">Yes, this image is suitable for the given caption. The artwork is in a style that is reminiscent of the historical art popular during the early 19th century, specifically in Western cultures around the year 1825. The depiction of a person on horseback dressed in attire typical of the time period accurately reflects the fashion and artistic styles of that era. </t>
  </si>
  <si>
    <t>/work/bba4287/output/sdxlTurbo/samples/artworks/sampletest_sdxlturbo_Romanticism_1825_Give_me.png</t>
  </si>
  <si>
    <t xml:space="preserve">Yes, the image depicts a painting, which shows a group of people with horses, likely from a historical period. </t>
  </si>
  <si>
    <t xml:space="preserve">Yes, the artwork is in the style of Romanticism, as evidenced by the dramatic use of light and shadow, the emotional intensity, and the focus on the natural world and human experience. </t>
  </si>
  <si>
    <t xml:space="preserve">The image appears to be a painting, and as such, it is not meant to be error-free or artifact-free; it is a work of art intended to convey a scene or idea, and as with any artistic representation, it may contain artistic choices and interpretations. Whether the painting contains any technical errors or artifacts, such as inconsistencies in lighting, perspective distortions, or anatomical inaccuracies, would be subjective and depend on the viewer's knowledge of the painting's style and historical context. </t>
  </si>
  <si>
    <t>Yes, the image you've provided is a suitable example of a popular style in Western art from 1825. It is a classical landscape painting, reminiscent of the work of J.M.W. Turner, who was a prominent British painter active in the early 19th century. This style is characterized by its focus on the interplay of light and shadow, often depicting scenes from nature and architecture, which was a common subject in the Romantic art genre. The painting's composition, use of light, and the depiction of the figures and architecture are all consistent with the style and</t>
  </si>
  <si>
    <t>/work/bba4287/output/sdv15/artworks/sampletest_sdv15_Romanticism_1825_Give_me.png</t>
  </si>
  <si>
    <t xml:space="preserve">Yes, there is an artwork in the image. It appears to be a portrait of a woman, painted in a realistic style. The artwork is displayed in a gold-toned frame, suggesting it is likely a piece of fine art, possibly from a museum or a collector's collection. </t>
  </si>
  <si>
    <t xml:space="preserve">No, the artwork does not depict a style that is characteristic of Romanticism. The style of the painting appears to be more Baroque or Neoclassical, as indicated by the clothing and the dramatic use of light and shadow. </t>
  </si>
  <si>
    <t xml:space="preserve">No, the image contains a visible artifact: there is a reflection on the glass of the frame. </t>
  </si>
  <si>
    <t xml:space="preserve">Yes, this image is a suitable representation of a popular style in Western cultures during 1825. The artwork depicts a portrait in the style of Neoclassicism or Romanticism, which were influential during that time period. The subject is posed in a classical manner, with the use of light and shadow to create a dramatic effect. The attire of the subject and the overall composition are characteristic of the styles and themes of the early 19th century. </t>
  </si>
  <si>
    <t>Produce a work of art that exemplifies a popular style in Western cultures during 1815</t>
  </si>
  <si>
    <t>/work/bba4287/output/sdxlbase/artworks/sampletest_sdxlbase_Romanticism_1815_Produce.png</t>
  </si>
  <si>
    <t xml:space="preserve">Yes, there is an artwork in the image. It appears to be a painting or illustration of a man dressed in historical clothing, possibly from the 18th or 19th century, given the style of his hat and coat. </t>
  </si>
  <si>
    <t xml:space="preserve">No, the image is not free of errors or artifacts. It is a painting that shows visible brushstrokes and a certain level of artistic abstraction, which is common in many artistic styles. The image is not a high-resolution photograph and therefore does not exhibit the level of detail that a photograph would have. </t>
  </si>
  <si>
    <t>Is this a suitable image for the following caption: A work of art that exemplifies a popular style in Western cultures during 1815? Please provide a clear yes or no answer</t>
  </si>
  <si>
    <t xml:space="preserve">Yes, the image you provided appears to be a suitable representation of a style commonly associated with the early 19th century in Western art. The attire, the posture, and the setting all contribute to a classic and historical aesthetic. The painting depicts a man dressed in fashionable for that period, sitting in a setting that suggests a rural or semi-rural environment, which was typical for many Western artists of that era. The style, with its attention to detail and use of light and shadow, is consistent with the works of artists from that time. </t>
  </si>
  <si>
    <t>/work/bba4287/output/sdxlTurbo/samples/artworks/sampletest_sdxlturbo_Romanticism_1815_Produce.png</t>
  </si>
  <si>
    <t xml:space="preserve">The image appears to be a painting or artwork, and as such, it is not possible to determine if there are any errors or artifacts without a thorough examination. However, from a general perspective, it does not seem to contain any obvious mistakes or imperfections that would be considered errors. The artwork is likely to have been created with intention and attention to detail, which would mean that such errors would be considered part of the artistic expression. </t>
  </si>
  <si>
    <t xml:space="preserve">No, this is not a suitable image for the caption "A work of art that exemplifies a popular style in Western cultures during 1815." The image depicts a scene with a person on horseback, dressed in clothing that is not consistent with the fashion of 1815. While it may be inspired by historical styles, the specific depiction and attire shown do not accurately represent the fashion and art style of that time period. </t>
  </si>
  <si>
    <t>/work/bba4287/output/sdv15/artworks/sampletest_sdv15_Romanticism_1815_Produce.png</t>
  </si>
  <si>
    <t xml:space="preserve">Yes, there is a painting in the image. It is hanging on the wall in the background. </t>
  </si>
  <si>
    <t xml:space="preserve">No, the artwork in the image does not appear to be in the style of Romanticism. The style shown in the painting seems more reminiscent of the Rococo or Baroque periods, with its ornate decorations and formal attire of the figures. </t>
  </si>
  <si>
    <t xml:space="preserve">No, the image is not free of errors or artifacts. It is a painting that appears to be of a high quality, but there may be subtle imperfections, such as brush strokes or slight color variations, which are common in artworks. However, the overall appearance of the painting is very detailed and realistic. </t>
  </si>
  <si>
    <t xml:space="preserve">Yes, this image is a suitable representation of a popular style in Western cultures during 1815. The artwork depicted in the painting on the wall and the style of the people's clothing, particularly the women's dresses and the men's coats and hats, are consistent with the fashion of that era. The artwork in the background also reflects the style and subject matter of the time. </t>
  </si>
  <si>
    <t>Generate an artwork in a style of Romanticism</t>
  </si>
  <si>
    <t>/work/bba4287/output/sdxlbase/artworks/sampletest_sdxlbase_Romanticism__Generate.png</t>
  </si>
  <si>
    <t xml:space="preserve">Yes, there is an artwork in the image. It features a stylized representation of a person with a floral crown, set against a background with falling leaves. The artwork is done in a realistic style with attention to detail in the floral crown and the hair. </t>
  </si>
  <si>
    <t xml:space="preserve">No, the artwork is not in the style of Romanticism. Romanticism typically features idealized, emotional, and often dramatic imagery. This artwork depicts a more ethereal and dreamlike style, with a focus on the softness and fluidity of the hair and the gentle, pastel colors. </t>
  </si>
  <si>
    <t xml:space="preserve">Yes, the image appears to be free of errors or artifacts. It is a beautiful piece of artwork. </t>
  </si>
  <si>
    <t>Is this a suitable image for the following caption: An artwork in a style of Romanticism? Please provide a clear yes or no answer</t>
  </si>
  <si>
    <t xml:space="preserve">Yes, the image is suitable for the caption "An artwork in a style of Romanticism." The image depicts a highly stylized and emotional character, which is a common characteristic of Romanticism in art. The use of soft colors, delicate textures, and the emphasis on the individual's emotional state are all elements that are often associated with this artistic movement. </t>
  </si>
  <si>
    <t>/work/bba4287/output/sdxlTurbo/samples/artworks/sampletest_sdxlturbo_Romanticism__Generate.png</t>
  </si>
  <si>
    <t xml:space="preserve">Yes, there is an artwork in the image. It is a painting of a bouquet of roses. </t>
  </si>
  <si>
    <t xml:space="preserve">Yes, the image appears to be free of errors or artifacts. It is a well-executed piece of art that depicts a bouquet of flowers with attention to detail and realistic representation. </t>
  </si>
  <si>
    <t xml:space="preserve">Yes, this is a suitable image for a caption that reads "An artwork in a style of Romanticism." The painting features soft, pastel colors and a focus on natural beauty, which are characteristic of Romanticism in art. The depiction of the flowers with their delicate and somewhat ethereal appearance is also reminiscent of the Romantic art movement. </t>
  </si>
  <si>
    <t>/work/bba4287/output/sdv15/artworks/sampletest_sdv15_Romanticism__Generate.png</t>
  </si>
  <si>
    <t xml:space="preserve">No, the artwork in the image is not in the style of Romanticism. Romanticism typically features dramatic contrasts, intense emotion, and often idealized or sublime landscapes or subjects. This artwork appears to be more abstract and modern, with a blend of bold colors and flowing lines that are not characteristic of Romanticism. </t>
  </si>
  <si>
    <t xml:space="preserve">Yes, the image appears to be free of errors or artifacts, and it looks like a well-executed piece of artwork. </t>
  </si>
  <si>
    <t xml:space="preserve">Yes, the image you provided appears to be an artwork in a style that could be associated with Romanticism. Romanticism is characterized by a focus on emotion, imagination, and individualism, and the swirling, dreamlike quality of the image, along with the use of vibrant colors and expressive forms, aligns with these Romantic themes. </t>
  </si>
  <si>
    <t>Produce an artwork in a style of Romanticism</t>
  </si>
  <si>
    <t>/work/bba4287/output/sdxlbase/artworks/sampletest_sdxlbase_Romanticism__Produce.png</t>
  </si>
  <si>
    <t xml:space="preserve">Yes, there is an artwork in the image. It features a painting of a woman with flowers around her. </t>
  </si>
  <si>
    <t xml:space="preserve">The image appears to be a digital artwork and is likely not free of errors or artifacts. Artworks can often contain subtle imperfections or artistic choices that may not be strictly "errors." However, if you are looking for obvious or significant errors that would detract from the overall quality of the artwork, it is difficult to determine if there are any without specific criteria for what constitutes an error. </t>
  </si>
  <si>
    <t xml:space="preserve">Yes, the image you provided appears to be a suitable artwork for a caption referencing Romanticism. The style, which includes soft, ethereal colors and a dreamy, romantic atmosphere, is consistent with the Romanticism art movement. The subject matter, featuring a woman in a serene setting with flowers, adds to the emotional and romantic ambiance that is characteristic of Romanticism. </t>
  </si>
  <si>
    <t>/work/bba4287/output/sdxlTurbo/samples/artworks/sampletest_sdxlturbo_Romanticism__Produce.png</t>
  </si>
  <si>
    <t xml:space="preserve">Yes, there is an artwork in the image. It is a painting featuring a young woman with flowers. </t>
  </si>
  <si>
    <t xml:space="preserve">Yes, the artwork is in the style of Romanticism. It features a young woman with a classical, idealized appearance, surrounded by flowers and fruit. The attention to detail and the emphasis on the emotional and spiritual over the physical are characteristic of the Romanticism art movement. </t>
  </si>
  <si>
    <t xml:space="preserve">Yes, the image appears to be free of errors or artifacts, displaying a high level of quality and detail typical of oil paintings. </t>
  </si>
  <si>
    <t xml:space="preserve">Yes, the image you've provided appears to be a suitable artwork for the caption "An artwork in a style of Romanticism." The painting depicts a young woman with an expression of contemplation or perhaps a hint of melancholy, which is often characteristic of Romanticism. The use of light, color, and the overall mood of the piece contribute to the romantic aesthetic. </t>
  </si>
  <si>
    <t>/work/bba4287/output/sdv15/artworks/sampletest_sdv15_Romanticism__Produce.png</t>
  </si>
  <si>
    <t xml:space="preserve">Yes, there is a painting of a landscape scene in the image. </t>
  </si>
  <si>
    <t xml:space="preserve">No, the artwork does not appear to be in the style of Romanticism. Romanticism is characterized by its emphasis on emotion, individualism, and the sublime. The artwork in the image seems to have a more impressionistic style, characterized by the loose brushstrokes and emphasis on capturing the overall effect of the scene rather than focusing on fine details. </t>
  </si>
  <si>
    <t xml:space="preserve">Yes, the image appears to be free of errors or artifacts. It's a well-executed painting with a vibrant and colorful depiction of a sunset. </t>
  </si>
  <si>
    <t xml:space="preserve">No, this is not a suitable image for a caption that refers to the Romanticism style of art. Romanticism typically emphasizes emotion and individualism, often depicting dramatic landscapes, intense light and shadow, and a focus on the sublime and the imagination. This image features a more impressionistic or abstract style, with broad brushstrokes and a mix of warm and cool colors. It is not a specific representation of the Romanticism art movement. </t>
  </si>
  <si>
    <t>Give me an artwork in a style that was popular in the Western world in 1835</t>
  </si>
  <si>
    <t>/work/bba4287/output/sdxlbase/artworks/sampletest_sdxlbase_Romanticism_1835_Give_me.png</t>
  </si>
  <si>
    <t xml:space="preserve">Yes, the image is an artwork, specifically a painting. </t>
  </si>
  <si>
    <t xml:space="preserve">Yes, the artwork appears to be in the style of Romanticism, which is often characterized by its emphasis on emotion, individualism, and a glorification of the past and nature. The painting depicts a scene of people in a rugged landscape, which is a common theme in Romantic art, showcasing the beauty of nature and the human experience in the face of the sublime. </t>
  </si>
  <si>
    <t xml:space="preserve">Yes, the image appears to be free of errors or artifacts. It is a clear representation of a painting or illustration. </t>
  </si>
  <si>
    <t>Is this a suitable image for the following caption: An artwork in a style that was popular in the Western world in 1835? Please provide a clear yes or no answer</t>
  </si>
  <si>
    <t xml:space="preserve">Yes, this image is a suitable artwork for the given caption. The style, with its emphasis on realism, detailed textures, and muted colors, is reminiscent of the landscape art popular in the Western world during the 1830s. The scene depicts a group of people in a natural setting, which is a common theme in the romanticism art genre that was prevalent during that time. The artist has skillfully used shading and cross-hatching techniques to create a sense of depth and atmosphere, which is characteristic of the landscape art of that era. </t>
  </si>
  <si>
    <t>/work/bba4287/output/sdxlTurbo/samples/artworks/sampletest_sdxlturbo_Romanticism_1835_Give_me.png</t>
  </si>
  <si>
    <t xml:space="preserve">Yes, there is an artwork in the image. It depicts a painting of a group of people, with a central figure standing out in the foreground. The background features a village or small town with a prominent tree. The artwork captures a moment that seems to be a part of daily life from a historical period. </t>
  </si>
  <si>
    <t xml:space="preserve">Yes, the artwork appears to be in the style of Romanticism, characterized by the emphasis on emotion, individualism, and the beauty of nature. </t>
  </si>
  <si>
    <t xml:space="preserve">Yes, the image appears to be free of errors and artifacts. It is a well-executed painting that captures the scene accurately. </t>
  </si>
  <si>
    <t xml:space="preserve">Yes, this image is a suitable artwork for the caption "An artwork in a style that was popular in the Western world in 1835." The style and genre of the painting, such as the loose brushstrokes, the soft focus, and the overall composition, are characteristic of works from the early to mid-19th century, particularly from the Barbizon School or the Hudson River School, which were influential during that period. The painting depicts a rural scene with figures that are common in the landscape paintings of that era. </t>
  </si>
  <si>
    <t>/work/bba4287/output/sdv15/artworks/sampletest_sdv15_Romanticism_1835_Give_me.png</t>
  </si>
  <si>
    <t xml:space="preserve">Yes, there is an artwork in the image. It depicts a portrait of a woman wearing a hat. </t>
  </si>
  <si>
    <t xml:space="preserve">No, the artwork is not in the style of Romanticism. It appears to be a more modern or contemporary portrait, possibly influenced by realistic portraiture styles. </t>
  </si>
  <si>
    <t xml:space="preserve">No, the image contains errors or artifacts. The hat is on the wrong side of the head, which is a common artistic mistake. The hat should be on the right side of the head, as it is typically worn. This creates an unrealistic and confusing depiction of the person. </t>
  </si>
  <si>
    <t xml:space="preserve">Yes, the image you've provided appears to be suitable for the caption you've given. The artwork depicts a person dressed in what seems to be period clothing from the early 19th century, which aligns with the style that was popular in the Western world during that time. The style of the clothing, the hairstyle, and the overall presentation of the image are consistent with the fashion of that era. </t>
  </si>
  <si>
    <t>Give me an artwork in a style that was popular in the Western world in 1850</t>
  </si>
  <si>
    <t>/work/bba4287/output/sdxlbase/artworks/sampletest_sdxlbase_Romanticism_1850_Give_me.png</t>
  </si>
  <si>
    <t xml:space="preserve">Yes, there is an artwork in the image. It is a drawing or painting of a group of people, possibly from a historical or fictional setting, portrayed in a detailed and realistic style. </t>
  </si>
  <si>
    <t>Is this a suitable image for the following caption: An artwork in a style that was popular in the Western world in 1850? Please provide a clear yes or no answer</t>
  </si>
  <si>
    <t xml:space="preserve">Yes, this image is suitable for the caption "An artwork in a style that was popular in the Western world in 1850." The style depicted in the illustration, with its attention to detail, shading, and clothing that reflects the fashion of the era, is reminiscent of the works produced during that time period. The subject matter, which appears to be a social gathering, is also consistent with the themes commonly explored in art from the mid-19th century. </t>
  </si>
  <si>
    <t>/work/bba4287/output/sdxlTurbo/samples/artworks/sampletest_sdxlturbo_Romanticism_1850_Give_me.png</t>
  </si>
  <si>
    <t xml:space="preserve">Yes, the image appears to be free of errors or artifacts. It is a well-crafted painting with no visible flaws. </t>
  </si>
  <si>
    <t xml:space="preserve">Yes, this image appears to be a suitable artwork for the caption "An artwork in a style that was popular in the Western world in 1850." The style of the painting, including the clothing of the rider, the type of horse, and the background, suggests a historical context that could be associated with the 19th century, particularly the Western world. The use of light and shadow, the detailed attire, and the setting all contribute to an image that could be considered in a style reminiscent of the period you mentioned. </t>
  </si>
  <si>
    <t>/work/bba4287/output/sdv15/artworks/sampletest_sdv15_Romanticism_1850_Give_me.png</t>
  </si>
  <si>
    <t xml:space="preserve">Yes, there is an artwork in the image. It appears to be an illustration of a person riding a horse. </t>
  </si>
  <si>
    <t xml:space="preserve">No, the artwork does not appear to be in the style of Romanticism. It is more likely to be in the style of Realism or Neoclassicism, as it depicts a subject with great attention to detail and a realistic portrayal of the subject and the horse. Romanticism typically emphasizes emotion, imagination, and the supernatural, whereas the artwork shows a more straightforward representation of a person and a horse. </t>
  </si>
  <si>
    <t xml:space="preserve">Yes, the image appears to be free of obvious errors or artifacts. It's a well-executed illustration. </t>
  </si>
  <si>
    <t xml:space="preserve">Yes, the image you've provided appears to be in a style that was popular in the Western world during the 19th century. The clothing and accessories of the person depicted, as well as the style of the horse and the background, suggest that this artwork is reminiscent of the aesthetic of that time period. </t>
  </si>
  <si>
    <t>Produce a photorealistic image of the 26 Commissars Memorial in Azerbaijan on 11/17/1976</t>
  </si>
  <si>
    <t>Is the 26 Commissars Memorial in Azerbaijan in the image? Please provide a clear, concise yes or no answer</t>
  </si>
  <si>
    <t>/work/bba4287/output/sdxlbase/buildings/sampletest_sdxlbase_26_Commissars_Memorial_random_before_Produce.png</t>
  </si>
  <si>
    <t xml:space="preserve">Yes, the memorial in the image is the 26 Commissars Memorial in Azerbaijan. </t>
  </si>
  <si>
    <t>26 Commissars Memorial</t>
  </si>
  <si>
    <t>Is the building in the image destroyed? Please provide a clear, concise yes or no answer</t>
  </si>
  <si>
    <t xml:space="preserve">Yes, the building in the image appears to be destroyed. </t>
  </si>
  <si>
    <t xml:space="preserve">Yes, the image appears to be free of errors or artifacts. It depicts a monument with a clear and focused composition, and there are no visible distortions or anomalies. </t>
  </si>
  <si>
    <t>Is this a suitable image for the following caption: A photorealistic image of the 26 Commissars Memorial in Azerbaijan on 11/17/1976? Please provide a clear yes or no answer</t>
  </si>
  <si>
    <t xml:space="preserve">Yes, the image you've provided is suitable for the caption "A photorealistic image of the 26 Commissars Memorial in Azerbaijan on 11/17/1976." The image appears to be a realistic photograph that captures the architecture and atmosphere of the 26 Commissars Memorial on that specific date. </t>
  </si>
  <si>
    <t>/work/bba4287/output/sdxlTurbo/samples/buildings/sampletest_sdxlturbo_26_Commissars_Memorial_random_before_Produce.png</t>
  </si>
  <si>
    <t xml:space="preserve">Yes, the 26 Commissars Memorial is located in Azerbaijan, specifically in the capital city, Baku. </t>
  </si>
  <si>
    <t xml:space="preserve">No, the building in the image does not appear to be destroyed. It is a well-maintained structure with a memorial in the foreground. </t>
  </si>
  <si>
    <t xml:space="preserve">Yes, the image appears to be suitable for the caption provided. It shows a memorial that closely resembles the 26 Commissars Memorial in Azerbaijan, and the date and location match the information provided. </t>
  </si>
  <si>
    <t>/work/bba4287/output/sdv15/buildings/sampletest_sdv15_26_Commissars_Memorial_random_before_Produce.png</t>
  </si>
  <si>
    <t xml:space="preserve">No, the image you've provided does not appear to show the 26 Commissars Memorial in Azerbaijan. It looks like a different scene, possibly a historical or memorial site, but without more context, it's difficult to identify the specific location. </t>
  </si>
  <si>
    <t xml:space="preserve">No, the building in the image appears to be intact. It looks like a well-maintained structure, possibly a museum or a public institution, with a clean and unobstructed appearance. </t>
  </si>
  <si>
    <t xml:space="preserve">Yes, the image appears to be free of errors or artifacts. It is a clear, well-composed black and white photograph. </t>
  </si>
  <si>
    <t xml:space="preserve">No, the image provided is not suitable for the caption provided. The image appears to be a black and white photograph of a group of people with pointed hats, which are characteristic of the Soviet era. However, there is no clear indication of the location being Azerbaijan, nor is there any reference to the 26 Commissars Memorial or the date of 11/17/1976. The image would need to be more descriptive or have additional context provided to make it suitable for the given caption. </t>
  </si>
  <si>
    <t>Produce a photorealistic image of the 26 Commissars Memorial in Azerbaijan before 01/01/2009</t>
  </si>
  <si>
    <t>/work/bba4287/output/sdxlbase/buildings/sampletest_sdxlbase_26_Commissars_Memorial_before_Produce.png</t>
  </si>
  <si>
    <t xml:space="preserve">No, the image you provided is not of the 26 Commissars Memorial in Azerbaijan. It appears to be a digital rendering or a stylized representation of a monument, rather than a real-life photograph of the actual memorial. </t>
  </si>
  <si>
    <t xml:space="preserve">No, the building in the image is not destroyed. It appears to be a monument or sculpture, likely a memorial, and it is not in a state of disrepair or destruction. </t>
  </si>
  <si>
    <t xml:space="preserve">Yes, the image appears to be free of errors and artifacts. It is a clear representation of a statue in a public space. </t>
  </si>
  <si>
    <t>Is this a suitable image for the following caption: A photorealistic image of the 26 Commissars Memorial in Azerbaijan before 01/01/2009? Please provide a clear yes or no answer</t>
  </si>
  <si>
    <t xml:space="preserve">Yes, this image is suitable for the caption provided. It appears to be a 3D rendering or a photograph of a memorial with a design that resembles the 26 Commissars Memorial, and it is depicted in a setting that is consistent with the surroundings of the actual memorial. However, it should be noted that the image is dated 01/01/2009, so it is not from the period before 2009. </t>
  </si>
  <si>
    <t>/work/bba4287/output/sdxlTurbo/samples/buildings/sampletest_sdxlturbo_26_Commissars_Memorial_before_Produce.png</t>
  </si>
  <si>
    <t xml:space="preserve">No, the image is not of the 26 Commissars Memorial in Azerbaijan. It appears to be a different monument, possibly a memorial or a statue with a plaque, located in a public space with trees and a building in the background. The 26 Commissars Memorial is a historical and cultural landmark located in Baku, Azerbaijan. </t>
  </si>
  <si>
    <t xml:space="preserve">No, the building in the image does not appear to be destroyed. It is intact and well-maintained. </t>
  </si>
  <si>
    <t xml:space="preserve">No, the image contains a visible error: the statue of a person on top of the monument is missing its head. </t>
  </si>
  <si>
    <t xml:space="preserve">Yes, the image appears to be a photorealistic depiction of the 26 Commissars Memorial in Baku, Azerbaijan. It shows the memorial with a clear sky in the background, which suggests it is before 01/01/2009. The image captures the monument and its immediate surroundings, providing a good representation of what the memorial might have looked like at that time. </t>
  </si>
  <si>
    <t>/work/bba4287/output/sdv15/buildings/sampletest_sdv15_26_Commissars_Memorial_before_Produce.png</t>
  </si>
  <si>
    <t xml:space="preserve">Yes, the image shows the 26 Commissars Memorial in Azerbaijan. </t>
  </si>
  <si>
    <t xml:space="preserve">No, the building in the image does not appear to be destroyed. It is a large, modern-looking structure with a statue in the center. The statue is intact, and there is no visible damage to the building. </t>
  </si>
  <si>
    <t xml:space="preserve">Yes, the image appears to be free of errors or artifacts, presenting a clear and accurate representation of the statue and its surroundings. </t>
  </si>
  <si>
    <t xml:space="preserve">No, this is not a suitable image for the given caption. The image depicts a statue of a soldier, which does not correspond to the 26 Commissars Memorial in Azerbaijan. The 26 Commissars Memorial is a monument dedicated to the 26 Azerbaijani Communists executed in 1937. The statue in the image is not related to this event and does not represent the 26 Commissars Memorial. </t>
  </si>
  <si>
    <t>Generate a photorealistic image of the 26 Commissars Memorial in Azerbaijan on 11/12/2014</t>
  </si>
  <si>
    <t>/work/bba4287/output/sdxlbase/buildings/sampletest_sdxlbase_26_Commissars_Memorial_random_after_Generate.png</t>
  </si>
  <si>
    <t xml:space="preserve">No, the image you've provided is not of the 26 Commissars Memorial in Azerbaijan. The image depicts a modern, geometric sculpture that appears to be a memorial of some sort, possibly a tribute to the victims of a tragic event. The architecture and design suggest a place of significance, possibly a site of commemoration. However, without more context, it's difficult to determine the exact location or the event it is memorializing. </t>
  </si>
  <si>
    <t xml:space="preserve">No, the building in the image is not destroyed. It appears to be an architectural model or a large, empty sculpture-like structure, which may resemble the ruins of a building, but it is intentionally designed that way and not actually damaged or destroyed. </t>
  </si>
  <si>
    <t xml:space="preserve">Yes, the image appears to be free of errors or artifacts, as it displays a well-constructed and symmetrical architectural structure without any visible distortions or anomalies. </t>
  </si>
  <si>
    <t>Is this a suitable image for the following caption: A photorealistic image of the 26 Commissars Memorial in Azerbaijan on 11/12/2014? Please provide a clear yes or no answer</t>
  </si>
  <si>
    <t xml:space="preserve">No, this is not a suitable image for the caption provided. The image appears to be of a modern architectural structure, which does not correspond to the 26 Commissars Memorial in Azerbaijan, which is a historic site associated with a tragic event from the early 20th century. The structure in the image does not resemble the memorial and does not depict the event it is supposed to represent. </t>
  </si>
  <si>
    <t>/work/bba4287/output/sdxlTurbo/samples/buildings/sampletest_sdxlturbo_26_Commissars_Memorial_random_after_Generate.png</t>
  </si>
  <si>
    <t xml:space="preserve">No, the image does not depict the 26 Commissars Memorial in Azerbaijan. The structure in the image is not the distinctive shape of the 26 Commissars Memorial. </t>
  </si>
  <si>
    <t xml:space="preserve">No, the building in the image is not destroyed. It appears to be an intact monument or memorial, likely in a park or similar public space. </t>
  </si>
  <si>
    <t xml:space="preserve">Yes, the image appears to be free of errors or artifacts. It is a clear and well-composed photograph. </t>
  </si>
  <si>
    <t>No, the image provided is not suitable for the given caption. The image you've shown appears to be a generic monument rather than the 26 Commissars Memorial in Azerbaijan. The 26 Commissars Memorial is a specific site located in the city of Baku, Azerbaijan, and it features a large metal sculpture of a figure with flames at the base. This monument is dedicated to the 26 Azerbaijani national heroes who were executed by the Soviet Union in 1990. The image provided does not match the description of the 2</t>
  </si>
  <si>
    <t>/work/bba4287/output/sdv15/buildings/sampletest_sdv15_26_Commissars_Memorial_random_after_Generate.png</t>
  </si>
  <si>
    <t xml:space="preserve">No, the 26 Commissars Memorial is not in Azerbaijan. It is located in the Alley of the Martyrs, in the heart of the city of Baku, Azerbaijan. The image you provided does not show the actual memorial but rather a stylized or artistic representation that may not accurately depict the actual memorial. </t>
  </si>
  <si>
    <t xml:space="preserve">No, the building in the image does not appear to be destroyed. It looks like an architectural rendering of an interior space, possibly a public area like a courtyard or a room in a museum or exhibition hall. The space is well-maintained and not showing any signs of damage or destruction. </t>
  </si>
  <si>
    <t xml:space="preserve">No, the image contains a noticeable distortion or error, as evidenced by the curved lines and the circular area that appears to be a floor or platform but is disproportionately warped. This suggests that the image may have been taken with a wide-angle lens or that it is digitally manipulated, resulting in a non-realistic perspective. </t>
  </si>
  <si>
    <t xml:space="preserve">No, this is not a suitable image for the caption provided. The image appears to be a 3D rendering or a stylized photograph of a memorial with architectural features, rather than a specific location or a date-stamped photograph from a specific event. The 26 Commissars Memorial is a landmark in Azerbaijan, and a photo of it would typically show the actual memorial, not a stylized or altered representation. </t>
  </si>
  <si>
    <t>Generate a photorealistic image of the 26 Commissars Memorial in Azerbaijan after 01/01/2009</t>
  </si>
  <si>
    <t>/work/bba4287/output/sdxlbase/buildings/sampletest_sdxlbase_26_Commissars_Memorial_after_Generate.png</t>
  </si>
  <si>
    <t xml:space="preserve">Yes, the image depicts the 26 Commissars Memorial in Azerbaijan. </t>
  </si>
  <si>
    <t xml:space="preserve">No, the building in the image is not destroyed. It appears to be a monument or memorial with a plaque and a flag, and it's situated in a park setting with grass and trees around it. There's no visible damage or destruction to the structure. </t>
  </si>
  <si>
    <t xml:space="preserve">No, the image appears to have several errors or artifacts. The perspective of the image suggests that the top of one of the monuments is missing or misaligned, and the shadows cast by the monuments are not consistent with the lighting and direction in the image. Additionally, the textures and colors on the monuments do not appear to be realistic, suggesting that this might be a digital rendering or a model rather than an actual scene. </t>
  </si>
  <si>
    <t>Is this a suitable image for the following caption: A photorealistic image of the 26 Commissars Memorial in Azerbaijan after 01/01/2009? Please provide a clear yes or no answer</t>
  </si>
  <si>
    <t xml:space="preserve">No, the image provided does not depict the 26 Commissars Memorial in Azerbaijan. The monument shown in the image is the Monument to the Martyrs of the First World War located in Tbilisi, Georgia. The 26 Commissars Memorial is a separate memorial dedicated to the 26 members of the Azerbaijani Communist Party who were killed during the purge of party members in 1937. The image provided does not show this memorial. </t>
  </si>
  <si>
    <t>/work/bba4287/output/sdxlTurbo/samples/buildings/sampletest_sdxlturbo_26_Commissars_Memorial_after_Generate.png</t>
  </si>
  <si>
    <t xml:space="preserve">No, the image you provided is not of the 26 Commissars Memorial in Azerbaijan. It appears to be a different monument or memorial, possibly in another country. </t>
  </si>
  <si>
    <t xml:space="preserve">Yes, the building in the image appears to be destroyed. There are missing pieces and sections that are not present in the structure, indicating damage or collapse. </t>
  </si>
  <si>
    <t xml:space="preserve">No, the image provided does not show the 26 Commissars Memorial in Azerbaijan. The structure in the image has a different design and is not recognizable as the 26 Commissars Memorial. It appears to be a different monument or a digitally altered or composite image. </t>
  </si>
  <si>
    <t>/work/bba4287/output/sdv15/buildings/sampletest_sdv15_26_Commissars_Memorial_after_Generate.png</t>
  </si>
  <si>
    <t xml:space="preserve">No, the image does not show the 26 Commissars Memorial in Azerbaijan. It appears to be a different monumental structure, possibly a modern or historical building with a large, open interior. </t>
  </si>
  <si>
    <t xml:space="preserve">No, the image appears to have an artifact at the bottom right corner. It looks like a person is standing there, which is not part of the intended scene and suggests a photographic error or an object out of place. </t>
  </si>
  <si>
    <t>Yes, this image could be suitable for the caption "A photorealistic image of the 26 Commissars Memorial in Azerbaijan after 01/01/2009." The image features a structure that resembles the Memorial for the 26 Baku Commissars in Azerbaijan, which was damaged in a 2009 bomb attack. The date mentioned in the caption refers to the day of the bombing, so the image could potentially depict the memorial after that event. However, it's important to note that this image does</t>
  </si>
  <si>
    <t>Produce a photorealistic image of the Žalgiris Stadium in Lithuania on 02/25/1990</t>
  </si>
  <si>
    <t>Is the Žalgiris Stadium in Lithuania in the image? Please provide a clear, concise yes or no answer</t>
  </si>
  <si>
    <t>/work/bba4287/output/sdxlbase/buildings/sampletest_sdxlbase_Žalgiris_Stadium_random_before_Produce.png</t>
  </si>
  <si>
    <t xml:space="preserve">Yes, the image shows the Žalgiris Stadium in Kaunas, Lithuania. </t>
  </si>
  <si>
    <t>Žalgiris Stadium</t>
  </si>
  <si>
    <t xml:space="preserve">No, the building in the image appears to be intact and not destroyed. It is a large stadium with a grassy field for soccer or football. </t>
  </si>
  <si>
    <t xml:space="preserve">Yes, the image appears to be free of errors or artifacts. It is a clean, well-composed illustration of a soccer stadium. </t>
  </si>
  <si>
    <t>Is this a suitable image for the following caption: A photorealistic image of the Žalgiris Stadium in Lithuania on 02/25/1990? Please provide a clear yes or no answer</t>
  </si>
  <si>
    <t xml:space="preserve">No, the image provided does not depict the Žalgiris Stadium in Lithuania. The image shows a stadium with a white roof, which is not characteristic of the Žalgiris Stadium, which is known for its distinctive blue roof. The image you are looking for likely features the Žalgiris Stadium with its blue roof and would be more recognizable to those familiar with the venue. </t>
  </si>
  <si>
    <t>/work/bba4287/output/sdxlTurbo/samples/buildings/sampletest_sdxlturbo_Žalgiris_Stadium_random_before_Produce.png</t>
  </si>
  <si>
    <t xml:space="preserve">Yes, the image shows the Žalgiris Stadium, which is located in Kaunas, Lithuania. </t>
  </si>
  <si>
    <t xml:space="preserve">No, the building in the image is not destroyed. It appears to be a well-maintained stadium with a green roof. There is no visible damage or destruction. </t>
  </si>
  <si>
    <t xml:space="preserve">Yes, the image appears to be free of errors and artifacts. It is a high-quality, aerial photograph of a sports stadium with a clear and accurate representation of the surroundings. </t>
  </si>
  <si>
    <t xml:space="preserve">No, this is not a suitable image for the given caption. The image shows an aerial view of a stadium, but it does not provide enough information to confirm that it is the Žalgiris Stadium in Lithuania. There is no visible text or landmarks in the image that would identify the specific location as the Žalgiris Stadium. The date "02/25/1990" is also not visible in the image. </t>
  </si>
  <si>
    <t>/work/bba4287/output/sdv15/buildings/sampletest_sdv15_Žalgiris_Stadium_random_before_Produce.png</t>
  </si>
  <si>
    <t xml:space="preserve">No, the image does not depict the Žalgiris Stadium in Lithuania. It is a 3D rendering of a different football stadium, which appears to be a modern, architectural design, rather than an actual stadium with a specific name. </t>
  </si>
  <si>
    <t xml:space="preserve">No, the building in the image is not destroyed. It is an architectural rendering of a soccer stadium. </t>
  </si>
  <si>
    <t xml:space="preserve">No, this is not a suitable image for the given caption. The image depicts a stylized and artistic representation of a stadium rather than a realistic and specific depiction of the Žalgiris Stadium in Lithuania on 02/25/1990. </t>
  </si>
  <si>
    <t>Create a photorealistic image of the Žalgiris Stadium in Lithuania before 01/01/2016</t>
  </si>
  <si>
    <t>/work/bba4287/output/sdxlbase/buildings/sampletest_sdxlbase_Žalgiris_Stadium_before_Create.png</t>
  </si>
  <si>
    <t xml:space="preserve">Yes, the image shows the Žalgiris Arena, which is located in Kaunas, Lithuania. It is a modern sports and concert arena with a distinctive design. </t>
  </si>
  <si>
    <t xml:space="preserve">No, the building in the image is not destroyed. It appears to be a well-maintained soccer stadium. </t>
  </si>
  <si>
    <t xml:space="preserve">No, the image is not free of errors or artifacts. There are several visual distortions and artifacts, such as a warped appearance, especially noticeable around the perimeter of the field. These distortions suggest that the image may have been taken with a wide-angle lens or through a glass pane, which can cause such effects. </t>
  </si>
  <si>
    <t>Is this a suitable image for the following caption: A photorealistic image of the Žalgiris Stadium in Lithuania before 01/01/2016? Please provide a clear yes or no answer</t>
  </si>
  <si>
    <t xml:space="preserve">No, this is not a suitable image for the caption "A photorealistic image of the Žalgiris Stadium in Lithuania before 01/01/2016." The image shows a stadium with artificial turf, which was not the case for the Žalgiris Stadium before 2016. The stadium was covered with grass at that time. </t>
  </si>
  <si>
    <t>/work/bba4287/output/sdxlTurbo/samples/buildings/sampletest_sdxlturbo_Žalgiris_Stadium_before_Create.png</t>
  </si>
  <si>
    <t xml:space="preserve">Yes, the image shows the Žalgiris Stadium in Lithuania. </t>
  </si>
  <si>
    <t xml:space="preserve">No, the building in the image is not destroyed. It is a well-maintained stadium with a large, open field. </t>
  </si>
  <si>
    <t xml:space="preserve">No, the image is not free of errors or artifacts. There are several visible distortions, such as the curved lines on the ceiling and the overall warping of the perspective, which suggest that the image may have been taken with a wide-angle lens or has been edited or manipulated in some way. </t>
  </si>
  <si>
    <t xml:space="preserve">Yes, this image appears to be suitable for the given caption as it shows an aerial view of the stadium, which is the Žalgiris Arena in Lithuania, and it depicts the stadium before the date mentioned in the caption. The photo is also photorealistic, providing a clear and detailed representation of the stadium's layout. </t>
  </si>
  <si>
    <t>/work/bba4287/output/sdv15/buildings/sampletest_sdv15_Žalgiris_Stadium_before_Create.png</t>
  </si>
  <si>
    <t xml:space="preserve">No, the building in the image is not destroyed. It appears to be an indoor sports arena with the turf floor intact. The image shows the floor of a stadium from an aerial perspective, with the field marked for a particular sport, likely soccer or field hockey given the markings. </t>
  </si>
  <si>
    <t xml:space="preserve">Yes, the image appears to be free of errors or artifacts. It shows a well-maintained and clean indoor soccer stadium. </t>
  </si>
  <si>
    <t xml:space="preserve">No, this image is not suitable for the given caption. The image you provided is not of the Žalgiris Stadium in Lithuania, but rather an indoor tennis court. The structure shown in the image does not match the description provided for the Žalgiris Stadium, which is an outdoor sports arena located in Kaunas, Lithuania. </t>
  </si>
  <si>
    <t>Generate a photorealistic image of the Žalgiris Stadium in Lithuania on 8/11/2020</t>
  </si>
  <si>
    <t>/work/bba4287/output/sdxlbase/buildings/sampletest_sdxlbase_Žalgiris_Stadium_random_after_Generate.png</t>
  </si>
  <si>
    <t xml:space="preserve">No, the image does not show the Žalgiris Stadium in Lithuania. The stadium in the image appears to be a different one, as indicated by its unique architectural features and the name "KAJO Arena" visible on the roof. </t>
  </si>
  <si>
    <t xml:space="preserve">No, the building in the image appears to be intact and functioning as intended. It is a modern, large sports arena, which is clearly visible and not showing any signs of destruction or damage. </t>
  </si>
  <si>
    <t xml:space="preserve">Yes, the image appears to be free of errors or artifacts. It shows a stadium with a clear view of the playing field and the surrounding area. The colors are accurate, and there are no visible distortions or digital artifacts. </t>
  </si>
  <si>
    <t>Is this a suitable image for the following caption: A photorealistic image of the Žalgiris Stadium in Lithuania on 8/11/2020? Please provide a clear yes or no answer</t>
  </si>
  <si>
    <t xml:space="preserve">Yes, the image you've provided appears to be a suitable photorealistic image of the Žalgiris Stadium in Lithuania. It depicts the stadium with a high level of detail, and the date "8/11/2020" is visible, which aligns with the provided caption. The image is likely to be used for promotional or informational purposes related to the stadium or the event that took place on that date. </t>
  </si>
  <si>
    <t>/work/bba4287/output/sdxlTurbo/samples/buildings/sampletest_sdxlturbo_Žalgiris_Stadium_random_after_Generate.png</t>
  </si>
  <si>
    <t xml:space="preserve">Yes, the Žalgiris Stadium in Lithuania is visible in the image. </t>
  </si>
  <si>
    <t xml:space="preserve">No, the building in the image does not appear to be destroyed. It looks like a well-maintained stadium. </t>
  </si>
  <si>
    <t xml:space="preserve">No, the image appears to have a noticeable error. There is a large gap or hole in the middle of the stadium, which is an unnatural feature and does not occur naturally. This suggests that the image may have been edited or manipulated in some way. </t>
  </si>
  <si>
    <t xml:space="preserve">No, the image provided does not depict the Žalgiris Stadium in Lithuania. The stadium shown is the Allianz Riviera Stadium in Marseille, France. Therefore, this image is not suitable for the caption you provided. </t>
  </si>
  <si>
    <t>/work/bba4287/output/sdv15/buildings/sampletest_sdv15_Žalgiris_Stadium_random_after_Generate.png</t>
  </si>
  <si>
    <t xml:space="preserve">Yes, the image shows the Žalgiris Arena in Lithuania, which is a well-known sports venue. </t>
  </si>
  <si>
    <t xml:space="preserve">No, the building in the image is not destroyed. It appears to be a stadium with a grass field, and it is currently empty. </t>
  </si>
  <si>
    <t xml:space="preserve">No, the image appears to have artifacts, likely due to a low-resolution or a glitch in the image processing. There are noticeable distortions and errors in the lines and colors, which suggest that the image may not be of high quality or that it may have been altered or corrupted in some way. </t>
  </si>
  <si>
    <t xml:space="preserve">No, this image is not suitable for the caption provided. The image appears to be a 3D rendering or a digitally manipulated image of a stadium, not a photograph taken on 8/11/2020. The stadium shown is a fictional or conceptual representation, not the actual Žalgiris Stadium. </t>
  </si>
  <si>
    <t>Create a photorealistic image of the Žalgiris Stadium in Lithuania after 01/01/2016</t>
  </si>
  <si>
    <t>/work/bba4287/output/sdxlbase/buildings/sampletest_sdxlbase_Žalgiris_Stadium_after_Create.png</t>
  </si>
  <si>
    <t xml:space="preserve">Yes, the image shows the Žalgiris Arena, which is the main indoor arena in Kaunas, Lithuania. It's a multi-purpose sports and entertainment venue. </t>
  </si>
  <si>
    <t xml:space="preserve">No, the building in the image appears to be intact. It is a modern, multi-purpose stadium. </t>
  </si>
  <si>
    <t xml:space="preserve">The image appears to be a digitally rendered or manipulated image, likely for architectural or promotional purposes. It is not a photograph of an actual stadium, so there are no errors or artifacts in the sense of an incorrect or unrealistic depiction of a real-world structure. The image is designed to showcase the stadium's design, so any "errors" or "artifacts" would be intentional elements of the artwork, such as the symmetry of the stands and the uniformity of the playing field. </t>
  </si>
  <si>
    <t>Is this a suitable image for the following caption: A photorealistic image of the Žalgiris Stadium in Lithuania after 01/01/2016? Please provide a clear yes or no answer</t>
  </si>
  <si>
    <t xml:space="preserve">No, this is not a suitable image for the caption provided. The image shows the Lithuanian stadium, but it appears to be a computer-generated or artist's impression rather than a photorealistic image taken after a specific date. The date 01/01/2016 does not provide enough context to determine if the image accurately represents the stadium after that date, as it could be an image of the stadium from a different time period or an artistic representation that does not correspond to a specific time. </t>
  </si>
  <si>
    <t>/work/bba4287/output/sdxlTurbo/samples/buildings/sampletest_sdxlturbo_Žalgiris_Stadium_after_Create.png</t>
  </si>
  <si>
    <t xml:space="preserve">No, the image you provided is not of the Žalgiris Stadium in Lithuania. It appears to be an indoor stadium with a distinctive roof structure, but without specific landmarks or recognizable features, it is difficult to confirm its exact location. </t>
  </si>
  <si>
    <t xml:space="preserve">No, the building in the image appears to be intact. It looks like a well-maintained sports stadium. </t>
  </si>
  <si>
    <t xml:space="preserve">No, the image appears to have a slight distortion, giving it a slightly warped appearance. This can be inferred from the curvature of the lines in the stadium and the perspective of the field, which may not be entirely accurate. </t>
  </si>
  <si>
    <t xml:space="preserve">Yes, this is a suitable image for the given caption, as it depicts the Žalgiris Stadium in Lithuania and was taken after January 1, 2016. </t>
  </si>
  <si>
    <t>/work/bba4287/output/sdv15/buildings/sampletest_sdv15_Žalgiris_Stadium_after_Create.png</t>
  </si>
  <si>
    <t xml:space="preserve">Yes, the image shows the Žalgiris Arena, which is a stadium located in Kaunas, Lithuania. It is a multi-purpose indoor arena, known for its distinctive green color and modern design. </t>
  </si>
  <si>
    <t xml:space="preserve">No, the building in the image is not destroyed. It appears to be a large, empty stadium with green field markings, which is likely a soccer field, and it looks intact. </t>
  </si>
  <si>
    <t xml:space="preserve">No, the image is not free of errors or artifacts. The perspective is distorted, and there is a noticeable green tint that affects the colors in the image. This could be due to the camera settings or post-processing effects. </t>
  </si>
  <si>
    <t xml:space="preserve">No, this image is not suitable for the caption provided. The image appears to be an artistic or conceptual representation rather than a realistic depiction of a stadium. The green court is not visible in a photorealistic way, and the stadium structure is stylized and not to scale. The image does not show the Žalgiris Stadium in Lithuania after 01/01/2016, as it is not a depiction of the stadium at that specific time or location. </t>
  </si>
  <si>
    <t>Generate a photorealistic image of the Bauakademie in Germany on 10/08/1853</t>
  </si>
  <si>
    <t>Is the Bauakademie in Germany in the image? Please provide a clear, concise yes or no answer</t>
  </si>
  <si>
    <t>/work/bba4287/output/sdxlbase/buildings/sampletest_sdxlbase_Bauakademie_random_before_Generate.png</t>
  </si>
  <si>
    <t xml:space="preserve">Yes, the building in the image is the Bauakademie, located in Darmstadt, Germany. It is a famous example of neoclassical architecture. </t>
  </si>
  <si>
    <t>Bauakademie</t>
  </si>
  <si>
    <t xml:space="preserve">No, the building in the image is not destroyed. It appears to be a large, ornate building with a classical architectural style. There are no visible signs of damage or destruction. </t>
  </si>
  <si>
    <t xml:space="preserve">The image appears to be a digital rendering or a photograph of a building. It is not a direct photograph of a real scene, so there are no artifacts or errors in the traditional sense. However, if we consider the context of the image and the appearance of the building, one might argue that the building itself has a certain level of "error" or "artifact" in terms of architectural style or historical accuracy, but that would be a subjective assessment and not an error or artifact in the context of the image itself. </t>
  </si>
  <si>
    <t>Is this a suitable image for the following caption: A photorealistic image of the Bauakademie in Germany on 10/08/1853? Please provide a clear yes or no answer</t>
  </si>
  <si>
    <t xml:space="preserve">Yes, this image is suitable for the caption "A photorealistic image of the Bauakademie in Germany on 10/08/1853" because it depicts a detailed and accurate representation of the Bauakademie building in Munich, Germany, with the date provided in the caption. </t>
  </si>
  <si>
    <t>/work/bba4287/output/sdxlTurbo/samples/buildings/sampletest_sdxlturbo_Bauakademie_random_before_Generate.png</t>
  </si>
  <si>
    <t xml:space="preserve">No, the Bauakademie in Germany is not depicted in the image provided. The building shown is the Royal Palace of Stockholm in Sweden. </t>
  </si>
  <si>
    <t xml:space="preserve">No, the building in the image is not destroyed. It appears to be a well-preserved, historical building with a large dome and columns. </t>
  </si>
  <si>
    <t xml:space="preserve">No, the image contains errors and artifacts. It appears to be a historical or stylized representation rather than a photograph of a building. The image has a faded, aged look and there are darker areas that might indicate damage or intentional artistic choice. The perspective and shadows also seem a bit distorted, which could indicate an artistic rendering rather than an accurate photograph. </t>
  </si>
  <si>
    <t xml:space="preserve">No, this image is not a suitable photorealistic representation of the Bauakademie in Germany on 10/08/1853. The image is a stylized or artistic representation, not a realistic photograph of the building. </t>
  </si>
  <si>
    <t>/work/bba4287/output/sdv15/buildings/sampletest_sdv15_Bauakademie_random_before_Generate.png</t>
  </si>
  <si>
    <t xml:space="preserve">Yes, the image shows the Bauakademie in Germany. </t>
  </si>
  <si>
    <t xml:space="preserve">No, the building in the image does not appear to be destroyed. It looks like a well-preserved, large building with a classic architectural style. There are no visible signs of damage or destruction. </t>
  </si>
  <si>
    <t xml:space="preserve">No, this is not a suitable image for the caption you provided. The image you've provided appears to be of a different building, not the Bauakademie in Germany. The caption specifies a date and time of 10/08/1853, which is not depicted in this image. </t>
  </si>
  <si>
    <t>Give me a photorealistic image of the Bauakademie in Germany before 03/13/1962</t>
  </si>
  <si>
    <t>/work/bba4287/output/sdxlbase/buildings/sampletest_sdxlbase_Bauakademie_before_Give_me.png</t>
  </si>
  <si>
    <t xml:space="preserve">Yes, the image you provided appears to be the Bauakademie in Germany. </t>
  </si>
  <si>
    <t xml:space="preserve">No, the building in the image does not appear to be destroyed. It is a large, modern building with a flat roof, which might give the impression of being damaged or altered. However, the structure looks intact and there is no visible damage or destruction. </t>
  </si>
  <si>
    <t>Is this a suitable image for the following caption: A photorealistic image of the Bauakademie in Germany before 03/13/1962? Please provide a clear yes or no answer</t>
  </si>
  <si>
    <t xml:space="preserve">Yes, this image is suitable for the given caption as it appears to be a photorealistic representation of the Bauakademie in Germany, and it is dated 03/13/1962. </t>
  </si>
  <si>
    <t>/work/bba4287/output/sdxlTurbo/samples/buildings/sampletest_sdxlturbo_Bauakademie_before_Give_me.png</t>
  </si>
  <si>
    <t xml:space="preserve">No, the image you've provided does not depict the Bauakademie in Germany. The building shown is the Dresden Frauenkirche, which is a Lutheran church located in Dresden, Germany. </t>
  </si>
  <si>
    <t xml:space="preserve">No, the building in the image does not appear to be destroyed. It appears to be a historical building with some architectural details that are typical for its style. The image seems to be a photograph or a drawing, and there are no visible signs of damage or destruction on the building itself. </t>
  </si>
  <si>
    <t xml:space="preserve">Yes, the image appears to be free of errors or artifacts. It is a clear, concise photograph of an old building. </t>
  </si>
  <si>
    <t xml:space="preserve">No, this is not a suitable image for the caption you provided. The image appears to be a painting or a sketch rather than a photograph. It does not depict the Bauakademie in Germany before 03/13/1962, as it shows a building with a dome that is not the Bauakademie, and it does not show the building before that date. The image is more of an artistic representation and does not accurately capture the specific building or time period you mentioned. </t>
  </si>
  <si>
    <t>/work/bba4287/output/sdv15/buildings/sampletest_sdv15_Bauakademie_before_Give_me.png</t>
  </si>
  <si>
    <t xml:space="preserve">Yes, the building in the image is the Bauakademie in Germany. It is a well-known landmark and a prominent example of historic architecture in the country. </t>
  </si>
  <si>
    <t xml:space="preserve">No, the building in the image does not appear to be destroyed. It looks like an old, grand building with a classic architectural style. </t>
  </si>
  <si>
    <t xml:space="preserve">No, the image is not free of errors or artifacts. It appears to be a photograph that has been processed with a filter or technique that gives it a textured or grainy appearance, which is commonly referred to as an "HDR" or "high dynamic range" effect. This technique often results in a surreal or artistic quality to the image. </t>
  </si>
  <si>
    <t xml:space="preserve">No, this is not a suitable image for the given caption. The image provided appears to be a black and white photo of a building, but there is no text or distinctive features that clearly identify it as the Bauakademie in Germany, nor does it provide any indication of the date before 03/13/1962. </t>
  </si>
  <si>
    <t>Generate a photorealistic image of the Bauakademie in Germany on 8/15/1964</t>
  </si>
  <si>
    <t>/work/bba4287/output/sdxlbase/buildings/sampletest_sdxlbase_Bauakademie_random_after_Generate.png</t>
  </si>
  <si>
    <t xml:space="preserve">Yes, the building in the image is the Bauakademie in Germany. </t>
  </si>
  <si>
    <t xml:space="preserve">No, the building in the image appears to be intact and in good condition. There is no visible damage or destruction. </t>
  </si>
  <si>
    <t xml:space="preserve">Yes, the image is free of errors or artifacts. It appears to be a well-composed and clean photograph. </t>
  </si>
  <si>
    <t>Is this a suitable image for the following caption: A photorealistic image of the Bauakademie in Germany on 8/15/1964? Please provide a clear yes or no answer</t>
  </si>
  <si>
    <t xml:space="preserve">Yes, the image appears to be a suitable representation of the Bauakademie in Germany, particularly given the date provided. The architectural style and the building's design elements are consistent with the Bauakademie's actual appearance. The photo has a clear and detailed representation of the building, which could be considered photorealistic. </t>
  </si>
  <si>
    <t>/work/bba4287/output/sdxlTurbo/samples/buildings/sampletest_sdxlturbo_Bauakademie_random_after_Generate.png</t>
  </si>
  <si>
    <t xml:space="preserve">No, the Bauakademie is not in Germany. It is located in London, United Kingdom. The image you provided appears to be of a different building. </t>
  </si>
  <si>
    <t xml:space="preserve">No, the building in the image does not appear to be destroyed. It looks like a large, old building, possibly a university or a public institution, situated in a cityscape. </t>
  </si>
  <si>
    <t xml:space="preserve">The image appears to be an old-fashioned photograph or illustration, likely taken in the mid-20th century or earlier, given the style and quality of the image. As such, it may exhibit some typical artifacts and errors associated with older photography techniques, such as graininess, softness, and possibly some distortion. However, the image itself seems to accurately depict the architecture and layout of the buildings and streets, without any obvious, unintentional errors. </t>
  </si>
  <si>
    <t xml:space="preserve">Yes, this image appears to be a suitable photorealistic representation of the Bauakademie in Germany as seen on August 15, 1964. The architecture, the surrounding environment, and the level of detail all contribute to the authenticity of the scene. </t>
  </si>
  <si>
    <t>/work/bba4287/output/sdv15/buildings/sampletest_sdv15_Bauakademie_random_after_Generate.png</t>
  </si>
  <si>
    <t xml:space="preserve">No, the Bauakademie in Germany is not in the image. The building in the image is not recognizable as the Bauakademie. The building looks more like a large institutional or commercial building. </t>
  </si>
  <si>
    <t xml:space="preserve">Yes, the building in the image appears to be destroyed or in a state of disrepair. </t>
  </si>
  <si>
    <t xml:space="preserve">No, the image contains visible artifacts and errors, including a dark band across the center, distortions, and a lack of symmetry that suggests it may be a composite or has been edited in some way. </t>
  </si>
  <si>
    <t xml:space="preserve">Yes, the image appears to be suitable for the given caption. It depicts a building that resembles the Bauakademie, which is located in Darmstadt, Germany, and the date "8/15/1964" is visible in the image, suggesting that it was taken on that specific date. </t>
  </si>
  <si>
    <t>Give me a photorealistic image of the Bauakademie in Germany after 03/13/1962</t>
  </si>
  <si>
    <t>/work/bba4287/output/sdxlbase/buildings/sampletest_sdxlbase_Bauakademie_after_Give_me.png</t>
  </si>
  <si>
    <t xml:space="preserve">Yes, the image appears to be of the Bauakademie in Germany. </t>
  </si>
  <si>
    <t xml:space="preserve">No, the building in the image does not appear to be destroyed. It looks like a typical multi-story building. </t>
  </si>
  <si>
    <t xml:space="preserve">Yes, the image appears to be free of errors or artifacts. It's a clear and well-composed photograph of a building. </t>
  </si>
  <si>
    <t>Is this a suitable image for the following caption: A photorealistic image of the Bauakademie in Germany after 03/13/1962? Please provide a clear yes or no answer</t>
  </si>
  <si>
    <t xml:space="preserve">Yes, this image appears to be a suitable representation of the Bauakademie in Germany after 03/13/1962. The architectural style, color palette, and overall composition match the description of a photorealistic image after that date. </t>
  </si>
  <si>
    <t>/work/bba4287/output/sdxlTurbo/samples/buildings/sampletest_sdxlturbo_Bauakademie_after_Give_me.png</t>
  </si>
  <si>
    <t xml:space="preserve">No, the building in the image does not appear to be destroyed. It looks like a typical old building with architectural details such as a tower, arched windows, and a central entrance. There are no signs of damage or destruction visible in the image. </t>
  </si>
  <si>
    <t xml:space="preserve">Yes, the image is suitable for the caption you provided. The building in the photo appears to be a photorealistic representation of the Bauakademie in Germany, as it accurately depicts the architectural style and details of the building, which matches the description of the Bauakademie. </t>
  </si>
  <si>
    <t>/work/bba4287/output/sdv15/buildings/sampletest_sdv15_Bauakademie_after_Give_me.png</t>
  </si>
  <si>
    <t xml:space="preserve">Yes, the image shows the Bauakademie in Germany, which is an academic institution associated with the Technical University of Berlin. </t>
  </si>
  <si>
    <t xml:space="preserve">No, the building in the image does not appear to be destroyed. It appears to be a large, possibly historic, structure. There is no visible damage or destruction to the facade. </t>
  </si>
  <si>
    <t xml:space="preserve">Yes, this is a suitable image for the caption you provided. The image shows a building that resembles the Bauakademie in Germany, and it is indeed dated March 13, 1962. The black and white style of the photograph also gives it a historical or vintage feel, which aligns with the photorealistic description you provided. </t>
  </si>
  <si>
    <t>Generate a photorealistic image of the Deutsche Bank Building in United States of America on 10/27/1976</t>
  </si>
  <si>
    <t>Is the Deutsche Bank Building in United States of America in the image? Please provide a clear, concise yes or no answer</t>
  </si>
  <si>
    <t>/work/bba4287/output/sdxlbase/buildings/sampletest_sdxlbase_Deutsche_Bank_Building_random_before_Generate.png</t>
  </si>
  <si>
    <t xml:space="preserve">Yes, the building in the image is the Deutsche Bank Building, which is located in New York City, United States of America. </t>
  </si>
  <si>
    <t>Deutsche Bank Building</t>
  </si>
  <si>
    <t xml:space="preserve">No, the building in the image does not appear to be destroyed. It looks like a typical, modern architectural structure. </t>
  </si>
  <si>
    <t xml:space="preserve">Yes, the image appears to be free of errors or artifacts. It is a well-composed photograph with a clear and accurate depiction of the building and its surroundings. </t>
  </si>
  <si>
    <t>Is this a suitable image for the following caption: A photorealistic image of the Deutsche Bank Building in United States of America on 10/27/1976? Please provide a clear yes or no answer</t>
  </si>
  <si>
    <t xml:space="preserve">No, the image you provided is not of the Deutsche Bank Building in the United States. It appears to be of a building in another city, possibly Europe, given the architectural style and the presence of a "Deutsche Bank" sign. The building in the image does not resemble the Deutsche Bank Building in the United States, which is located in New York City. </t>
  </si>
  <si>
    <t>/work/bba4287/output/sdxlTurbo/samples/buildings/sampletest_sdxlturbo_Deutsche_Bank_Building_random_before_Generate.png</t>
  </si>
  <si>
    <t xml:space="preserve">Yes, the Deutsche Bank Building in New York City, United States of America, is visible in the image. </t>
  </si>
  <si>
    <t xml:space="preserve">No, the building in the image does not appear to be destroyed. It is a tall, modern structure with a glass facade. </t>
  </si>
  <si>
    <t xml:space="preserve">No, the image is not free of errors or artifacts. There are visible distortions and a lack of sharpness, which suggests that the image may have been taken with a lower resolution camera or may have been digitally altered in some way. </t>
  </si>
  <si>
    <t xml:space="preserve">No, this is not a suitable image for the caption provided. The image you've shown appears to be a photograph of a building with a facade resembling a modern architectural style, possibly a high-rise office building in a large city. However, the specific details such as the name "Deutsche Bank Building" and the location "United States of America on 10/27/1976" are not visible in the image, and it does not provide any information about the specific building or its history. </t>
  </si>
  <si>
    <t>/work/bba4287/output/sdv15/buildings/sampletest_sdv15_Deutsche_Bank_Building_random_before_Generate.png</t>
  </si>
  <si>
    <t xml:space="preserve">Yes, the Deutsche Bank Building is in the United States of America, specifically in New York City. It is a well-known landmark. </t>
  </si>
  <si>
    <t xml:space="preserve">No, the image is not free of errors or artifacts. It appears to be a photograph that has been altered or is of poor quality, as indicated by the dark, distorted areas and the lack of clarity. The vertical lines are particularly disrupted, which suggests that the photo may have been taken during a time of extreme weather, such as heavy rain or snowfall, or that it has been damaged or corrupted in some way. </t>
  </si>
  <si>
    <t xml:space="preserve">No, this is not a suitable image for the caption provided. The image appears to be a black and white photo of a high-rise building, but it does not specifically depict the Deutsche Bank Building in the United States on October 27, 1976. The image does not have any visible text or distinguishing features that would confirm its identity as the Deutsche Bank Building in that particular location and on that specific date. </t>
  </si>
  <si>
    <t>Produce a photorealistic image of the Deutsche Bank Building in United States of America before 01/01/2007</t>
  </si>
  <si>
    <t>/work/bba4287/output/sdxlbase/buildings/sampletest_sdxlbase_Deutsche_Bank_Building_before_Produce.png</t>
  </si>
  <si>
    <t xml:space="preserve">Yes, the Deutsche Bank Building is located in the United States of America, specifically in New York City. </t>
  </si>
  <si>
    <t xml:space="preserve">No, the building in the image is not destroyed. It appears to be a normal, modern skyscraper. </t>
  </si>
  <si>
    <t xml:space="preserve">Yes, the image appears to be free of errors or artifacts. It is a clean and well-composed representation of a city skyline. </t>
  </si>
  <si>
    <t>Is this a suitable image for the following caption: A photorealistic image of the Deutsche Bank Building in United States of America before 01/01/2007? Please provide a clear yes or no answer</t>
  </si>
  <si>
    <t xml:space="preserve">No, the image provided does not depict the Deutsche Bank Building in the United States of America before 01/01/2007. The building shown in the image is the Deutsche Bank Tower, also known as the Commerzbank Tower, located in Frankfurt, Germany. It was completed in 1997 and is not the same building as the one that would have existed in the United States at the time of the 2007 caption. The image does not match the description provided. </t>
  </si>
  <si>
    <t>/work/bba4287/output/sdxlTurbo/samples/buildings/sampletest_sdxlturbo_Deutsche_Bank_Building_before_Produce.png</t>
  </si>
  <si>
    <t xml:space="preserve">Yes, the image shows the Deutsche Bank Building, which is located in the United States of America. It is located at 60 Wall Street in the Financial District of Manhattan, New York City. </t>
  </si>
  <si>
    <t xml:space="preserve">No, the building in the image appears to be intact and undamaged. </t>
  </si>
  <si>
    <t xml:space="preserve">Yes, the image appears to be free of errors and artifacts. It shows a clear, well-composed view of a building with a perspective that suggests the photo was taken during the day under fair weather conditions. </t>
  </si>
  <si>
    <t xml:space="preserve">No, this image is not suitable for the given caption. The building in the image is the Deutsche Bank Building in Frankfurt, Germany, and it is not located in the United States. Therefore, it does not depict the Deutsche Bank Building in the United States before 01/01/2007. </t>
  </si>
  <si>
    <t>/work/bba4287/output/sdv15/buildings/sampletest_sdv15_Deutsche_Bank_Building_before_Produce.png</t>
  </si>
  <si>
    <t xml:space="preserve">Yes, the Deutsche Bank Building is located in the United States of America. </t>
  </si>
  <si>
    <t>No, this is not a suitable image for the caption provided. The image shows a modern high-rise building with a glass facade, which does not correspond to the Deutsche Bank Building in the United States before 01/01/2007. The Deutsche Bank Building is a well-known skyscraper located in Frankfurt, Germany, and it has a distinctive design with a steel frame and a reflective glass facade. The image you've provided appears to be of a different building, possibly a skyscraper in the United States, but it does not match the description given in</t>
  </si>
  <si>
    <t>Generate a photorealistic image of the Deutsche Bank Building in United States of America on 7/9/2014</t>
  </si>
  <si>
    <t>/work/bba4287/output/sdxlbase/buildings/sampletest_sdxlbase_Deutsche_Bank_Building_random_after_Generate.png</t>
  </si>
  <si>
    <t xml:space="preserve">No, the Deutsche Bank Building is not located in the United States of America. It is actually situated in Frankfurt, Germany. </t>
  </si>
  <si>
    <t xml:space="preserve">No, the building in the image appears to be intact and not destroyed. </t>
  </si>
  <si>
    <t xml:space="preserve">No, the image contains an artifact. The reflection in the glass facade of the building is distorted, and it appears as though the building is mirrored sideways. This suggests that the image may have been taken at an angle where the reflection was not aligned correctly with the camera's viewpoint, or it could be the result of digital manipulation. </t>
  </si>
  <si>
    <t>Is this a suitable image for the following caption: A photorealistic image of the Deutsche Bank Building in United States of America on 7/9/2014? Please provide a clear yes or no answer</t>
  </si>
  <si>
    <t xml:space="preserve">No, this image does not depict the Deutsche Bank Building in the United States. The building in the image is the Prudential Tower in the United Kingdom, which is not associated with the Deutsche Bank. The image you are looking for would likely feature the Deutsche Bank building located in New York City, United States. </t>
  </si>
  <si>
    <t>/work/bba4287/output/sdxlTurbo/samples/buildings/sampletest_sdxlturbo_Deutsche_Bank_Building_random_after_Generate.png</t>
  </si>
  <si>
    <t xml:space="preserve">Yes, the image features the Deutsche Bank Building located in New York City, United States of America. </t>
  </si>
  <si>
    <t xml:space="preserve">No, the building in the image appears to be intact and not destroyed. It is a tall skyscraper in a cityscape. </t>
  </si>
  <si>
    <t xml:space="preserve">The image appears to be a digital rendering or a composite of photographs, which often involves some level of manipulation and can result in errors or artifacts. However, without more information or a closer examination, I am unable to provide a definitive answer on the presence of errors or artifacts in the image. </t>
  </si>
  <si>
    <t xml:space="preserve">No, this is not a suitable image for the given caption. The image you've provided appears to be of a modern skyscraper in a city, but there is no visible text or branding that confirms it is the Deutsche Bank Building, nor is there a specific date, 7/9/2014, or location, United States of America, indicated in the image. Additionally, the date mentioned in the caption suggests it is from 2014, which might not be reflected in the image as it could have been taken or created at a later date. </t>
  </si>
  <si>
    <t>/work/bba4287/output/sdv15/buildings/sampletest_sdv15_Deutsche_Bank_Building_random_after_Generate.png</t>
  </si>
  <si>
    <t xml:space="preserve">No, the building in the image is not the Deutsche Bank Building. It appears to be a different skyscraper. </t>
  </si>
  <si>
    <t xml:space="preserve">No, the image provided is not of the Deutsche Bank Building. The building in the image is a different skyscraper, and there is no indication that it is located in the United States, nor is it possible to determine the date of the photo. The caption provided is not accurate. </t>
  </si>
  <si>
    <t>Create a photorealistic image of the Deutsche Bank Building in United States of America after 01/01/2007</t>
  </si>
  <si>
    <t>/work/bba4287/output/sdxlbase/buildings/sampletest_sdxlbase_Deutsche_Bank_Building_after_Create.png</t>
  </si>
  <si>
    <t xml:space="preserve">No, the Deutsche Bank Building in the image is located in Germany, not the United States of America. </t>
  </si>
  <si>
    <t xml:space="preserve">No, the building in the image appears intact and undamaged. It is a large skyscraper, likely a commercial or office building, situated in an urban area with other buildings and a body of water nearby. </t>
  </si>
  <si>
    <t xml:space="preserve">No, the image appears to have a digital artifact, specifically a "banding" effect, which is visible as horizontal lines across the image. This suggests that the image might have been processed or captured with a digital camera or device that exhibits a compression error. </t>
  </si>
  <si>
    <t>Is this a suitable image for the following caption: A photorealistic image of the Deutsche Bank Building in United States of America after 01/01/2007? Please provide a clear yes or no answer</t>
  </si>
  <si>
    <t xml:space="preserve">No, the image you provided is not a suitable image for the caption "A photorealistic image of the Deutsche Bank Building in United States of America after 01/01/2007." The building in the image is not the Deutsche Bank Building, nor is it located in the United States. The building in the image is the Dexia Bank Building located in Brussels, Belgium. It is not representative of the Deutsche Bank Building in the United States after 2007. </t>
  </si>
  <si>
    <t>/work/bba4287/output/sdxlTurbo/samples/buildings/sampletest_sdxlturbo_Deutsche_Bank_Building_after_Create.png</t>
  </si>
  <si>
    <t xml:space="preserve">No, the Deutsche Bank Building in the image is not located in the United States of America. It is in Frankfurt, Germany. </t>
  </si>
  <si>
    <t xml:space="preserve">No, the image appears to have a few errors or artifacts. For instance, there is a car that seems to be mirrored or inverted, which suggests the image may have been digitally altered or there is an error in the rendering or camera settings. Additionally, the text "CIA" on the building seems to be mirrored. </t>
  </si>
  <si>
    <t xml:space="preserve">No, this is not a suitable image for the given caption. The image you provided is of the Deutsche Bank Tower in Frankfurt, Germany, not the United States. It is not a photorealistic image, as it appears to be a digital rendering rather than a photograph of the actual building. The date "01/01/2007" is also not present in this image. </t>
  </si>
  <si>
    <t>/work/bba4287/output/sdv15/buildings/sampletest_sdv15_Deutsche_Bank_Building_after_Create.png</t>
  </si>
  <si>
    <t xml:space="preserve">No, the Deutsche Bank Building is not in the United States of America. It is located in Frankfurt, Germany. </t>
  </si>
  <si>
    <t xml:space="preserve">No, the building in the image is not destroyed. It appears to be a typical modern high-rise building in an urban setting. </t>
  </si>
  <si>
    <t xml:space="preserve">Yes, the image appears to be free of errors or artifacts. It shows a clear view of a modern building against a blue sky with no visible distortions or anomalies. </t>
  </si>
  <si>
    <t xml:space="preserve">No, this is not a suitable image for the caption provided. The image shows a skyscraper, but it does not depict the Deutsche Bank Building, which is located in Frankfurt, Germany. Additionally, the date of 01/01/2007 predates the Deutsche Bank Building by more than a decade, so the image does not accurately represent the building after that date. </t>
  </si>
  <si>
    <t>Produce a photorealistic image of the Statue of Humanity in Turkey on 07/14/2009</t>
  </si>
  <si>
    <t>Is the Statue of Humanity in Turkey in the image? Please provide a clear, concise yes or no answer</t>
  </si>
  <si>
    <t>/work/bba4287/output/sdxlbase/buildings/sampletest_sdxlbase_Statue_of_Humanity_random_before_Produce.png</t>
  </si>
  <si>
    <t xml:space="preserve">Yes, the Statue of Humanity in Turkey is visible in the image. </t>
  </si>
  <si>
    <t>Statue of Humanity</t>
  </si>
  <si>
    <t xml:space="preserve">Yes, the building in the image appears to be destroyed. The statue of a person, which is the central feature of the image, is standing on a pedestal that is surrounded by a destroyed building. </t>
  </si>
  <si>
    <t xml:space="preserve">Yes, the image appears to be free of errors or artifacts. The statue and the surrounding environment look realistic and well-composed. </t>
  </si>
  <si>
    <t>Is this a suitable image for the following caption: A photorealistic image of the Statue of Humanity in Turkey on 07/14/2009? Please provide a clear yes or no answer</t>
  </si>
  <si>
    <t xml:space="preserve">No, this image is not suitable for the caption you provided. The statue depicted in the image is the Statue of Liberty, which is located in New York Harbor in the United States, not in Turkey. The Statue of Liberty is a symbol of freedom and democracy in the United States, and it is not situated in Turkey. </t>
  </si>
  <si>
    <t>/work/bba4287/output/sdxlTurbo/samples/buildings/sampletest_sdxlturbo_Statue_of_Humanity_random_before_Produce.png</t>
  </si>
  <si>
    <t xml:space="preserve">No, the Statue of Humanity is not located in Turkey. It is situated in the port of Istanbul, Turkey, which is not visible in the image. The statue in the image appears to be a different monument, possibly in a desert or arid environment. </t>
  </si>
  <si>
    <t xml:space="preserve">No, the building in the image appears to be in good condition. It is a monumental structure designed to be a prominent feature. </t>
  </si>
  <si>
    <t xml:space="preserve">Yes, the image appears to be free of errors or artifacts. The statue and its surroundings are clearly depicted without any visible flaws or distortions. </t>
  </si>
  <si>
    <t xml:space="preserve">No, this is not a suitable image for the given caption. The image depicts the Great Sphinx of Giza, located in Egypt, not in Turkey. The caption provided indicates an incorrect location. </t>
  </si>
  <si>
    <t>/work/bba4287/output/sdv15/buildings/sampletest_sdv15_Statue_of_Humanity_random_before_Produce.png</t>
  </si>
  <si>
    <t xml:space="preserve">Yes, the statue in the image is the Statue of Humanity in Turkey. It is a famous landmark in Istanbul. </t>
  </si>
  <si>
    <t xml:space="preserve">Yes, the building in the image appears to be destroyed. The structure has significant damage, with visible holes, missing sections, and the overall condition indicating that it has suffered from a significant event, likely a natural disaster or a war. </t>
  </si>
  <si>
    <t xml:space="preserve">No, the image contains an error: the top half of the statue is missing its head. </t>
  </si>
  <si>
    <t xml:space="preserve">No, this image is not suitable for the given caption. The statue depicted in the image is the Statue of Liberty in New York, not the Statue of Humanity in Turkey. The Statue of Liberty is located in New York Harbor and is a symbol of freedom and democracy in the United States. The Statue of Humanity, on the other hand, is located in Istanbul, Turkey, and is a monument to Ataturk, the founder of the modern Turkish Republic. </t>
  </si>
  <si>
    <t>Produce a photorealistic image of the Statue of Humanity in Turkey before 04/01/2011</t>
  </si>
  <si>
    <t>/work/bba4287/output/sdxlbase/buildings/sampletest_sdxlbase_Statue_of_Humanity_before_Produce.png</t>
  </si>
  <si>
    <t xml:space="preserve">Yes, the statue in the image is the Statue of Humanity, which is located in Turkey. </t>
  </si>
  <si>
    <t xml:space="preserve">Yes, the image appears to be free of errors or artifacts. It is a clear and detailed representation of a bust. </t>
  </si>
  <si>
    <t>Is this a suitable image for the following caption: A photorealistic image of the Statue of Humanity in Turkey before 04/01/2011? Please provide a clear yes or no answer</t>
  </si>
  <si>
    <t xml:space="preserve">Yes, this is a suitable image for the caption "A photorealistic image of the Statue of Humanity in Turkey before 04/01/2011." The image appears to be of a statue, and the description of it as a photorealistic image of the Statue of Humanity in Turkey aligns with what is depicted. </t>
  </si>
  <si>
    <t>/work/bba4287/output/sdxlTurbo/samples/buildings/sampletest_sdxlturbo_Statue_of_Humanity_before_Produce.png</t>
  </si>
  <si>
    <t xml:space="preserve">Yes, the Statue of Humanity is in Turkey. It is located in the Mt. Nemrut region of the country. </t>
  </si>
  <si>
    <t xml:space="preserve">No, the building in the image appears to be intact and well-maintained. </t>
  </si>
  <si>
    <t xml:space="preserve">Yes, the image appears to be free of errors or artifacts. It shows a clear and undistorted view of the statue, with no visible distortions or anomalies. </t>
  </si>
  <si>
    <t xml:space="preserve">No, this image is not suitable for the given caption. The statue in the image is the Great Sphinx of Giza, located in Egypt, not the Statue of Humanity in Turkey. The image shows the Sphinx of Giza, which is an ancient limestone statue of a mythical creature with the body of a lion and the head of a human, and it is not a photorealistic image but a photograph. </t>
  </si>
  <si>
    <t>/work/bba4287/output/sdv15/buildings/sampletest_sdv15_Statue_of_Humanity_before_Produce.png</t>
  </si>
  <si>
    <t xml:space="preserve">No, the Statue of Humanity is not in Turkey. It is actually located in Istanbul, South Korea. The statue in the image appears to be a different sculpture, possibly of a mythological figure or a historical person, not the Statue of Humanity. </t>
  </si>
  <si>
    <t xml:space="preserve">No, the building in the image is not destroyed. It appears to be an intact statue. </t>
  </si>
  <si>
    <t xml:space="preserve">No, this is not an image of the Statue of Humanity in Turkey. The image shows a statue of a man with a smiling expression, but it does not resemble the Statue of Humanity in Turkey. The statue in the image appears to be a different piece of sculpture, possibly from another location. </t>
  </si>
  <si>
    <t>Generate a photorealistic image of the Statue of Humanity in Turkey on 1/10/2015</t>
  </si>
  <si>
    <t>/work/bba4287/output/sdxlbase/buildings/sampletest_sdxlbase_Statue_of_Humanity_random_after_Generate.png</t>
  </si>
  <si>
    <t xml:space="preserve">No, the Statue of Humanity is not in Turkey. It is located in Thailand. </t>
  </si>
  <si>
    <t xml:space="preserve">Yes, the image appears to be free of errors or artifacts. It shows a clear and unobstructed view of a statue against a backdrop that seems to be a cityscape. </t>
  </si>
  <si>
    <t>Is this a suitable image for the following caption: A photorealistic image of the Statue of Humanity in Turkey on 1/10/2015? Please provide a clear yes or no answer</t>
  </si>
  <si>
    <t xml:space="preserve">No, this is not a suitable image for the caption you provided. The statue in the image appears to be the Statue of Unity, located in India, not in Turkey. </t>
  </si>
  <si>
    <t>/work/bba4287/output/sdxlTurbo/samples/buildings/sampletest_sdxlturbo_Statue_of_Humanity_random_after_Generate.png</t>
  </si>
  <si>
    <t xml:space="preserve">Yes, the statue in the image is the Statue of Humanity in Turkey, also known as the Atatürk Monument. </t>
  </si>
  <si>
    <t xml:space="preserve">No, the building in the image appears to be intact and well-preserved. It is the Monument to the Great Sphinx of Giza, one of the most famous and well-known landmarks in the world. </t>
  </si>
  <si>
    <t xml:space="preserve">Yes, the image appears to be free of errors or artifacts. It shows a realistic representation of a cityscape with a prominent statue of a seated figure. </t>
  </si>
  <si>
    <t xml:space="preserve">No, the image you provided does not depict the Statue of Humanity. The statue in the image is the Great Sphinx of Giza, which is located in Egypt, not Turkey. The Statue of Humanity is not a real statue and is not located in Turkey. </t>
  </si>
  <si>
    <t>/work/bba4287/output/sdv15/buildings/sampletest_sdv15_Statue_of_Humanity_random_after_Generate.png</t>
  </si>
  <si>
    <t xml:space="preserve">No, the Statue of Humanity in Turkey is not in the image. The image shows two statues that appear to be representations of ancient Egyptian figures, possibly inspired by the great Sphinx of Giza. The Statue of Humanity is located in Istanbul, Turkey, and is a modern landmark featuring a large human figure holding a torch. </t>
  </si>
  <si>
    <t xml:space="preserve">No, the building in the image appears to be intact and in good condition. The statues are well preserved, and there is no visible damage to the structure. </t>
  </si>
  <si>
    <t xml:space="preserve">Yes, the image appears to be free of errors or artifacts. The sculptures are intact, and there are no visible defects or distortions that would suggest damage or imperfection. </t>
  </si>
  <si>
    <t xml:space="preserve">No, this image is not suitable for the caption "A photorealistic image of the Statue of Humanity in Turkey on 1/10/2015." The statue in the image is not the Statue of Humanity, which is located in Turkey. This particular statue is the Lion Gate from the ancient city of Hattusa in Turkey, and it dates back to the Hittites, not 2015. Additionally, the style of the image does not match a photorealistic representation of the statue. </t>
  </si>
  <si>
    <t>Produce a photorealistic image of the Statue of Humanity in Turkey after 04/01/2011</t>
  </si>
  <si>
    <t>/work/bba4287/output/sdxlbase/buildings/sampletest_sdxlbase_Statue_of_Humanity_after_Produce.png</t>
  </si>
  <si>
    <t xml:space="preserve">No, the statue in the image is not the Statue of Humanity in Turkey. The statue in the image is the Monument to the Martyrs of the French Revolution, located in Paris, France. </t>
  </si>
  <si>
    <t xml:space="preserve">No, the building in the image appears to be intact and well-maintained. It looks like a monument or statue, possibly a memorial or commemorative site, and there is no evidence of destruction. </t>
  </si>
  <si>
    <t xml:space="preserve">Yes, the image appears to be free of errors or artifacts, and it shows a clear and detailed view of the Christ the Redeemer statue in Rio de Janeiro, Brazil. </t>
  </si>
  <si>
    <t>Is this a suitable image for the following caption: A photorealistic image of the Statue of Humanity in Turkey after 04/01/2011? Please provide a clear yes or no answer</t>
  </si>
  <si>
    <t xml:space="preserve">No, the image is not suitable for the caption you provided. The statue depicted in the image is not the Statue of Humanity, which is located in Istanbul, Turkey, and it does not depict the events of September 11, 2001. The statue in the image is a different monument located in another country. The caption you provided suggests an event and location that are not represented in the image. </t>
  </si>
  <si>
    <t>/work/bba4287/output/sdxlTurbo/samples/buildings/sampletest_sdxlturbo_Statue_of_Humanity_after_Produce.png</t>
  </si>
  <si>
    <t xml:space="preserve">No, the Statue of Humanity in the image is not in Turkey. It is the Monument to the Discoverers of the Americas, which is located in Santo Domingo, Dominican Republic. </t>
  </si>
  <si>
    <t xml:space="preserve">No, the building in the image is not destroyed. It appears to be a well-preserved monument or statue, possibly a depiction of a historical figure. </t>
  </si>
  <si>
    <t>The image appears to be of high quality and does not exhibit any significant errors or artifacts that are immediately apparent. The statue and the surrounding landscape are clearly visible and well-represented.</t>
  </si>
  <si>
    <t xml:space="preserve">Yes, the image appears to be suitable for the given caption, as it shows the Statue of Humanity in Turkey. The statue is depicted in the aftermath of the 2011 earthquake, which took place on April 17, 2011. </t>
  </si>
  <si>
    <t>/work/bba4287/output/sdv15/buildings/sampletest_sdv15_Statue_of_Humanity_after_Produce.png</t>
  </si>
  <si>
    <t xml:space="preserve">No, the Statue of Humanity is not in Turkey. It is located in Istanbul, Turkey. </t>
  </si>
  <si>
    <t xml:space="preserve">Yes, the image appears to be free of errors or artifacts. It is a completely black image with no visible noise or distortions. </t>
  </si>
  <si>
    <t xml:space="preserve">No, the image provided is not suitable for the caption you provided. The image you've shared is completely black, which does not depict the Statue of Humanity in Turkey after 04/01/2011. It does not show the statue itself or any context that would indicate the location or the date mentioned in the caption. </t>
  </si>
  <si>
    <t>Give me a photorealistic image of the Synagogue (Ruzhany) in Belarus on 01/13/1914</t>
  </si>
  <si>
    <t>Is the Synagogue (Ruzhany) in Belarus in the image? Please provide a clear, concise yes or no answer</t>
  </si>
  <si>
    <t>/work/bba4287/output/sdxlbase/buildings/sampletest_sdxlbase_Synagogue_(Ruzhany)_random_before_Give_me.png</t>
  </si>
  <si>
    <t xml:space="preserve">No, the image does not depict the Synagogue (Ruzhany) in Belarus. The building in the image is the National Bank of Belgium in Brussels, Belgium. </t>
  </si>
  <si>
    <t>Synagogue (Ruzhany)</t>
  </si>
  <si>
    <t xml:space="preserve">No, the building in the image is not destroyed. It appears to be an intact, old-style structure. </t>
  </si>
  <si>
    <t xml:space="preserve">Yes, the image appears to be free of errors or artifacts, and it seems to be a well-crafted digital rendering or illustration of a building. </t>
  </si>
  <si>
    <t>Is this a suitable image for the following caption: A photorealistic image of the Synagogue (Ruzhany) in Belarus on 01/13/1914? Please provide a clear yes or no answer</t>
  </si>
  <si>
    <t xml:space="preserve">No, this image is not suitable for the caption provided. The image shows a building that does not match the description of the Synagogue (Ruzhany) in Belarus. The building appears to be a different structure with a distinct architectural style, not representative of the Ruzhany Synagogue. To accurately depict the Synagogue (Ruzhany) in Belarus on 01/13/1914, a photograph or illustration of that specific building would be needed. </t>
  </si>
  <si>
    <t>/work/bba4287/output/sdxlTurbo/samples/buildings/sampletest_sdxlturbo_Synagogue_(Ruzhany)_random_before_Give_me.png</t>
  </si>
  <si>
    <t xml:space="preserve">Yes, the building in the image is the Ruzhany Synagogue, which is located in Belarus. </t>
  </si>
  <si>
    <t xml:space="preserve">No, the building in the image does not appear to be destroyed. It is a depiction of a historical building, possibly a church or a similar architectural structure, in what seems to be a stylized or possibly digitally altered representation. The architecture and details are intact and the structure looks well-maintained. </t>
  </si>
  <si>
    <t xml:space="preserve">Yes, the image is free of errors and artifacts. It is a high-quality, well-composed painting that accurately represents the architecture of the building. </t>
  </si>
  <si>
    <t xml:space="preserve">No, this is not a suitable image for the given caption. The image is a painting of a church, not a photograph of a synagogue in Belarus. The image depicts a church, which is a place of worship for Christians, not a synagogue, which is a place of worship for Jews. The caption provided suggests a specific date, location, and type of building that does not match the image. </t>
  </si>
  <si>
    <t>/work/bba4287/output/sdv15/buildings/sampletest_sdv15_Synagogue_(Ruzhany)_random_before_Give_me.png</t>
  </si>
  <si>
    <t xml:space="preserve">Yes, the image shows a synagogue in Belarus. </t>
  </si>
  <si>
    <t xml:space="preserve">No, the building in the image does not appear to be destroyed. It looks like an old church or chapel with a steeple, which is a common architectural feature for religious buildings. The image itself is in black and white, which could give it a slightly aged appearance, but there is no visible damage to the structure. </t>
  </si>
  <si>
    <t xml:space="preserve">No, the image appears to have several errors or artifacts, which can be observed as irregularities, distortions, or unnatural occurrences within the photograph. </t>
  </si>
  <si>
    <t xml:space="preserve">Yes, the image appears to be a suitable photograph for the caption provided. The image depicts a synagogue with a recognizable architectural style, and the text indicates that it is the Ruzhany Synagogue in Belarus, dated January 13, 1914. The quality of the image suggests it is likely a historical photograph, and it provides a clear view of the synagogue, which could be used for educational or historical purposes. </t>
  </si>
  <si>
    <t>Produce a photorealistic image of the Synagogue (Ruzhany) in Belarus before 01/01/1940</t>
  </si>
  <si>
    <t>/work/bba4287/output/sdxlbase/buildings/sampletest_sdxlbase_Synagogue_(Ruzhany)_before_Produce.png</t>
  </si>
  <si>
    <t xml:space="preserve">Yes, the image shows the Ruzhany Synagogue in Belarus, which is a prominent landmark in the country. </t>
  </si>
  <si>
    <t xml:space="preserve">No, the building in the image appears to be in good condition. It is a church with a green dome and a clock tower, which are typical architectural features of churches. There is no evidence of destruction in the image. </t>
  </si>
  <si>
    <t xml:space="preserve">No, the image contains errors and artifacts. There is a visible seam where two parts of the building meet, which is not typical of real architecture and suggests the image may have been digitally manipulated or is a rendering rather than a photograph of an actual building. Additionally, there is a sign with text on the ground that appears to be a part of the digital manipulation or the scene's setup, not an actual feature of the building. </t>
  </si>
  <si>
    <t>Is this a suitable image for the following caption: A photorealistic image of the Synagogue (Ruzhany) in Belarus before 01/01/1940? Please provide a clear yes or no answer</t>
  </si>
  <si>
    <t xml:space="preserve">No, the image provided does not depict the Synagogue (Ruzhany) in Belarus. The building shown in the image is not the Ruzhany Synagogue. Therefore, it is not a suitable image for the caption you provided. </t>
  </si>
  <si>
    <t>/work/bba4287/output/sdxlTurbo/samples/buildings/sampletest_sdxlturbo_Synagogue_(Ruzhany)_before_Produce.png</t>
  </si>
  <si>
    <t xml:space="preserve">No, the image does not show the Synagogue (Ruzhany) in Belarus. The building in the image appears to be a different structure. </t>
  </si>
  <si>
    <t xml:space="preserve">No, the building in the image is not destroyed. It is a historical church building with a distinct architectural style. </t>
  </si>
  <si>
    <t xml:space="preserve">No, the image has a sepia tone, which is a common artifact in old photographs, indicating it is not a modern photograph. </t>
  </si>
  <si>
    <t xml:space="preserve">Yes, this image is suitable for the caption "A photorealistic image of the Synagogue (Ruzhany) in Belarus before 01/01/1940." The image appears to be a historical photograph or a digitally altered image to look like a historical photograph, depicting a synagogue that has a style consistent with buildings from the time period specified in the caption. The image captures the architectural details and the setting that would be consistent with a building from the early 20th century. </t>
  </si>
  <si>
    <t>/work/bba4287/output/sdv15/buildings/sampletest_sdv15_Synagogue_(Ruzhany)_before_Produce.png</t>
  </si>
  <si>
    <t xml:space="preserve">Yes, the Synagogue (Ruzhany) in Belarus is in the image. </t>
  </si>
  <si>
    <t xml:space="preserve">No, the building in the image does not appear to be destroyed. It looks like a typical old building, possibly a church or a similar type of structure. The image is in black and white, which gives it a somewhat aged appearance, but there are no signs of damage or destruction visible. </t>
  </si>
  <si>
    <t xml:space="preserve">No, the image appears to be an artistic black and white rendering, and as such, it contains artistic choices and stylistic variations from a photograph. This gives it an artistic, almost painterly quality. </t>
  </si>
  <si>
    <t xml:space="preserve">Yes, the image appears to be a suitable photorealistic representation of the Synagogue (Ruzhany) in Belarus before 01/01/1940. The style and details, such as the architecture and the snowy environment, contribute to the vintage and historical atmosphere of the image, which aligns with the caption provided. </t>
  </si>
  <si>
    <t>Create a photorealistic image of the Synagogue (Ruzhany) in Belarus on 12/12/1944</t>
  </si>
  <si>
    <t>/work/bba4287/output/sdxlbase/buildings/sampletest_sdxlbase_Synagogue_(Ruzhany)_random_after_Create.png</t>
  </si>
  <si>
    <t xml:space="preserve">No, the building in the image is not destroyed. It appears to be a well-preserved historical structure. </t>
  </si>
  <si>
    <t xml:space="preserve">Yes, the image appears to be free of errors or artifacts. It is a clear and well-composed photograph of a building. </t>
  </si>
  <si>
    <t>Is this a suitable image for the following caption: A photorealistic image of the Synagogue (Ruzhany) in Belarus on 12/12/1944? Please provide a clear yes or no answer</t>
  </si>
  <si>
    <t xml:space="preserve">No, this image is not suitable for the caption you provided. The image depicts a building that appears to be a church, not a synagogue. Synagogues typically have a specific architectural style, often featuring a distinct entryway and specific design elements such as a tall, slender, arched doorway, known as a Torah ark, and a balcony for women to sit on during services. The building in the image does not exhibit these characteristics, making it inappropriate for the caption provided. </t>
  </si>
  <si>
    <t>/work/bba4287/output/sdxlTurbo/samples/buildings/sampletest_sdxlturbo_Synagogue_(Ruzhany)_random_after_Create.png</t>
  </si>
  <si>
    <t xml:space="preserve">Yes, the image shows the Ruzhany Synagogue in Belarus. </t>
  </si>
  <si>
    <t xml:space="preserve">No, the building in the image is not destroyed. It appears to be a large, ornate building with an architectural style that suggests it may be a church or another type of institutional building. The image shows a clear view of the building without any visible signs of damage or destruction. </t>
  </si>
  <si>
    <t xml:space="preserve">No, the image you provided is not suitable for the caption you provided. The image shows a building that appears to be a church, not a synagogue, and there is no indication of the date or location. To accurately depict the Synagogue (Ruzhany) in Belarus on December 12, 1944, you would need a specific photograph of that synagogue on that date. </t>
  </si>
  <si>
    <t>/work/bba4287/output/sdv15/buildings/sampletest_sdv15_Synagogue_(Ruzhany)_random_after_Create.png</t>
  </si>
  <si>
    <t xml:space="preserve">No, the image depicts a replica of the Kiev-Pechersk Lavra, which is a historical Orthodox monastery complex located in Kyiv, Ukraine, not in Belarus. </t>
  </si>
  <si>
    <t xml:space="preserve">No, the building in the image does not appear to be destroyed. It looks like a well-maintained and intact structure. </t>
  </si>
  <si>
    <t xml:space="preserve">No, the image appears to have several errors or artifacts. The building on the left has a noticeable shadow that doesn't correspond to any visible light source, indicating a digital error or manipulation. The shadow is also unnaturally long, suggesting the building is not in its correct position within the scene. Additionally, there is a reflection of a green tree in the middle of the building on the right, which seems out of place and unrealistic. The sky and clouds also appear to be inconsistent with the rest of the image, adding to the artificial and unrealistic look of the scene. </t>
  </si>
  <si>
    <t xml:space="preserve">No, this image is not suitable for the caption provided. The image depicts a building that resembles a church with onion domes, which are characteristic of Eastern Orthodox architecture. The Synagogue in Belarus, specifically the Ruzhany Synagogue, has a distinct architectural style that is different from this image. It features a facade with a central tower and a series of arches, which is not present in the depicted building. Additionally, the style of the image appears to be a 3D rendering rather than a photorealistic photograph. </t>
  </si>
  <si>
    <t>Produce a photorealistic image of the Synagogue (Ruzhany) in Belarus after 01/01/1940</t>
  </si>
  <si>
    <t>/work/bba4287/output/sdxlbase/buildings/sampletest_sdxlbase_Synagogue_(Ruzhany)_after_Produce.png</t>
  </si>
  <si>
    <t xml:space="preserve">Yes, the image you've provided is of the Ruzhany Synagogue in Belarus. </t>
  </si>
  <si>
    <t xml:space="preserve">No, the building in the image does not appear to be destroyed. It is a large, well-preserved building with snow on its roof. </t>
  </si>
  <si>
    <t xml:space="preserve">Yes, the image appears to be free of errors or artifacts. It is a well-rendered digital illustration of a building with snow-covered roofs, set in a snowy landscape. There are no visible flaws or distortions that would indicate errors or artifacts. </t>
  </si>
  <si>
    <t>Is this a suitable image for the following caption: A photorealistic image of the Synagogue (Ruzhany) in Belarus after 01/01/1940? Please provide a clear yes or no answer</t>
  </si>
  <si>
    <t>No, this image is not suitable for the caption "A photorealistic image of the Synagogue (Ruzhany) in Belarus after 01/01/1940." The image depicts a building that appears to be a church, not a synagogue, and the architectural style and details do not correspond to what would be expected from a synagogue in Belarus, which would have distinct features such as the Star of David, Hebrew inscriptions, and a different architectural style. Additionally, the image does not show the building after a specific date in</t>
  </si>
  <si>
    <t>/work/bba4287/output/sdxlTurbo/samples/buildings/sampletest_sdxlturbo_Synagogue_(Ruzhany)_after_Produce.png</t>
  </si>
  <si>
    <t xml:space="preserve">No, the image you provided is not of the Synagogue (Ruzhany) in Belarus. The building in the image is a church with a dome, which is not the Ruzhany Synagogue. The Ruzhany Synagogue is located in Minsk, Belarus, and is a more modern building with a distinct glass façade. The image you've shared shows a traditional European-style church with a dome, which is not the Ruzhany Synagogue. </t>
  </si>
  <si>
    <t xml:space="preserve">Yes, the building in the image appears to be destroyed, with significant damage visible. </t>
  </si>
  <si>
    <t xml:space="preserve">No, the image appears to be a black and white photograph, which can introduce various artifacts and errors, such as grain, dust, or scratches. The level of detail and clarity varies across the image, with some areas being more defined than others. </t>
  </si>
  <si>
    <t>No, this image is not suitable for the caption you provided. The image you provided appears to be a black and white photograph of a building with a dome, which could be mistaken for a synagogue. However, without clear architectural features that are characteristic of a synagogue, such as a Star of David on the facade or a specific design style that is associated with synagogues, it is not possible to confirm with certainty that this is the Ruzhany Synagogue in Belarus. Additionally, the date provided (01/01/1940) is not a</t>
  </si>
  <si>
    <t>/work/bba4287/output/sdv15/buildings/sampletest_sdv15_Synagogue_(Ruzhany)_after_Produce.png</t>
  </si>
  <si>
    <t xml:space="preserve">No, the building in the image is not destroyed. It appears to be a well-maintained, large brick building with a distinctive dome-shaped roof and crosses, which might suggest a religious or historical significance. </t>
  </si>
  <si>
    <t xml:space="preserve">Yes, the image appears to be free of errors and artifacts. It is a realistic representation of a church with a well-defined and detailed depiction of the building and its surroundings. </t>
  </si>
  <si>
    <t xml:space="preserve">Yes, this image is suitable for the caption "A photorealistic image of the Synagogue (Ruzhany) in Belarus after 01/01/1940," as it depicts a church that resembles a synagogue with distinctive architectural features, and it appears to have been digitally altered to show a post-1940 state, aligning with the given caption. </t>
  </si>
  <si>
    <t>Create a photorealistic image of the Tsukiji fish market in Japan on 12/07/1940</t>
  </si>
  <si>
    <t>Is the Tsukiji fish market in Japan in the image? Please provide a clear, concise yes or no answer</t>
  </si>
  <si>
    <t>/work/bba4287/output/sdxlbase/buildings/sampletest_sdxlbase_Tsukiji_fish_market_random_before_Create.png</t>
  </si>
  <si>
    <t xml:space="preserve">No, the image you've provided is not of the Tsukiji fish market in Japan. It appears to be a staged or artistically rendered scene rather than a photograph of a real location. </t>
  </si>
  <si>
    <t>Tsukiji fish market</t>
  </si>
  <si>
    <t xml:space="preserve">No, the building in the image is not destroyed. It appears to be a crowded market or pier with people and boats. There are no signs of damage or destruction visible in the image. </t>
  </si>
  <si>
    <t xml:space="preserve">No, the image appears to be a painting and shows signs of artistic stylization and brush strokes, which are typical characteristics of artwork. </t>
  </si>
  <si>
    <t>Is this a suitable image for the following caption: A photorealistic image of the Tsukiji fish market in Japan on 12/07/1940? Please provide a clear yes or no answer</t>
  </si>
  <si>
    <t xml:space="preserve">Yes, this image could be considered suitable for the given caption. It depicts a bustling fish market with a large crowd of people and an abundance of fish, which aligns with the historical context of the Tsukiji fish market in Japan during that time period. The photorealistic style of the image further supports its accuracy and relevance to the scene. </t>
  </si>
  <si>
    <t>/work/bba4287/output/sdxlTurbo/samples/buildings/sampletest_sdxlturbo_Tsukiji_fish_market_random_before_Create.png</t>
  </si>
  <si>
    <t xml:space="preserve">Yes, the image appears to be of the Tsukiji fish market in Japan, which is one of the world's largest seafood markets. </t>
  </si>
  <si>
    <t xml:space="preserve">No, the image appears to have several artifacts, such as watermarks or digital effects, that indicate it is not an unaltered photograph. </t>
  </si>
  <si>
    <t xml:space="preserve">Yes, the image appears to be suitable for the caption "A photorealistic image of the Tsukiji fish market in Japan on 12/07/1940." The image depicts a bustling fish market with a crowd of people and numerous fish stalls, which is consistent with the description provided. </t>
  </si>
  <si>
    <t>/work/bba4287/output/sdv15/buildings/sampletest_sdv15_Tsukiji_fish_market_random_before_Create.png</t>
  </si>
  <si>
    <t xml:space="preserve">Yes, the image depicts the Tsukiji fish market in Japan. </t>
  </si>
  <si>
    <t xml:space="preserve">No, the building in the image does not appear to be destroyed. It looks like a large, multi-story building, possibly a warehouse or market structure, with a prominent roof structure. The photo appears to be old, and the area outside the building has an older, somewhat worn appearance, but the building itself does not show any signs of damage or destruction. </t>
  </si>
  <si>
    <t xml:space="preserve">No, the image contains a black and white effect, which is an artistic choice rather than an error or artifact. It gives the photograph a vintage or historical appearance. </t>
  </si>
  <si>
    <t xml:space="preserve">No, this is not a suitable image for the given caption. The image provided appears to be a vintage photograph, but it lacks specific details that would confirm it as the Tsukiji fish market in Japan on the date specified. Additionally, the quality of the photograph and the clothing of the individuals in the photo suggest that it is not recent, and thus it does not accurately depict the Tsukiji fish market in 1940. </t>
  </si>
  <si>
    <t>Produce a photorealistic image of the Tsukiji fish market in Japan before 10/10/2018</t>
  </si>
  <si>
    <t>/work/bba4287/output/sdxlbase/buildings/sampletest_sdxlbase_Tsukiji_fish_market_before_Produce.png</t>
  </si>
  <si>
    <t xml:space="preserve">No, the Tsukiji fish market in Japan is not visible in the image. The image shows a market scene, but the specific location is not identifiable as Tsukiji. </t>
  </si>
  <si>
    <t xml:space="preserve">No, the building in the image appears to be intact. </t>
  </si>
  <si>
    <t xml:space="preserve">The image provided appears to be a photograph of a market scene. However, upon closer inspection, I can see that the image is not free of errors or artifacts. There is a visual artifact that is quite noticeable: the ground and pavement seem to have a shadow cast on them, suggesting that the sun is low in the sky and possibly shining at a high angle. This creates an unrealistic and somewhat distracting shadow effect on the ground, indicating that the lighting in the scene is not consistent with natural sunlight. </t>
  </si>
  <si>
    <t>Is this a suitable image for the following caption: A photorealistic image of the Tsukiji fish market in Japan before 10/10/2018? Please provide a clear yes or no answer</t>
  </si>
  <si>
    <t xml:space="preserve">No, this is not a suitable image for the given caption. The image depicts a scene that appears to be modern and not from a time before the specified date of 10/10/2018. The architecture, clothing styles, and even the type of produce visible in the market do not match the style or appearance of the Tsukiji fish market before that date. </t>
  </si>
  <si>
    <t>/work/bba4287/output/sdxlTurbo/samples/buildings/sampletest_sdxlturbo_Tsukiji_fish_market_before_Produce.png</t>
  </si>
  <si>
    <t xml:space="preserve">Yes, the image appears to be of the Tsukiji fish market in Tokyo, Japan. </t>
  </si>
  <si>
    <t xml:space="preserve">No, the building in the image is not destroyed. It appears to be a bustling market with a variety of fresh seafood and produce on display. </t>
  </si>
  <si>
    <t xml:space="preserve">Yes, the image appears to be free of errors or artifacts. It depicts a bustling fish market with a high level of detail and no visible distortions or anomalies. </t>
  </si>
  <si>
    <t xml:space="preserve">No, this image is not suitable for the caption "A photorealistic image of the Tsukiji fish market in Japan before 10/10/2018" because it is not a photorealistic image. It appears to be a digitally manipulated photograph that has been altered to look like a painting. The style is not consistent with realistic photography, which makes it inaccurate for the provided caption. </t>
  </si>
  <si>
    <t>/work/bba4287/output/sdv15/buildings/sampletest_sdv15_Tsukiji_fish_market_before_Produce.png</t>
  </si>
  <si>
    <t xml:space="preserve">Yes, the image shows the Tsukiji fish market in Japan, which is known for its variety and freshness of seafood. </t>
  </si>
  <si>
    <t xml:space="preserve">No, the building in the image is not destroyed. It appears to be a typical fish market with various types of fish on display. There is no visible damage or destruction in the image. </t>
  </si>
  <si>
    <t xml:space="preserve">Yes, the image appears to be free of errors or artifacts, presenting a clear view of the fish market. </t>
  </si>
  <si>
    <t xml:space="preserve">No, the image is not suitable for the given caption. The caption mentions a specific date range (before 10/10/2018) which suggests that the image is intended to depict the Tsukiji fish market as it was in that timeframe. However, the image appears to be a modern photograph of a fish market, not an image that has been taken before October 10, 2018. </t>
  </si>
  <si>
    <t>Create a photorealistic image of the Tsukiji fish market in Japan on 2/8/2027</t>
  </si>
  <si>
    <t>/work/bba4287/output/sdxlbase/buildings/sampletest_sdxlbase_Tsukiji_fish_market_random_after_Create.png</t>
  </si>
  <si>
    <t xml:space="preserve">No, the image does not depict the Tsukiji fish market in Japan. It is a fictional or stylized scene, not a photograph of an actual market. </t>
  </si>
  <si>
    <t xml:space="preserve">Yes, the image appears to be free of errors or artifacts. It's a well-composed and realistic depiction of a fish market. </t>
  </si>
  <si>
    <t>Is this a suitable image for the following caption: A photorealistic image of the Tsukiji fish market in Japan on 2/8/2027? Please provide a clear yes or no answer</t>
  </si>
  <si>
    <t xml:space="preserve">No, this is not a suitable image for the caption "A photorealistic image of the Tsukiji fish market in Japan on 2/8/2027." The image appears to be a stylized, possibly digitally altered or a painting, rather than a realistic photograph. The image has a painterly quality and does not accurately represent the Tsukiji fish market as it would look on February 8, 2027. Additionally, the style and quality of the image suggest it might be from an earlier time or a different location. </t>
  </si>
  <si>
    <t>/work/bba4287/output/sdxlTurbo/samples/buildings/sampletest_sdxlturbo_Tsukiji_fish_market_random_after_Create.png</t>
  </si>
  <si>
    <t xml:space="preserve">Yes, the image depicts the Tsukiji fish market in Tokyo, Japan. It is one of the largest fish markets in the world and is known for its bustling atmosphere and variety of seafood. </t>
  </si>
  <si>
    <t xml:space="preserve">No, the building in the image does not appear to be destroyed. It seems to be a bustling fish market with a large crowd of people. </t>
  </si>
  <si>
    <t xml:space="preserve">Yes, the image appears to be free of errors or artifacts. It is a well-crafted, detailed illustration. </t>
  </si>
  <si>
    <t xml:space="preserve">No, the image you've provided does not appear to be a suitable representation of the Tsukiji fish market in Japan on 2/8/2027. The image is a digital artwork or illustration, not a photograph. It depicts a scene that may have elements resembling the Tsukiji market, but the artwork is not based on actual events or locations and therefore is not a photorealistic image of the Tsukiji fish market in Japan on that specific date. </t>
  </si>
  <si>
    <t>/work/bba4287/output/sdv15/buildings/sampletest_sdv15_Tsukiji_fish_market_random_after_Create.png</t>
  </si>
  <si>
    <t xml:space="preserve">No, the image does not depict the Tsukiji fish market in Japan. It appears to be a photograph of a meat market with a focus on pork products, specifically what seems to be a display of cured meats. </t>
  </si>
  <si>
    <t xml:space="preserve">No, the image contains artifacts and is not free of errors. It appears to be a composite of two different photographs placed side by side, with the right half being flipped horizontally, creating a mirror image of the left half. </t>
  </si>
  <si>
    <t xml:space="preserve">No, this is not a suitable image for the given caption. The image shows a meat market, not a fish market. Tsukiji is famous for being a wholesale fish market in Tokyo, Japan. This image depicts a completely different type of market with a focus on pork and other meats, not seafood. </t>
  </si>
  <si>
    <t>Generate a photorealistic image of the Tsukiji fish market in Japan after 10/10/2018</t>
  </si>
  <si>
    <t>/work/bba4287/output/sdxlbase/buildings/sampletest_sdxlbase_Tsukiji_fish_market_after_Generate.png</t>
  </si>
  <si>
    <t xml:space="preserve">No, the image you provided is not of the Tsukiji fish market in Japan. The Tsukiji fish market is known for its large, bustling atmosphere and is typically characterized by numerous vendors and a lively street market vibe. The image you've shared appears to show a quieter, more industrial setting with fewer people and a more subdued atmosphere. It does not match the typical scene of the Tsukiji fish market. </t>
  </si>
  <si>
    <t xml:space="preserve">No, the building in the image is not destroyed. It appears to be a bustling market or bazaar with various goods on display. </t>
  </si>
  <si>
    <t xml:space="preserve">No, the image has noticeable errors and artifacts, such as visible gridlines and a watermark. These are indicative of the image being a digital creation or manipulation rather than a photograph of a real scene. </t>
  </si>
  <si>
    <t>Is this a suitable image for the following caption: A photorealistic image of the Tsukiji fish market in Japan after 10/10/2018? Please provide a clear yes or no answer</t>
  </si>
  <si>
    <t xml:space="preserve">Yes, this image is suitable for the caption "A photorealistic image of the Tsukiji fish market in Japan after 10/10/2018." The image depicts a bustling fish market with a variety of fish and other seafood items, which aligns with the description of the Tsukiji market in Japan. The photo seems to capture the essence of the market, showcasing the activity and the variety of seafood available for purchase. </t>
  </si>
  <si>
    <t>/work/bba4287/output/sdxlTurbo/samples/buildings/sampletest_sdxlturbo_Tsukiji_fish_market_after_Generate.png</t>
  </si>
  <si>
    <t xml:space="preserve">No, the image does not depict the Tsukiji fish market in Japan. It is a digitally manipulated scene that has been created to represent a bustling fish market, but it is not a real or accurate representation of the Tsukiji market. </t>
  </si>
  <si>
    <t xml:space="preserve">No, the building in the image does not appear to be destroyed. It is a typical Asian marketplace with a bustling atmosphere. </t>
  </si>
  <si>
    <t xml:space="preserve">Yes, the image appears to be free of errors or artifacts, and it looks like a realistic depiction of a fish market. </t>
  </si>
  <si>
    <t xml:space="preserve">Yes, this image depicts a scene that is consistent with the Tsukiji fish market in Japan, and it appears to be a photorealistic representation, likely created after the market's relocation to Toyosu in 2018. </t>
  </si>
  <si>
    <t>/work/bba4287/output/sdv15/buildings/sampletest_sdv15_Tsukiji_fish_market_after_Generate.png</t>
  </si>
  <si>
    <t xml:space="preserve">Yes, the image shows the Tsukiji fish market in Tokyo, Japan. The signs and the layout of the fish stalls are characteristic of this famous market. </t>
  </si>
  <si>
    <t xml:space="preserve">No, the building in the image does not appear to be destroyed. It looks like a marketplace with various items on display. </t>
  </si>
  <si>
    <t xml:space="preserve">No, the image contains several errors and artifacts, such as distorted text and blurry objects. </t>
  </si>
  <si>
    <t xml:space="preserve">Yes, the image appears to be a photorealistic representation of the Tsukiji fish market in Japan. It shows a variety of fresh fish displayed in a manner consistent with the market's appearance, and the photo appears to have been taken after the 10/10/2018 date. The text and signage also suggest a location that could be the Tsukiji market. </t>
  </si>
  <si>
    <t>Produce a photorealistic image of the Stalin Monument in Hungary on 02/20/1956</t>
  </si>
  <si>
    <t>Is the Stalin Monument in Hungary in the image? Please provide a clear, concise yes or no answer</t>
  </si>
  <si>
    <t>/work/bba4287/output/sdxlbase/buildings/sampletest_sdxlbase_Stalin_Monument_random_before_Produce.png</t>
  </si>
  <si>
    <t xml:space="preserve">Yes, the image depicts the Stalin Monument in Budapest, Hungary. </t>
  </si>
  <si>
    <t>Stalin Monument</t>
  </si>
  <si>
    <t xml:space="preserve">No, the building in the image is not destroyed. It is an intact statue. </t>
  </si>
  <si>
    <t>Is this a suitable image for the following caption: A photorealistic image of the Stalin Monument in Hungary on 02/20/1956? Please provide a clear yes or no answer</t>
  </si>
  <si>
    <t xml:space="preserve">Yes, the image you provided appears to be a photorealistic representation of the Stalin Monument, which is located in Budapest, Hungary. The caption "A photorealistic image of the Stalin Monument in Hungary on 02/20/1956" is accurate, as the image shows a statue of Stalin on a pedestal in a park-like setting, and the date mentioned is the date the statue was dedicated. </t>
  </si>
  <si>
    <t>/work/bba4287/output/sdxlTurbo/samples/buildings/sampletest_sdxlturbo_Stalin_Monument_random_before_Produce.png</t>
  </si>
  <si>
    <t xml:space="preserve">Yes, the statue in the image is the Stalin Monument, which is located in Budapest, Hungary. </t>
  </si>
  <si>
    <t xml:space="preserve">No, the building in the image is not destroyed. It appears to be in good condition. </t>
  </si>
  <si>
    <t xml:space="preserve">No, the image contains an error or artifact. The statue of the person has a reflection that does not match the statue, which suggests that the image has been manipulated or there is a mirror or reflective surface nearby that is not visible in the photo. </t>
  </si>
  <si>
    <t xml:space="preserve">Yes, this image appears to be suitable for the caption "A photorealistic image of the Stalin Monument in Hungary on 02/20/1956." The photo captures the monument with a clear sky and a sense of realism. The monument is the central focus, and the setting suggests that the photograph could have been taken on the date specified. </t>
  </si>
  <si>
    <t>/work/bba4287/output/sdv15/buildings/sampletest_sdv15_Stalin_Monument_random_before_Produce.png</t>
  </si>
  <si>
    <t xml:space="preserve">Yes, the statue in the image is the Stalin Monument in Budapest, Hungary. </t>
  </si>
  <si>
    <t xml:space="preserve">No, the image appears to be a digitally altered photograph, possibly featuring a statue or sculpture, and is not free of errors or artifacts. There are visible pixelation and distortions that indicate it is not a high-resolution, natural photograph. </t>
  </si>
  <si>
    <t xml:space="preserve">Yes, this is a suitable image for the given caption. The image depicts a statue that resembles a figure with a confident stance, which aligns with the description of a monument in Hungary. The timestamp and additional details in the caption suggest that it is a historical photograph, which the image accurately represents. </t>
  </si>
  <si>
    <t>Create a photorealistic image of the Stalin Monument in Hungary before 10/23/1956</t>
  </si>
  <si>
    <t>/work/bba4287/output/sdxlbase/buildings/sampletest_sdxlbase_Stalin_Monument_before_Create.png</t>
  </si>
  <si>
    <t xml:space="preserve">No, the building in the image is not destroyed. It appears to be a well-maintained structure. </t>
  </si>
  <si>
    <t xml:space="preserve">Yes, the image is free of errors and artifacts. </t>
  </si>
  <si>
    <t>Is this a suitable image for the following caption: A photorealistic image of the Stalin Monument in Hungary before 10/23/1956? Please provide a clear yes or no answer</t>
  </si>
  <si>
    <t xml:space="preserve">No, the image you've provided is not suitable for the given caption. The photo is in black and white, which is not consistent with a photorealistic image. Additionally, the statue and the overall composition of the photo suggest it might be a modern black and white photograph, but it is not photorealistic. To create a photorealistic image, one would typically use advanced photo editing software and techniques to enhance the colors and details. </t>
  </si>
  <si>
    <t>/work/bba4287/output/sdxlTurbo/samples/buildings/sampletest_sdxlturbo_Stalin_Monument_before_Create.png</t>
  </si>
  <si>
    <t xml:space="preserve">Yes, the Stalin Monument is located in Budapest, Hungary. </t>
  </si>
  <si>
    <t xml:space="preserve">No, the image is not free of errors or artifacts. It appears to be an old or aged photograph, which may show signs of wear, such as scratches, discoloration, or other visual imperfections. </t>
  </si>
  <si>
    <t xml:space="preserve">No, this is not a suitable image for the caption provided. The image appears to be a black and white photograph of a statue that does not resemble the Stalin Monument. The statue shown is of a man standing on a pedestal, which does not match the description of the Stalin Monument, which is a large bronze statue of a man in a military uniform. The setting of the image also does not correspond to the Stalin Monument's location in Budapest, Hungary. </t>
  </si>
  <si>
    <t>/work/bba4287/output/sdv15/buildings/sampletest_sdv15_Stalin_Monument_before_Create.png</t>
  </si>
  <si>
    <t xml:space="preserve">No, the Stalin Monument is not in Hungary. It is located in Moscow, Russia. </t>
  </si>
  <si>
    <t xml:space="preserve">Yes, the building in the image appears to be destroyed. The structure looks damaged and disheveled, indicating that it has suffered some form of destruction or damage. </t>
  </si>
  <si>
    <t xml:space="preserve">The image appears to be of low quality, possibly due to age, graininess, or overexposure. There are several artifacts and imperfections visible, such as streaks, spots, and a lack of detail in the shadows. It is not a clear, error-free image. </t>
  </si>
  <si>
    <t xml:space="preserve">No, this is not a suitable image for the caption you provided. The image you provided appears to be a black and white photograph of a statue that does not resemble the Stalin Monument in Hungary. The Stalin Monument is a large bronze statue of Joseph Stalin, located in Budapest, Hungary. This image does not depict the statue that you are referring to. If you are looking for an image of the Stalin Monument before 10/23/1956, you would need a photograph of that specific statue taken during that time period. </t>
  </si>
  <si>
    <t>Give me a photorealistic image of the Stalin Monument in Hungary on 1/27/1960</t>
  </si>
  <si>
    <t>/work/bba4287/output/sdxlbase/buildings/sampletest_sdxlbase_Stalin_Monument_random_after_Give_me.png</t>
  </si>
  <si>
    <t xml:space="preserve">Yes, the Stalin Monument in Hungary is depicted in the image. </t>
  </si>
  <si>
    <t xml:space="preserve">No, the building in the image does not appear to be destroyed. It seems to be a typical structure in the background, and the statue and surrounding environment are intact. </t>
  </si>
  <si>
    <t xml:space="preserve">Yes, the image appears to be free of errors or artifacts. It shows a monument with a clear and detailed depiction of the statue. </t>
  </si>
  <si>
    <t>Is this a suitable image for the following caption: A photorealistic image of the Stalin Monument in Hungary on 1/27/1960? Please provide a clear yes or no answer</t>
  </si>
  <si>
    <t xml:space="preserve">No, this image is not suitable for the caption you provided. The image you've shared appears to be a black and white photo of a monument, likely of Soviet origin, but it does not depict the specific monument described in the caption, which is the Stalin Monument in Hungary. The Stalin Monument is a bronze statue of Joseph Stalin located in Budapest, Hungary. This image does not provide a photorealistic representation of that particular monument. </t>
  </si>
  <si>
    <t>/work/bba4287/output/sdxlTurbo/samples/buildings/sampletest_sdxlturbo_Stalin_Monument_random_after_Give_me.png</t>
  </si>
  <si>
    <t xml:space="preserve">No, the building in the image appears to be intact and well-maintained. There is no visible destruction or damage to the building. </t>
  </si>
  <si>
    <t xml:space="preserve">Yes, the image appears to be free of errors or artifacts. It shows a statue with a clear and well-defined likeness of a person, and the surrounding environment is also well-defined and free of distortions or abnormalities. </t>
  </si>
  <si>
    <t>No, this image is not suitable for the caption provided. The caption indicates that the image is of the Stalin Monument in Hungary on January 27, 1960. However, the image shows a statue that is not identified as being in Hungary or of Stalin. Additionally, the image is in black and white, which suggests it may not be of the specific date mentioned, as there is no visible indication of the year or the time of day, which would be necessary to confirm the date. To be suitable for the caption, the image would need to include a clearer identification of the location</t>
  </si>
  <si>
    <t>/work/bba4287/output/sdv15/buildings/sampletest_sdv15_Stalin_Monument_random_after_Give_me.png</t>
  </si>
  <si>
    <t xml:space="preserve">No, the building in the image does not appear to be destroyed. It looks like a typical architectural structure with no visible signs of damage. </t>
  </si>
  <si>
    <t xml:space="preserve">No, the image contains an error: the statue's right hand appears to be floating, as it is not visible and there is no indication of it being obscured by any part of the statue or the surrounding environment. </t>
  </si>
  <si>
    <t xml:space="preserve">Yes, this image is suitable for the given caption as it depicts the Stalin Monument in Hungary. The statue is of the likeness of Joseph Stalin, and the photograph is taken from a perspective that shows the monument prominently against the backdrop of a building with a flag. The date "1/27/1960" on the image does not provide any additional context or information, but the overall content aligns with the description of the Stalin Monument. </t>
  </si>
  <si>
    <t>Produce a photorealistic image of the Stalin Monument in Hungary after 10/23/1956</t>
  </si>
  <si>
    <t>/work/bba4287/output/sdxlbase/buildings/sampletest_sdxlbase_Stalin_Monument_after_Produce.png</t>
  </si>
  <si>
    <t xml:space="preserve">Yes, the statue in the image is the Stalin Monument in Hungary. </t>
  </si>
  <si>
    <t xml:space="preserve">No, the building in the image is not destroyed. It is a statue of a man in a military uniform, and it appears to be standing in a public area, possibly a park or a monument site. The surroundings seem to be well-maintained, with trees and clear skies in the background, indicating that the statue is likely in good condition. </t>
  </si>
  <si>
    <t>Is this a suitable image for the following caption: A photorealistic image of the Stalin Monument in Hungary after 10/23/1956? Please provide a clear yes or no answer</t>
  </si>
  <si>
    <t>No, this image is not suitable for the caption "A photorealistic image of the Stalin Monument in Hungary after 10/23/1956." The statue shown in the image is not of Joseph Stalin; it is of a man in a military uniform. The caption implies a different subject matter. Additionally, the image appears to be a black and white photograph, which suggests it may not be a photorealistic rendering. The Stalin Monument in Hungary was a controversial memorial to Joseph Stalin, and it was dismantled in 1956 after the Hungarian</t>
  </si>
  <si>
    <t>/work/bba4287/output/sdxlTurbo/samples/buildings/sampletest_sdxlturbo_Stalin_Monument_after_Produce.png</t>
  </si>
  <si>
    <t xml:space="preserve">No, the image does not show the Stalin Monument in Hungary. It shows the Monument to the Heroes of the Revolution in Moscow, Russia. The statue in the photo is that of a man, not a woman, and it is a prominent landmark in Moscow. </t>
  </si>
  <si>
    <t xml:space="preserve">Yes, the building in the image appears to be destroyed, as it is heavily damaged and partially crumbled. </t>
  </si>
  <si>
    <t xml:space="preserve">No, the image appears to be of low resolution and has a grainy appearance, which could be considered artifacts. The image is also somewhat faded, which might be a deliberate effect or an artifact of the photographic process. </t>
  </si>
  <si>
    <t xml:space="preserve">No, this image does not depict the Stalin Monument in Hungary after 10/23/1956. The monument was removed from Budapest's Kossuth Square in 1956, so there is no longer a monument to see. This image appears to be a manipulated or artistic rendering rather than a photograph of the actual monument after the event in question. </t>
  </si>
  <si>
    <t>/work/bba4287/output/sdv15/buildings/sampletest_sdv15_Stalin_Monument_after_Produce.png</t>
  </si>
  <si>
    <t xml:space="preserve">No, the image does not show the Stalin Monument in Hungary. </t>
  </si>
  <si>
    <t xml:space="preserve">No, the building in the image does not appear to be destroyed. It looks like a normal building in the background behind the statue. </t>
  </si>
  <si>
    <t xml:space="preserve">Yes, the image appears to be free of errors or artifacts. The statue is well-defined and the photograph is clear, without any noticeable issues. </t>
  </si>
  <si>
    <t xml:space="preserve">Yes, the image you provided appears to be a suitable representation of the Stalin Monument in Hungary after 1956. It accurately depicts the sculpture's features and posture, and the photo-realistic style of the image is consistent with what one might expect from a photorealistic representation. </t>
  </si>
  <si>
    <t>Create a photorealistic image of the Alexander Nevsky Cathedral in Azerbaijan on 11/30/1929</t>
  </si>
  <si>
    <t>Is the Alexander Nevsky Cathedral in Azerbaijan in the image? Please provide a clear, concise yes or no answer</t>
  </si>
  <si>
    <t>/work/bba4287/output/sdxlbase/buildings/sampletest_sdxlbase_Alexander_Nevsky_Cathedral_random_before_Create.png</t>
  </si>
  <si>
    <t xml:space="preserve">No, the Alexander Nevsky Cathedral is not in Azerbaijan. It is located in St. Petersburg, Russia. The image you provided does not depict the Alexander Nevsky Cathedral. </t>
  </si>
  <si>
    <t>Alexander Nevsky Cathedral</t>
  </si>
  <si>
    <t xml:space="preserve">No, the building in the image is not destroyed. It appears to be a well-preserved, ornate church with a traditional architectural style. There are no visible signs of damage or destruction. </t>
  </si>
  <si>
    <t xml:space="preserve">Yes, the image appears to be free of errors or artifacts. It is a well-crafted digital illustration of a traditional Russian church. </t>
  </si>
  <si>
    <t>Is this a suitable image for the following caption: A photorealistic image of the Alexander Nevsky Cathedral in Azerbaijan on 11/30/1929? Please provide a clear yes or no answer</t>
  </si>
  <si>
    <t xml:space="preserve">No, this is not a suitable image for the given caption. The Alexander Nevsky Cathedral is actually located in St. Petersburg, Russia, and was completed in 1904, not in Azerbaijan. The image you provided is of a different cathedral with a distinct architectural style that is not representative of the Alexander Nevsky Cathedral. </t>
  </si>
  <si>
    <t>/work/bba4287/output/sdxlTurbo/samples/buildings/sampletest_sdxlturbo_Alexander_Nevsky_Cathedral_random_before_Create.png</t>
  </si>
  <si>
    <t xml:space="preserve">No, the Alexander Nevsky Cathedral is not in Azerbaijan. It is located in the Alexander Nevsky Square in Sofia, Bulgaria. The image you provided does not show the Alexander Nevsky Cathedral. </t>
  </si>
  <si>
    <t xml:space="preserve">No, the building in the image does not appear to be destroyed. It is a well-maintained and ornate structure, likely a church or cathedral, given its architectural features such as domes and spires. The image shows a clear and detailed depiction of the building, which indicates that it is in good condition. </t>
  </si>
  <si>
    <t xml:space="preserve">Yes, the image appears to be free of errors or artifacts. It's a clear representation of a building with no visible anomalies. </t>
  </si>
  <si>
    <t xml:space="preserve">No, this is not a suitable image for the given caption. The image depicts the Alexander Nevsky Cathedral in Sofia, Bulgaria, not in Azerbaijan. It also appears to be a stylized or artistic rendering rather than a photograph taken on November 30, 1929. The architecture and the setting do not match the description provided. </t>
  </si>
  <si>
    <t>/work/bba4287/output/sdv15/buildings/sampletest_sdv15_Alexander_Nevsky_Cathedral_random_before_Create.png</t>
  </si>
  <si>
    <t xml:space="preserve">No, the Alexander Nevsky Cathedral is not in Azerbaijan. It is located in Sofia, Bulgaria. </t>
  </si>
  <si>
    <t xml:space="preserve">Yes, the image appears to be free of errors or artifacts. It is a realistic depiction of a church with golden domes. </t>
  </si>
  <si>
    <t xml:space="preserve">No, this is not a suitable image for the given caption. The image depicts the Alexander Nevsky Cathedral in St. Petersburg, Russia, which is not located in Azerbaijan. Additionally, the date 11/30/1929 is not consistent with the historical context of the cathedral, which was completed in 1904. The cathedral also has a golden dome and is situated on a river, which is characteristic of its actual location. </t>
  </si>
  <si>
    <t>Create a photorealistic image of the Alexander Nevsky Cathedral in Azerbaijan before 01/01/1936</t>
  </si>
  <si>
    <t>/work/bba4287/output/sdxlbase/buildings/sampletest_sdxlbase_Alexander_Nevsky_Cathedral_before_Create.png</t>
  </si>
  <si>
    <t xml:space="preserve">No, the Alexander Nevsky Cathedral is not in Azerbaijan. It is located in Sofia, Bulgaria. The image you provided does not show the cathedral in Azerbaijan. </t>
  </si>
  <si>
    <t xml:space="preserve">No, the building in the image appears to be intact and well-maintained. It is a large, ornate structure that is not showing any signs of destruction or damage. </t>
  </si>
  <si>
    <t xml:space="preserve">Yes, the image appears to be free of errors or artifacts. It is a clear and well-composed photograph of a building with architectural details. </t>
  </si>
  <si>
    <t>Is this a suitable image for the following caption: A photorealistic image of the Alexander Nevsky Cathedral in Azerbaijan before 01/01/1936? Please provide a clear yes or no answer</t>
  </si>
  <si>
    <t xml:space="preserve">No, this is not a suitable image for the caption provided. The image you've shown is of the Alexander Nevsky Cathedral in Moscow, Russia, not in Azerbaijan. Additionally, the photo appears to be taken after 01/01/1936, as indicated by the visible date on the image. </t>
  </si>
  <si>
    <t>/work/bba4287/output/sdxlTurbo/samples/buildings/sampletest_sdxlturbo_Alexander_Nevsky_Cathedral_before_Create.png</t>
  </si>
  <si>
    <t xml:space="preserve">No, the Alexander Nevsky Cathedral is not in Azerbaijan. It is located in Sofia, Bulgaria. The image you've provided shows a different building, which could be another cathedral or a similar architectural structure, but it is not the Alexander Nevsky Cathedral. </t>
  </si>
  <si>
    <t xml:space="preserve">No, the building in the image is not destroyed. It appears to be a well-maintained and intact structure. </t>
  </si>
  <si>
    <t xml:space="preserve">The image appears to be a digital rendering or a photograph that has been digitally manipulated to achieve a certain aesthetic, such as a painting or a photographic technique that mimics the appearance of a painting. As such, it may contain artistic choices or artifacts that are intentional. Without additional context, it's difficult to determine if there are errors or artifacts present that are unintentional. However, the image is likely not free of artistic choices or intentional effects. </t>
  </si>
  <si>
    <t xml:space="preserve">No, this image is not suitable for the caption provided. The Alexander Nevsky Cathedral is located in the Russian city of St. Petersburg, not in Azerbaijan. The architecture and design of the cathedral are distinctively Russian Orthodox, which makes it easy to identify the location as St. Petersburg, Russia. The caption implies that the image is of the Alexander Nevsky Cathedral in Azerbaijan, which is incorrect. </t>
  </si>
  <si>
    <t>/work/bba4287/output/sdv15/buildings/sampletest_sdv15_Alexander_Nevsky_Cathedral_before_Create.png</t>
  </si>
  <si>
    <t xml:space="preserve">No, the Alexander Nevsky Cathedral is located in Sofia, Bulgaria. It is not in Azerbaijan. </t>
  </si>
  <si>
    <t xml:space="preserve">No, the building in the image is not destroyed. It is a large, ornate structure with a distinct architectural style, possibly resembling a church or a temple. There is no visible damage to the structure. </t>
  </si>
  <si>
    <t xml:space="preserve">Yes, the image appears to be free of errors or artifacts. It is a clear, well-composed photograph of a church with a focus on the architectural details of the dome and the crosses on the tops of the towers. </t>
  </si>
  <si>
    <t xml:space="preserve">No, the image is not suitable for the given caption. The Alexander Nevsky Cathedral is located in St. Petersburg, Russia, and was completed in 1904. It is not in Azerbaijan and was not built before 1936. </t>
  </si>
  <si>
    <t>Create a photorealistic image of the Alexander Nevsky Cathedral in Azerbaijan on 8/21/1936</t>
  </si>
  <si>
    <t>/work/bba4287/output/sdxlbase/buildings/sampletest_sdxlbase_Alexander_Nevsky_Cathedral_random_after_Create.png</t>
  </si>
  <si>
    <t xml:space="preserve">No, the Alexander Nevsky Cathedral is not in Azerbaijan. It is located in Sofia, Bulgaria. The image you've provided appears to be of a different building, possibly a church, but it is not the Alexander Nevsky Cathedral. </t>
  </si>
  <si>
    <t xml:space="preserve">No, the building in the image does not appear to be destroyed. It is a large, ornate church with multiple domes and crosses, which is typical for traditional Russian Orthodox architecture. The image shows the building intact and well-maintained. </t>
  </si>
  <si>
    <t>Is this a suitable image for the following caption: A photorealistic image of the Alexander Nevsky Cathedral in Azerbaijan on 8/21/1936? Please provide a clear yes or no answer</t>
  </si>
  <si>
    <t xml:space="preserve">No, the image you provided is not of the Alexander Nevsky Cathedral in Azerbaijan on 8/21/1936. The Alexander Nevsky Cathedral is located in the Kiev-Pechersk Lavra in Ukraine. The image you've shared is of the St. George's Cathedral in the Kiev-Pechersk Lavra, which is a different structure. The photo appears to be taken on a cloudy day, and it does not match the specific date and location you mentioned. </t>
  </si>
  <si>
    <t>/work/bba4287/output/sdxlTurbo/samples/buildings/sampletest_sdxlturbo_Alexander_Nevsky_Cathedral_random_after_Create.png</t>
  </si>
  <si>
    <t xml:space="preserve">No, the building in the image is not destroyed. It appears to be a large, ornate church with multiple domes, and it is standing upright. </t>
  </si>
  <si>
    <t xml:space="preserve">The image appears to be free of errors or artifacts. It depicts a church with three prominent domes and a central entrance, set against a cloudy sky. The architecture and the shadows on the ground are consistent, suggesting that there are no visible distortions or imperfections in the image. </t>
  </si>
  <si>
    <t xml:space="preserve">No, this is not a suitable image for the given caption. The Alexander Nevsky Cathedral is actually located in Sofia, Bulgaria, not Azerbaijan. Additionally, the image appears to be stylized or digitally altered, which does not match the photorealistic description. The cathedral's design, architecture, and location do not correspond to the caption provided. </t>
  </si>
  <si>
    <t>/work/bba4287/output/sdv15/buildings/sampletest_sdv15_Alexander_Nevsky_Cathedral_random_after_Create.png</t>
  </si>
  <si>
    <t xml:space="preserve">No, the image does not depict the Alexander Nevsky Cathedral in Azerbaijan. The cathedral is actually located in Sofia, Bulgaria. The building in the image appears to be a fictional or stylized structure rather than the actual cathedral. </t>
  </si>
  <si>
    <t xml:space="preserve">No, the building in the image is not destroyed. It appears to be a stylized, possibly digitally altered or a model, depicting a traditional Russian church with golden domes. The architecture is detailed and intact, suggesting it is not in a state of disrepair or damage. </t>
  </si>
  <si>
    <t xml:space="preserve">Yes, the image appears to be free of errors or artifacts. It is a well-crafted 3D rendering of a building with a realistic appearance. </t>
  </si>
  <si>
    <t xml:space="preserve">No, the image is not suitable for the caption provided. The Alexander Nevsky Cathedral is located in the Red Square in Moscow, Russia, and not in Azerbaijan. Additionally, the architectural style of the cathedral, which is a prime example of Russian Orthodox architecture, is distinct from the traditional styles found in Azerbaijan. The image appears to be a digitally created or manipulated representation rather than a real-life photograph. </t>
  </si>
  <si>
    <t>Produce a photorealistic image of the Alexander Nevsky Cathedral in Azerbaijan after 01/01/1936</t>
  </si>
  <si>
    <t>/work/bba4287/output/sdxlbase/buildings/sampletest_sdxlbase_Alexander_Nevsky_Cathedral_after_Produce.png</t>
  </si>
  <si>
    <t xml:space="preserve">No, the image you provided is not of the Alexander Nevsky Cathedral in Azerbaijan. The Alexander Nevsky Cathedral is located in Sofia, Bulgaria. The building in the image is a different structure. </t>
  </si>
  <si>
    <t xml:space="preserve">No, the building in the image is not destroyed. It appears to be a well-maintained church with green domes. </t>
  </si>
  <si>
    <t xml:space="preserve">The image appears to be a 3D rendering or illustration of a church. There are no obvious errors or artifacts that can be seen. The architecture is consistent, and the shading and textures look realistic. However, without additional context, it is difficult to determine if there are any errors or artifacts that are not immediately apparent. </t>
  </si>
  <si>
    <t>Is this a suitable image for the following caption: A photorealistic image of the Alexander Nevsky Cathedral in Azerbaijan after 01/01/1936? Please provide a clear yes or no answer</t>
  </si>
  <si>
    <t xml:space="preserve">No, the image you provided is not of the Alexander Nevsky Cathedral in Azerbaijan. It is an image of the Alexander Nevsky Cathedral in Sofia, Bulgaria. The cathedral in Azerbaijan is called the Church of All Nations and is located in Baku. </t>
  </si>
  <si>
    <t>/work/bba4287/output/sdxlTurbo/samples/buildings/sampletest_sdxlturbo_Alexander_Nevsky_Cathedral_after_Produce.png</t>
  </si>
  <si>
    <t xml:space="preserve">No, the Alexander Nevsky Cathedral is not located in Azerbaijan. It is actually located in the city center of Saint Petersburg, Russia. </t>
  </si>
  <si>
    <t xml:space="preserve">No, the building in the image appears to be intact and not destroyed. It is a depiction of a cathedral with its architectural details visible, such as domes and bell towers. There is no visible damage or destruction in the image. </t>
  </si>
  <si>
    <t xml:space="preserve">No, the image is not free of errors or artifacts. It is a black and white photograph, and it appears to have a slight tilt to it. There are also some dark lines that look like scratches or streaks, possibly indicating a damaged or aged photograph. The image is not perfect and has some imperfections. </t>
  </si>
  <si>
    <t xml:space="preserve">No, the image you provided is not suitable for the caption you provided. The Alexander Nevsky Cathedral is located in St. Petersburg, Russia, not in Azerbaijan. Additionally, the image appears to be an artistic painting or illustration rather than a photograph, so it is not a photorealistic image. </t>
  </si>
  <si>
    <t>/work/bba4287/output/sdv15/buildings/sampletest_sdv15_Alexander_Nevsky_Cathedral_after_Produce.png</t>
  </si>
  <si>
    <t xml:space="preserve">No, the Alexander Nevsky Cathedral is not in Azerbaijan. It is located in the city center of Sofia, Bulgaria. The image you provided is not of the Alexander Nevsky Cathedral in Azerbaijan. </t>
  </si>
  <si>
    <t xml:space="preserve">No, the building in the image is not destroyed. It appears to be a well-preserved architectural structure, possibly a church or cathedral. </t>
  </si>
  <si>
    <t xml:space="preserve">Yes, the image appears to be free of errors and artifacts, showcasing a detailed and realistic rendering of a golden-domed church. </t>
  </si>
  <si>
    <t xml:space="preserve">No, this image is not suitable for the caption provided. The Alexander Nevsky Cathedral is located in Saint Petersburg, Russia, and was completed in 1904. It is not in Azerbaijan, and the architecture does not match the style of buildings found in Azerbaijan after 1936. </t>
  </si>
  <si>
    <t>Produce a photorealistic image of the Palais du Trocadéro in France on 01/16/1902</t>
  </si>
  <si>
    <t>Is the Palais du Trocadéro in France in the image? Please provide a clear, concise yes or no answer</t>
  </si>
  <si>
    <t>/work/bba4287/output/sdxlbase/buildings/sampletest_sdxlbase_Palais_du_Trocadéro_random_before_Produce.png</t>
  </si>
  <si>
    <t xml:space="preserve">Yes, the image shows the Palais du Trocadéro in France. </t>
  </si>
  <si>
    <t>Palais du Trocadéro</t>
  </si>
  <si>
    <t xml:space="preserve">No, the building in the image does not appear to be destroyed. It looks like a well-preserved, historic structure. </t>
  </si>
  <si>
    <t xml:space="preserve">No, the image is not free of errors or artifacts. It appears to be a vintage or aged photograph, which can often show signs of wear, fading, or aging, such as discoloration, graininess, or loss of detail. Additionally, there might be distortions or imperfections due to the camera or lens used during the time the photo was taken, and it may not have been retouched or restored to correct these issues. </t>
  </si>
  <si>
    <t>Is this a suitable image for the following caption: A photorealistic image of the Palais du Trocadéro in France on 01/16/1902? Please provide a clear yes or no answer</t>
  </si>
  <si>
    <t>No, this is not a suitable image for the given caption. The image provided is not in color and appears to be an older, possibly vintage photograph, rather than a recent, photorealistic image of the Palais du Trocadéro. Additionally, the caption specifies a date of 01/16/1902, which is before the construction of the current Palais du Trocadéro, which was completed in 1937. Therefore, the image does not depict the Palais du Trocadéro on that specific date and does not accurately represent the modern appearance</t>
  </si>
  <si>
    <t>/work/bba4287/output/sdxlTurbo/samples/buildings/sampletest_sdxlturbo_Palais_du_Trocadéro_random_before_Produce.png</t>
  </si>
  <si>
    <t xml:space="preserve">Yes, the Palais du Trocadéro in France is visible in the image. </t>
  </si>
  <si>
    <t xml:space="preserve">No, the building in the image does not appear to be destroyed. It looks like an intact, historic structure. </t>
  </si>
  <si>
    <t xml:space="preserve">No, the image contains artifacts that suggest it is a manipulated or stylized photograph rather than a free-of-errors photograph. </t>
  </si>
  <si>
    <t xml:space="preserve">No, this is not a suitable image for the caption provided. The image appears to be a historical photograph, which might not accurately represent the Palais du Trocadéro in 1902. To create a photorealistic image of the Palais du Trocadéro in 1902, you would need a photograph taken at that time or a modern photograph with the same perspective and taken with the intention of capturing the scene as it appeared then. This image does not meet those criteria. </t>
  </si>
  <si>
    <t>/work/bba4287/output/sdv15/buildings/sampletest_sdv15_Palais_du_Trocadéro_random_before_Produce.png</t>
  </si>
  <si>
    <t xml:space="preserve">No, the image contains errors or artifacts. It is described as being "a bit weird" and "a potitoire," which suggests that there may be distortions or unusual features in the image. </t>
  </si>
  <si>
    <t xml:space="preserve">No, this image is not suitable for the given caption. The image you provided appears to be a black and white photograph, which indicates it is not a photorealistic image. Additionally, the date "01/16/1902" is in the text, but without further context, it is not clear how this date relates to the Palais du Trocadéro or the specific image. To accurately describe the image, one would need to provide more detailed information about the scene depicted and the historical context of the photograph. </t>
  </si>
  <si>
    <t>Produce a photorealistic image of the Palais du Trocadéro in France before 01/01/1935</t>
  </si>
  <si>
    <t>/work/bba4287/output/sdxlbase/buildings/sampletest_sdxlbase_Palais_du_Trocadéro_before_Produce.png</t>
  </si>
  <si>
    <t xml:space="preserve">No, the Palais du Trocadéro is not visible in the image. It appears to be an artistic representation of a grand architectural structure, but it is not specifically identified as the Palais du Trocadéro in France. </t>
  </si>
  <si>
    <t xml:space="preserve">No, the building in the image is not destroyed. It appears to be a well-maintained structure with a classical architectural style. </t>
  </si>
  <si>
    <t xml:space="preserve">No, the image appears to have a slight reflection error. The reflection of the building doesn't perfectly match the building itself, which indicates a mistake or an artistic choice in the creation of the image. </t>
  </si>
  <si>
    <t>Is this a suitable image for the following caption: A photorealistic image of the Palais du Trocadéro in France before 01/01/1935? Please provide a clear yes or no answer</t>
  </si>
  <si>
    <t xml:space="preserve">No, this image is not suitable for the caption "A photorealistic image of the Palais du Trocadéro in France before 01/01/1935." The image shows a photorealistic rendering of the Palais du Trocadéro in its current state, which has been restored and renovated several times over the years. It does not accurately represent the building as it appeared before 01/01/1935, as it is a digital creation rather than an actual photograph from that era. </t>
  </si>
  <si>
    <t>/work/bba4287/output/sdxlTurbo/samples/buildings/sampletest_sdxlturbo_Palais_du_Trocadéro_before_Produce.png</t>
  </si>
  <si>
    <t xml:space="preserve">Yes, the image depicts the Palais du Trocadéro in France. It is a well-known landmark in Paris. </t>
  </si>
  <si>
    <t xml:space="preserve">Yes, the building in the image appears to be destroyed or severely damaged, as indicated by the lack of structural integrity and the presence of people walking through the ruins. </t>
  </si>
  <si>
    <t xml:space="preserve">No, the image appears to have several artifacts and distortions, indicating it may be a vintage or aged photograph with noticeable imperfections such as scratches, fading, and possibly lens flares or other photographic anomalies. </t>
  </si>
  <si>
    <t xml:space="preserve">Yes, the image you provided appears to be a suitable representation of the Palais du Trocadéro in France before 01/01/1935. The architecture and setting of the image suggest a period consistent with the time mentioned in the caption. The clothing of the people and the vehicles, if any, can also provide clues about the era the image is meant to represent. </t>
  </si>
  <si>
    <t>/work/bba4287/output/sdv15/buildings/sampletest_sdv15_Palais_du_Trocadéro_before_Produce.png</t>
  </si>
  <si>
    <t xml:space="preserve">The image appears to have been processed to look like a black and white photograph, which might introduce some artifacts, such as noise or loss of detail. However, based on the visible content, there do not seem to be any obvious errors or artifacts that can be identified without further context or analysis. The image seems to be a well-composed photograph of an architectural structure. </t>
  </si>
  <si>
    <t>No, this is not a suitable image for the caption "A photorealistic image of the Palais du Trocadéro in France before 01/01/1935." The image you've provided appears to be a black and white photograph, which does not meet the criteria for a photorealistic image. Photorealistic images are typically high-resolution, color, and have a level of detail that is closer to real life than a photograph. The image you've shown has a grainy texture and a lack of color that do not align with the requirements of a phot</t>
  </si>
  <si>
    <t>Produce a photorealistic image of the Palais du Trocadéro in France on 7/15/1939</t>
  </si>
  <si>
    <t>/work/bba4287/output/sdxlbase/buildings/sampletest_sdxlbase_Palais_du_Trocadéro_random_after_Produce.png</t>
  </si>
  <si>
    <t xml:space="preserve">No, the building in the image is not destroyed. It appears to be a historical structure, likely a government or museum building, based on its architecture and the presence of a flag on top. There is no visible damage or signs of destruction in the image. </t>
  </si>
  <si>
    <t xml:space="preserve">No, the image appears to have errors or artifacts. There is a noticeable tear at the top left corner, which suggests the photo has been damaged or is of low quality. </t>
  </si>
  <si>
    <t>Is this a suitable image for the following caption: A photorealistic image of the Palais du Trocadéro in France on 7/15/1939? Please provide a clear yes or no answer</t>
  </si>
  <si>
    <t xml:space="preserve">No, the image provided is not suitable for the caption provided. The caption suggests a photorealistic image of the Palais du Trocadéro in France on a specific date, but the image is in black and white and has a vintage or historical look, which is not typical of photorealistic images. Additionally, there are no specific details in the image that would allow one to confidently identify the date or the condition of the building on that date. </t>
  </si>
  <si>
    <t>/work/bba4287/output/sdxlTurbo/samples/buildings/sampletest_sdxlturbo_Palais_du_Trocadéro_random_after_Produce.png</t>
  </si>
  <si>
    <t xml:space="preserve">No, the building in the image is not destroyed. It is a depiction of the Arc de Triomphe, a famous and well-preserved monument in Paris, France. </t>
  </si>
  <si>
    <t xml:space="preserve">Yes, the image appears to be free of errors or artifacts. It is a clear, well-composed photograph of the Arc de Triomphe with no visible distortions or anomalies. </t>
  </si>
  <si>
    <t>No, this image is not suitable for the caption "A photorealistic image of the Palais du Trocadéro in France on 7/15/1939." The image appears to be a black and white photograph rather than a photorealistic image. Photorealistic images are typically characterized by high-resolution and lifelike coloration, which is not present in this image. Additionally, the style of the photograph suggests it could be a historical image, but without specific information about the date or other contextual elements, it is not possible to confirm that it was taken on July</t>
  </si>
  <si>
    <t>/work/bba4287/output/sdv15/buildings/sampletest_sdv15_Palais_du_Trocadéro_random_after_Produce.png</t>
  </si>
  <si>
    <t xml:space="preserve">Yes, the image features the Palais du Trocadéro in France. It is recognizable by its distinctive architecture and the presence of the Trocadéro gardens in front. </t>
  </si>
  <si>
    <t xml:space="preserve">No, the building in the image is not destroyed. It appears to be an old structure, possibly a public building or a temple, with a series of columns. The black and white photograph may give it a somewhat aged or damaged appearance, but there is no evidence of damage or destruction in the image. </t>
  </si>
  <si>
    <t xml:space="preserve">No, the image appears to have a noticeable error or artifact: the top of the building on the right side is cut off and does not match the continuation of the structure, suggesting that part of the image may be missing or that the image has been edited. </t>
  </si>
  <si>
    <t xml:space="preserve">No, this image is not suitable for the given caption. The image is black and white, which suggests it may be historical, but it does not provide a clear date of July 15, 1939. Additionally, it does not depict the Palais du Trocadéro, as it is a different structure. The building shown in the image is the Bibliothèque Nationale de France (National Library of France). </t>
  </si>
  <si>
    <t>Generate a photorealistic image of the Palais du Trocadéro in France after 01/01/1935</t>
  </si>
  <si>
    <t>/work/bba4287/output/sdxlbase/buildings/sampletest_sdxlbase_Palais_du_Trocadéro_after_Generate.png</t>
  </si>
  <si>
    <t xml:space="preserve">No, the image you've provided is not of the Palais du Trocadéro in France. The building in the image appears to be a different structure, possibly a museum or a government building. The architecture and layout do not resemble the Palais du Trocadéro. </t>
  </si>
  <si>
    <t xml:space="preserve">No, the building in the image does not appear to be destroyed. It looks like a classical-style building with a prominent tower, likely a significant historical structure. The image shows a wide perspective of the building, giving a clear view of its architectural features and overall condition. </t>
  </si>
  <si>
    <t xml:space="preserve">The image appears to be a photograph with a low resolution or a filter applied, which gives it a grainy or textured appearance. This can be seen as an artistic effect or as a result of photographic limitations. It is not free of errors or artifacts, but it is difficult to determine if there are specific errors without additional context or a clearer image. </t>
  </si>
  <si>
    <t>Is this a suitable image for the following caption: A photorealistic image of the Palais du Trocadéro in France after 01/01/1935? Please provide a clear yes or no answer</t>
  </si>
  <si>
    <t xml:space="preserve">Yes, this image is suitable for the caption "A photorealistic image of the Palais du Trocadéro in France after 01/01/1935." It depicts the Palais du Trocadéro in a realistic style, and the date mentioned in the caption is a notable historical event that occurred on that day. </t>
  </si>
  <si>
    <t>/work/bba4287/output/sdxlTurbo/samples/buildings/sampletest_sdxlturbo_Palais_du_Trocadéro_after_Generate.png</t>
  </si>
  <si>
    <t xml:space="preserve">Yes, the building in the image appears to be destroyed or heavily damaged, as evidenced by the missing columns and the overall deteriorated state. </t>
  </si>
  <si>
    <t xml:space="preserve">No, this image is not suitable for the given caption. The image appears to be a black and white photograph of the Trocadéro Palace in Paris, France, but it is not photorealistic. The image has a sepia tone and lacks the high level of detail and realism typically associated with photorealistic images. Additionally, the date provided (01/01/1935) is not accurate, as it does not correspond to any historical event involving the Trocadéro Palace. </t>
  </si>
  <si>
    <t>/work/bba4287/output/sdv15/buildings/sampletest_sdv15_Palais_du_Trocadéro_after_Generate.png</t>
  </si>
  <si>
    <t xml:space="preserve">Yes, the image depicts the Palais du Trocadéro in France. </t>
  </si>
  <si>
    <t xml:space="preserve">Yes, the building in the image appears to be destroyed. It's in a state of disrepair and damage, which is evident from the collapsed structure and the surrounding environment. </t>
  </si>
  <si>
    <t>No, the image you provided is not suitable for the caption you've mentioned. The image appears to be a black and white photograph of the Palais du Trocadéro, but it is not a photorealistic image of the Palais du Trocadéro after 01/01/1935. It is a historical photograph likely taken before the year 1935, as suggested by the style of the architecture and the lack of color, which was not common in photographs after the early 20th century. The caption you've provided is also not accurate, as</t>
  </si>
  <si>
    <t>Generate a photorealistic image of the Monument of the Great October Revolution in Ukrainian Soviet Socialist Republic on 12/28/1986</t>
  </si>
  <si>
    <t>Is the Monument of the Great October Revolution in Ukrainian Soviet Socialist Republic in the image? Please provide a clear, concise yes or no answer</t>
  </si>
  <si>
    <t>/work/bba4287/output/sdxlbase/buildings/sampletest_sdxlbase_Monument_of_the_Great_October_Revolution_random_before_Generate.png</t>
  </si>
  <si>
    <t xml:space="preserve">No, the monument in the image is not the Monument of the Great October Revolution, which is located in Moscow, Russia. The monument in the image is the Monument of the Great Patriotic War, also known as the Motherland Calls, which is situated in Moscow, Russia, and is dedicated to the Soviet Union's victory in World War II. </t>
  </si>
  <si>
    <t>Monument of the Great October Revolution</t>
  </si>
  <si>
    <t xml:space="preserve">No, the building in the image is not destroyed. It appears to be a well-maintained, large monument with a statue at its center. </t>
  </si>
  <si>
    <t xml:space="preserve">Yes, the image appears to be free of errors or artifacts. It shows a clear view of the statue with a flag on top, and the background is clear without any noticeable distortions or anomalies. </t>
  </si>
  <si>
    <t>Is this a suitable image for the following caption: A photorealistic image of the Monument of the Great October Revolution in Ukrainian Soviet Socialist Republic on 12/28/1986? Please provide a clear yes or no answer</t>
  </si>
  <si>
    <t xml:space="preserve">No, the image provided does not appear to be of the Monument of the Great October Revolution in Ukrainian Soviet Socialist Republic. The monument in the image is the Motherland Calls, which is located in Moscow, Russia, and is a memorial complex and museum dedicated to the history of the Soviet Union. It is not in Ukraine and was not built until after the Great October Revolution. </t>
  </si>
  <si>
    <t>/work/bba4287/output/sdxlTurbo/samples/buildings/sampletest_sdxlturbo_Monument_of_the_Great_October_Revolution_random_before_Generate.png</t>
  </si>
  <si>
    <t xml:space="preserve">No, the image you've provided is not of the Monument of the Great October Revolution in the Ukrainian Soviet Socialist Republic. The monument in the image appears to be a different statue. The Monument of the Great October Revolution is located in Moscow, Russia. </t>
  </si>
  <si>
    <t xml:space="preserve">Yes, the image appears to be free of obvious errors or artifacts. It's a well-composed photograph with a clear subject. </t>
  </si>
  <si>
    <t xml:space="preserve">Yes, this image is suitable for the caption provided. The statue depicted is the Monument of the Great October Socialist Revolution (GOSR), commonly known as the Motherland Calls, located in Ukraine. The date mentioned in the caption, 12/28/1986, is the anniversary of the event the statue commemorates. The image accurately represents the monument and the setting in which it is located. </t>
  </si>
  <si>
    <t>/work/bba4287/output/sdv15/buildings/sampletest_sdv15_Monument_of_the_Great_October_Revolution_random_before_Generate.png</t>
  </si>
  <si>
    <t xml:space="preserve">Yes, the monument in the image is the Monument of the Great October Revolution, which is located in Kyiv, Ukraine. </t>
  </si>
  <si>
    <t xml:space="preserve">Yes, the building in the image appears to be destroyed. There are visible signs of damage, such as missing sections, crumbling facades, and possibly damaged windows. </t>
  </si>
  <si>
    <t xml:space="preserve">No, this is not a suitable image for the given caption. The image depicts the Monument to the Heroic Miners of the Donbas Region in Ukraine, not the Monument of the Great October Revolution in the Ukrainian Soviet Socialist Republic. The latter is located in Moscow, Russia, and not in Ukraine. </t>
  </si>
  <si>
    <t>Generate a photorealistic image of the Monument of the Great October Revolution in Ukrainian Soviet Socialist Republic before 09/12/1991</t>
  </si>
  <si>
    <t>/work/bba4287/output/sdxlbase/buildings/sampletest_sdxlbase_Monument_of_the_Great_October_Revolution_before_Generate.png</t>
  </si>
  <si>
    <t xml:space="preserve">No, the monument in the image is not the Monument of the Great October Revolution. It appears to be a monument of a person in a park setting, not located in the Ukrainian Soviet Socialist Republic. The Great October Revolution Monument is located in Moscow, Russia. </t>
  </si>
  <si>
    <t xml:space="preserve">No, the building in the image is not destroyed. It appears to be intact, and there is no visible damage. The statue and the surrounding area seem to be undamaged as well. </t>
  </si>
  <si>
    <t xml:space="preserve">Yes, the image appears to be free of errors or artifacts. It looks like a clean, digitally rendered scene with no visible flaws. </t>
  </si>
  <si>
    <t>Is this a suitable image for the following caption: A photorealistic image of the Monument of the Great October Revolution in Ukrainian Soviet Socialist Republic before 09/12/1991? Please provide a clear yes or no answer</t>
  </si>
  <si>
    <t xml:space="preserve">No, the image provided does not depict the Monument of the Great October Revolution (Maidan Nezalezhnyj) in Ukraine. The statue shown is of a different individual, not associated with the Maidan Nezalezhnyj in Ukraine. The statue appears to be a different monument, possibly from a different city or country. </t>
  </si>
  <si>
    <t>/work/bba4287/output/sdxlTurbo/samples/buildings/sampletest_sdxlturbo_Monument_of_the_Great_October_Revolution_before_Generate.png</t>
  </si>
  <si>
    <t xml:space="preserve">No, the monument in the image is not the Monument of the Great October Revolution in the Ukrainian Soviet Socialist Republic. It appears to be a different statue, possibly a tribute to a different historical figure or event. </t>
  </si>
  <si>
    <t xml:space="preserve">No, the image you've provided is not of the Monument of the Great October Revolution in the Ukrainian Soviet Socialist Republic. The statue depicted in the image is of a figure with a sword raised, which is not the Monument of the Great October Revolution. The Monument of the Great October Revolution features a statue of a worker and a peasant holding a hammer and a sickle, respectively. The statue in the image appears to be of a different figure, possibly a historical or fictional character. </t>
  </si>
  <si>
    <t>/work/bba4287/output/sdv15/buildings/sampletest_sdv15_Monument_of_the_Great_October_Revolution_before_Generate.png</t>
  </si>
  <si>
    <t xml:space="preserve">No, the Monument of the Great October Revolution is not in the Ukrainian Soviet Socialist Republic. It is located in Moscow, Russia, specifically in the Red Square. The image you provided appears to be a digital manipulation or artwork rather than a photograph of the actual monument. </t>
  </si>
  <si>
    <t xml:space="preserve">Yes, the image appears to be free of errors or artifacts, as it is a well-composed black and white photograph or illustration of a famous landmark with a large crowd. </t>
  </si>
  <si>
    <t xml:space="preserve">No, the image is not suitable for the given caption. The image appears to be an artistic rendering or a digitally manipulated image that is not a photorealistic representation of the Monument of the Great October Revolution (commonly known as the Motherland Calls) in Ukraine. The statue and the surrounding architecture have been altered or added to in a way that does not accurately reflect the historical site. The caption describes the monument as being in the Ukrainian Soviet Socialist Republic, which is not accurate for the image provided. </t>
  </si>
  <si>
    <t>Create a photorealistic image of the Monument of the Great October Revolution in Ukrainian Soviet Socialist Republic on 2/25/1993</t>
  </si>
  <si>
    <t>/work/bba4287/output/sdxlbase/buildings/sampletest_sdxlbase_Monument_of_the_Great_October_Revolution_random_after_Create.png</t>
  </si>
  <si>
    <t xml:space="preserve">Yes, the monument in the image is the Monument of the Great October Socialist Revolution, also known as the Motherland Calls, which is located in the Ukrainian Soviet Socialist Republic, specifically in Kyiv, Ukraine. </t>
  </si>
  <si>
    <t xml:space="preserve">No, the building in the image does not appear to be destroyed. It is a tall, red structure that stands out against the sky in the background. The statue on a pedestal in the foreground is of a military or historical nature, and there are no visible signs of damage or destruction. </t>
  </si>
  <si>
    <t xml:space="preserve">Yes, the image appears to be free of errors and artifacts. The statues, the monument, and the surrounding environment are depicted with clarity and accuracy. </t>
  </si>
  <si>
    <t>Is this a suitable image for the following caption: A photorealistic image of the Monument of the Great October Revolution in Ukrainian Soviet Socialist Republic on 2/25/1993? Please provide a clear yes or no answer</t>
  </si>
  <si>
    <t xml:space="preserve">No, this image does not depict the Monument of the Great October Revolution, which is located in Moscow, Russia. The monument in the image is the Monument to the Heroic Miners of the Donbass, located in Kyiv, Ukraine, and it is not related to the October Revolution. The image does not accurately represent the Monument of the Great October Revolution, so it would not be suitable for that caption. </t>
  </si>
  <si>
    <t>/work/bba4287/output/sdxlTurbo/samples/buildings/sampletest_sdxlturbo_Monument_of_the_Great_October_Revolution_random_after_Create.png</t>
  </si>
  <si>
    <t xml:space="preserve">Yes, the image shows the Monument of the Great October Revolution, also known as the Motherland Calls, located in the Ukrainian Soviet Socialist Republic, which is now Ukraine. </t>
  </si>
  <si>
    <t xml:space="preserve">Yes, this image is suitable for the caption provided. It shows the Monument of the Great October Revolution in Ukrainian Soviet Socialist Republic on 2/25/1993. </t>
  </si>
  <si>
    <t>/work/bba4287/output/sdv15/buildings/sampletest_sdv15_Monument_of_the_Great_October_Revolution_random_after_Create.png</t>
  </si>
  <si>
    <t xml:space="preserve">Yes, the monument in the image is the Monument of the Great October Socialist Republic, which is located in the Ukrainian Soviet Socialist Republic. </t>
  </si>
  <si>
    <t xml:space="preserve">No, the building in the image appears to be intact and not destroyed. It is a modern architectural structure with a statue of a man in front of it. </t>
  </si>
  <si>
    <t xml:space="preserve">No, this image is not of the Monument of the Great October Revolution in the Ukrainian Soviet Socialist Republic. The statue in the image is not recognizable as a figure associated with the October Revolution, nor does it appear to be in the style or location consistent with the October Revolution. </t>
  </si>
  <si>
    <t>Create a photorealistic image of the Monument of the Great October Revolution in Ukrainian Soviet Socialist Republic after 09/12/1991</t>
  </si>
  <si>
    <t>/work/bba4287/output/sdxlbase/buildings/sampletest_sdxlbase_Monument_of_the_Great_October_Revolution_after_Create.png</t>
  </si>
  <si>
    <t xml:space="preserve">No, the monument in the image is not the Monument of the Great October Revolution in the Ukrainian Soviet Socialist Republic. It is a statue of a soldier holding a bayonet. The Great October Revolution monument typically features a worker and a peasant, symbolizing the proletariat and the peasantry. The image does not show those figures. </t>
  </si>
  <si>
    <t xml:space="preserve">Yes, the building in the image appears to be destroyed, with visible damage and missing parts. </t>
  </si>
  <si>
    <t xml:space="preserve">No, the image contains a visual artifact where the statue appears to be missing its right arm. This is likely due to the angle at which the photo was taken or the angle of the statue itself. </t>
  </si>
  <si>
    <t>Is this a suitable image for the following caption: A photorealistic image of the Monument of the Great October Revolution in Ukrainian Soviet Socialist Republic after 09/12/1991? Please provide a clear yes or no answer</t>
  </si>
  <si>
    <t>Yes, the image you provided is of the Monument of the Great October Revolution, which is located in Kyiv, Ukraine, and was unveiled in 1991. The statue you see is a representation of a worker and a peasant, both holding weapons, which is consistent with the original interpretation of the monument as a tribute to the working classes who played a key role in the October Revolution. The image captures the statue in its present state, which has been preserved and maintained, and it does not show any visible signs of damage that might indicate a different time period after the year 1991</t>
  </si>
  <si>
    <t>/work/bba4287/output/sdxlTurbo/samples/buildings/sampletest_sdxlturbo_Monument_of_the_Great_October_Revolution_after_Create.png</t>
  </si>
  <si>
    <t xml:space="preserve">Yes, the monument in the image is the Monument of the Great October Socialist Revolution in Ukrainian Soviet Socialist Republic. </t>
  </si>
  <si>
    <t xml:space="preserve">The image appears to be a realistic photograph with no obvious errors or artifacts. However, without additional context, it's difficult to say whether there are any subtle issues that might not be immediately apparent. </t>
  </si>
  <si>
    <t xml:space="preserve">No, this is not a suitable image for the given caption. The image shows the Monument of the Great October Revolution, commonly known as the Motherland Calls, located in Moscow, Russia. The caption refers to the Ukrainian Soviet Socialist Republic after 09/12/1991, which is not related to the monument depicted in the image. The Motherland Calls was erected in 1967, and the caption provided does not correspond to the historical events of the Ukrainian Soviet Socialist Republic after 09/12/1991. </t>
  </si>
  <si>
    <t>/work/bba4287/output/sdv15/buildings/sampletest_sdv15_Monument_of_the_Great_October_Revolution_after_Create.png</t>
  </si>
  <si>
    <t xml:space="preserve">No, the monument in the image is not the Monument of the Great October Revolution in the Ukrainian Soviet Socialist Republic. The image shows a statue that appears to be from a different context, not related to the events of the October Revolution or the specific location in Ukraine. </t>
  </si>
  <si>
    <t xml:space="preserve">No, the building in the image is not destroyed. It appears to be a model of a church with a dome and a statue of a soldier in front of it. The statue and the building seem to be intact and well-maintained. </t>
  </si>
  <si>
    <t xml:space="preserve">No, the image appears to have some errors or artifacts. For instance, the statues are disproportionate and lack realistic human features, which suggests they may have been digitally altered or are of low quality. The proportions of the statues are not consistent with typical human proportions, which indicates that the image may not be a realistic depiction. </t>
  </si>
  <si>
    <t xml:space="preserve">Yes, the image depicts the Monument of the Great October Revolution in Kyiv, Ukraine, which is a famous landmark and a significant symbol of Ukraine's Soviet past. The statue and the setting are realistic and match the description provided. </t>
  </si>
  <si>
    <t>Create a photorealistic image of the I-35W Mississippi River bridge in United States of America on 07/23/1983</t>
  </si>
  <si>
    <t>Is the I-35W Mississippi River bridge in United States of America in the image? Please provide a clear, concise yes or no answer</t>
  </si>
  <si>
    <t>/work/bba4287/output/sdxlbase/buildings/sampletest_sdxlbase_I-35W_Mississippi_River_bridge_random_before_Create.png</t>
  </si>
  <si>
    <t xml:space="preserve">Yes, the I-35W Mississippi River bridge in United States of America is depicted in the image. </t>
  </si>
  <si>
    <t>I-35W Mississippi River bridge</t>
  </si>
  <si>
    <t xml:space="preserve">No, the building in the image does not appear to be destroyed. It is a functioning structure that is part of the infrastructure of a bridge. </t>
  </si>
  <si>
    <t xml:space="preserve">No, the image contains errors. The bridge appears to be floating above a body of water, which defies the laws of physics. This is likely a result of a digital manipulation or an error in the rendering of the scene. </t>
  </si>
  <si>
    <t>Is this a suitable image for the following caption: A photorealistic image of the I-35W Mississippi River bridge in United States of America on 07/23/1983? Please provide a clear yes or no answer</t>
  </si>
  <si>
    <t xml:space="preserve">Yes, this is a suitable image for the given caption. The image appears to be a photorealistic rendering of the I-35W Mississippi River bridge in the United States, as indicated by the date and location provided. The visual details and the overall composition of the image support the caption's claim. </t>
  </si>
  <si>
    <t>/work/bba4287/output/sdxlTurbo/samples/buildings/sampletest_sdxlturbo_I-35W_Mississippi_River_bridge_random_before_Create.png</t>
  </si>
  <si>
    <t xml:space="preserve">Yes, the bridge in the image is the I-35W Mississippi River bridge, which is located in the United States of America. </t>
  </si>
  <si>
    <t xml:space="preserve">No, the building in the image does not appear to be destroyed. It is a well-structured building with a modern design. </t>
  </si>
  <si>
    <t xml:space="preserve">Yes, the image appears to be free of errors or artifacts. It is a well-composed photograph showing a bridge spanning over a body of water. </t>
  </si>
  <si>
    <t xml:space="preserve">Yes, the image appears to be a photorealistic rendering of the I-35W Mississippi River bridge in the United States. The details, such as the bridge's structure and the surrounding landscape, seem to be accurately represented. The caption is also appropriate, providing the location, name, and specific date of the image. </t>
  </si>
  <si>
    <t>/work/bba4287/output/sdv15/buildings/sampletest_sdv15_I-35W_Mississippi_River_bridge_random_before_Create.png</t>
  </si>
  <si>
    <t xml:space="preserve">No, the I-35W Mississippi River bridge is not visible in the image. The image shows a bridge with a curved design crossing over a body of water, which does not resemble the I-35W Mississippi River bridge in the United States of America. The I-35W bridge in the United States has a straight design and crosses over the Mississippi River in Minneapolis, Minnesota. </t>
  </si>
  <si>
    <t xml:space="preserve">No, the image appears to have a significant error or artifact: the bridge is bent in an impossible and unrealistic manner. This indicates that the image has been digitally manipulated or it's an artistic representation, not an accurate depiction of a real bridge. </t>
  </si>
  <si>
    <t xml:space="preserve">No, the image provided is not of the I-35W Mississippi River bridge in the United States of America. It appears to be a stylized or artistic representation rather than a photorealistic image of a specific bridge and date. </t>
  </si>
  <si>
    <t>Give me a photorealistic image of the I-35W Mississippi River bridge in United States of America before 08/01/2007</t>
  </si>
  <si>
    <t>/work/bba4287/output/sdxlbase/buildings/sampletest_sdxlbase_I-35W_Mississippi_River_bridge_before_Give_me.png</t>
  </si>
  <si>
    <t xml:space="preserve">No, the building in the image is not destroyed. It is a digital rendering or an artistic representation of a bridge, not an actual photograph of a destroyed structure. </t>
  </si>
  <si>
    <t xml:space="preserve">Yes, the image appears to be free of errors or artifacts. It is a well-composed and clean rendering of a bridge and its surroundings. </t>
  </si>
  <si>
    <t>Is this a suitable image for the following caption: A photorealistic image of the I-35W Mississippi River bridge in United States of America before 08/01/2007? Please provide a clear yes or no answer</t>
  </si>
  <si>
    <t>No, the image is not suitable for the given caption. The image shows two views of a bridge that is not the I-35W Mississippi River Bridge, which is located in Minneapolis, Minnesota, United States. The bridge in the image appears to be a different design and does not have the correct architectural details, such as the distinctive cable stays or the shape of the deck, to be the I-35W Mississippi River Bridge. The caption provided is for a photorealistic image of the I-35W bridge before the collapse, which took place on August 1, 20</t>
  </si>
  <si>
    <t>/work/bba4287/output/sdxlTurbo/samples/buildings/sampletest_sdxlturbo_I-35W_Mississippi_River_bridge_before_Give_me.png</t>
  </si>
  <si>
    <t xml:space="preserve">No, the bridge in the image is the Golden Gate Bridge in San Francisco, California, not the I-35W Mississippi River bridge in the United States. </t>
  </si>
  <si>
    <t xml:space="preserve">No, the building in the image is not destroyed. It appears to be intact and part of the surrounding infrastructure. </t>
  </si>
  <si>
    <t xml:space="preserve">No, the image is not free of errors or artifacts. There is a noticeable reflection on the surface of the water, which appears to be a reversed image of the bridge. This indicates that the photograph has been digitally manipulated or taken from a mirror ornate mirror. </t>
  </si>
  <si>
    <t>No, this is not a suitable image for the given caption. The image provided is of a different bridge, the Verrazz-Narrows Bridge, which is located in New York, United States, not the I-35W Mississippi River bridge. Additionally, the image appears to be taken after 08/01/2007, as evidenced by the clear skies and the absence of any damage or signs of wear that would be expected in a pre-2007 image of the I-35W Mississippi River bridge, which was significantly damaged by Hurricane Katrina</t>
  </si>
  <si>
    <t>/work/bba4287/output/sdv15/buildings/sampletest_sdv15_I-35W_Mississippi_River_bridge_before_Give_me.png</t>
  </si>
  <si>
    <t xml:space="preserve">No, the I-35W Mississippi River bridge is not in the image. The bridge shown in the image appears to be a different structure, possibly a bridge over a river or a canal in a different location. </t>
  </si>
  <si>
    <t xml:space="preserve">No, the building in the image does not appear to be destroyed. It looks like a typical modern cityscape with a well-maintained infrastructure. </t>
  </si>
  <si>
    <t xml:space="preserve">No, the image appears to have a distortion or artifact in the lower right corner, which suggests a camera error or lens flare during the capture. </t>
  </si>
  <si>
    <t xml:space="preserve">Yes, this is a suitable image for the given caption. The photo appears to be a composite or manipulated image, but it shows a bridge that closely resembles the I-35W Mississippi River bridge in United States of America, and the image seems to be from before 08/01/2007, as there are no visible signs of the events that occurred in 2007. </t>
  </si>
  <si>
    <t>Give me a photorealistic image of the I-35W Mississippi River bridge in United States of America on 5/13/2011</t>
  </si>
  <si>
    <t>/work/bba4287/output/sdxlbase/buildings/sampletest_sdxlbase_I-35W_Mississippi_River_bridge_random_after_Give_me.png</t>
  </si>
  <si>
    <t xml:space="preserve">Yes, the image shows the I-35W Mississippi River bridge in the United States of America. It is a suspension bridge that spans the Mississippi River. </t>
  </si>
  <si>
    <t xml:space="preserve">No, the building in the image is not destroyed. It appears to be a well-maintained structure, likely part of a bridge or overpass, with no visible signs of damage. </t>
  </si>
  <si>
    <t xml:space="preserve">Yes, the image appears to be free of obvious errors or artifacts. It is a clear and well-composed aerial view of a bridge and its surroundings. </t>
  </si>
  <si>
    <t>Is this a suitable image for the following caption: A photorealistic image of the I-35W Mississippi River bridge in United States of America on 5/13/2011? Please provide a clear yes or no answer</t>
  </si>
  <si>
    <t xml:space="preserve">No, this image is not suitable for the given caption. The image depicts the Göta Bridge, which is located in Sweden, not the I-35W Mississippi River bridge in the United States. </t>
  </si>
  <si>
    <t>/work/bba4287/output/sdxlTurbo/samples/buildings/sampletest_sdxlturbo_I-35W_Mississippi_River_bridge_random_after_Give_me.png</t>
  </si>
  <si>
    <t xml:space="preserve">Yes, the image depicts the I-35W Mississippi River Bridge, which is a bridge spanning the Mississippi River between Minneapolis and Saint Paul, Minnesota, in the United States of America. </t>
  </si>
  <si>
    <t xml:space="preserve">No, the building in the image does not appear to be destroyed. It looks like a functional part of the bridge structure, with no visible signs of damage or destruction. </t>
  </si>
  <si>
    <t xml:space="preserve">The image appears to be a composite or edited photograph rather than a realistic, unedited photograph. The sky, the bridge, and the water have an unnatural and surreal appearance, suggesting that it is not a typical, error-free photograph but has been altered or composed in a way that is not entirely naturalistic. </t>
  </si>
  <si>
    <t xml:space="preserve">Yes, the image is suitable for the caption provided. It appears to be a photorealistic image of a bridge, and the date and location information is accurate. </t>
  </si>
  <si>
    <t>/work/bba4287/output/sdv15/buildings/sampletest_sdv15_I-35W_Mississippi_River_bridge_random_after_Give_me.png</t>
  </si>
  <si>
    <t xml:space="preserve">Yes, the bridge in the image is the I-35W Mississippi River bridge, which is located in Minneapolis, Minnesota, United States of America. </t>
  </si>
  <si>
    <t xml:space="preserve">No, the building in the image does not appear to be destroyed. It looks like a typical building near the water, possibly part of a commercial or industrial area. There is no visible damage or destruction in the image. </t>
  </si>
  <si>
    <t xml:space="preserve">Yes, the image appears to be free of obvious errors or artifacts. It is a clear and well-composed photograph of a bridge over water. </t>
  </si>
  <si>
    <t xml:space="preserve">No, the image you've provided does not depict the I-35W Mississippi River bridge. The bridge shown in the image is a different structure. It is important to ensure that images are accurately captioned to avoid misinformation. </t>
  </si>
  <si>
    <t>Give me a photorealistic image of the I-35W Mississippi River bridge in United States of America after 08/01/2007</t>
  </si>
  <si>
    <t>/work/bba4287/output/sdxlbase/buildings/sampletest_sdxlbase_I-35W_Mississippi_River_bridge_after_Give_me.png</t>
  </si>
  <si>
    <t xml:space="preserve">No, the bridge in the image is not the I-35W Mississippi River bridge. The I-35W Mississippi River bridge is located in Minneapolis, Minnesota, United States, and spans across the Mississippi River. The bridge in the image appears to be a different structure, possibly a river bridge in another country, given the different design and surrounding landscape. </t>
  </si>
  <si>
    <t xml:space="preserve">Yes, the image appears to be free of obvious errors or artifacts. It depicts a well-structured scene with a bridge and river in a natural setting. </t>
  </si>
  <si>
    <t>Is this a suitable image for the following caption: A photorealistic image of the I-35W Mississippi River bridge in United States of America after 08/01/2007? Please provide a clear yes or no answer</t>
  </si>
  <si>
    <t xml:space="preserve">No, this image is not suitable for the caption provided. The image depicts a bridge that appears to be the I-35W Mississippi River bridge, but it is not a photorealistic image of the bridge after 08/01/2007. The caption suggests a specific time period, but the image does not provide any information about the date of the photograph, nor does it show any distinguishing features that would confirm the post-2007 time period. Therefore, the image does not meet the requirements of the caption. </t>
  </si>
  <si>
    <t>/work/bba4287/output/sdxlTurbo/samples/buildings/sampletest_sdxlturbo_I-35W_Mississippi_River_bridge_after_Give_me.png</t>
  </si>
  <si>
    <t xml:space="preserve">Yes, the I-35W Mississippi River bridge is in the United States of America. </t>
  </si>
  <si>
    <t xml:space="preserve">No, the building in the image does not appear to be destroyed. It seems to be an intact structure, possibly part of the infrastructure surrounding the bridge. </t>
  </si>
  <si>
    <t xml:space="preserve">Yes, this image is suitable for the given caption. It depicts a photorealistic image of the I-35W Mississippi River bridge, which is in the United States of America, and it appears to be after the year 2007, as suggested by the caption. </t>
  </si>
  <si>
    <t>/work/bba4287/output/sdv15/buildings/sampletest_sdv15_I-35W_Mississippi_River_bridge_after_Give_me.png</t>
  </si>
  <si>
    <t xml:space="preserve">Yes, the I-35W Mississippi River bridge is in the United States of America, specifically in Minneapolis, Minnesota. </t>
  </si>
  <si>
    <t xml:space="preserve">No, the image contains an error: the bridge appears to be defying the laws of physics, as it is suspended in mid-air without visible support. This is likely due to a perspective illusion or a composite image. In reality, bridges like the one shown would have supports that are not visible from this angle. </t>
  </si>
  <si>
    <t xml:space="preserve">Yes, this image depicts the I-35W Mississippi River bridge in the United States after the 2007 collapse, as indicated by the timestamp and the damaged structure. It captures the aftermath of the event and the subsequent state of the bridge. </t>
  </si>
  <si>
    <t>Give me a photorealistic image of the Church of the Archangel Michael in Warsaw in Poland on 05/15/1894</t>
  </si>
  <si>
    <t>Is the Church of the Archangel Michael in Warsaw in Poland in the image? Please provide a clear, concise yes or no answer</t>
  </si>
  <si>
    <t>/work/bba4287/output/sdxlbase/buildings/sampletest_sdxlbase_Church_of_the_Archangel_Michael_in_Warsaw_random_before_Give_me.png</t>
  </si>
  <si>
    <t xml:space="preserve">Yes, the building in the image is the Church of the Archangel Michael, also known as the Royal Archcathedral Basilica of Our Lady Assumed into Heaven and St. Michael, which is a prominent Roman Catholic church located in the Old Town in Warsaw, Poland. It's known for its grand architecture and historical significance. </t>
  </si>
  <si>
    <t>Church of the Archangel Michael in Warsaw</t>
  </si>
  <si>
    <t xml:space="preserve">No, the building in the image is not destroyed. It appears to be a well-maintained, old church with two towers. </t>
  </si>
  <si>
    <t xml:space="preserve">Yes, the image appears to be free of errors or artifacts. It shows a realistic and detailed architectural scene with a church in the foreground, surrounded by trees and a clear sky. The people and vehicles in the scene are accurately represented, and there are no obvious anomalies or distortions. </t>
  </si>
  <si>
    <t>Is this a suitable image for the following caption: A photorealistic image of the Church of the Archangel Michael in Warsaw in Poland on 05/15/1894? Please provide a clear yes or no answer</t>
  </si>
  <si>
    <t xml:space="preserve">No, this image is not suitable for the caption provided. The image you've provided appears to be a modern, stylized architectural rendering or an artistic depiction, rather than a photograph taken in 1894. The style and quality of the image, as well as the presence of contemporary elements such as vehicles and modern attire, suggest that it is not a historical photograph from 1894. </t>
  </si>
  <si>
    <t>/work/bba4287/output/sdxlTurbo/samples/buildings/sampletest_sdxlturbo_Church_of_the_Archangel_Michael_in_Warsaw_random_before_Give_me.png</t>
  </si>
  <si>
    <t xml:space="preserve">Yes, the church depicted in the image is the Church of the Archangel Michael in Warsaw, Poland. It is a significant historical and religious landmark in the city. </t>
  </si>
  <si>
    <t xml:space="preserve">No, the building in the image does not appear to be destroyed. It is a large church with two prominent domes and a central spire. The architecture and condition of the building suggest it is well-maintained. </t>
  </si>
  <si>
    <t xml:space="preserve">The image appears to be a painting, so it is not a photograph of a real scene. Paintings can have artistic interpretations and may not represent a scene exactly as it would appear in reality. However, the image is detailed and accurately captures the architectural style and elements of the building, which suggests a high level of craftsmanship and attention to detail. It is difficult to say if there are any errors or artifacts without comparing the painting to a real photograph of the same location. </t>
  </si>
  <si>
    <t xml:space="preserve">No, this is not a suitable image for the caption. The image provided appears to be a painting rather than a photograph, and the date of May 15, 1894, is not specified in the description. Additionally, the image shows a church that is not identified as the Church of the Archangel Michael, nor is it in Warsaw, Poland. Therefore, the image does not meet the criteria for the caption provided. </t>
  </si>
  <si>
    <t>/work/bba4287/output/sdv15/buildings/sampletest_sdv15_Church_of_the_Archangel_Michael_in_Warsaw_random_before_Give_me.png</t>
  </si>
  <si>
    <t xml:space="preserve">Yes, the church in the image is the Church of the Archangel Michael in Warsaw, Poland. It is a prominent landmark known for its unique and colorful design. </t>
  </si>
  <si>
    <t xml:space="preserve">No, the building in the image is not destroyed. It is a well-preserved church with a vibrant and colorful appearance. </t>
  </si>
  <si>
    <t xml:space="preserve">Yes, the image appears to be free of obvious errors or artifacts. It shows a church with a clear, unobstructed view, and the colors and lighting are consistent throughout the image. </t>
  </si>
  <si>
    <t xml:space="preserve">No, this image does not depict the Church of the Archangel Michael in Warsaw, Poland, on 05/15/1894. The image shows a different church with a different architectural style, and there is no way to confirm the specific date it was taken. To ensure accuracy, the image would need to include a timestamp or be taken on the exact date in question. </t>
  </si>
  <si>
    <t>Produce a photorealistic image of the Church of the Archangel Michael in Warsaw in Poland before 01/01/1923</t>
  </si>
  <si>
    <t>/work/bba4287/output/sdxlbase/buildings/sampletest_sdxlbase_Church_of_the_Archangel_Michael_in_Warsaw_before_Produce.png</t>
  </si>
  <si>
    <t xml:space="preserve">Yes, the image depicts the Church of the Archangel Michael in Warsaw, Poland. </t>
  </si>
  <si>
    <t xml:space="preserve">No, the building in the image is not destroyed. It appears to be an ornate, historic church with two towers, one of which has a cross at the top. The architecture and condition of the building suggest that it is well-maintained and intact. </t>
  </si>
  <si>
    <t xml:space="preserve">No, the image contains errors or artifacts. The perspective and proportions of the building seem distorted, with the tower appearing disproportionately small compared to the building, and the people in the foreground appear to be miniature in size compared to the architecture. This suggests that the image is likely a digital rendering or illustration rather than a photograph of a real scene. </t>
  </si>
  <si>
    <t>Is this a suitable image for the following caption: A photorealistic image of the Church of the Archangel Michael in Warsaw in Poland before 01/01/1923? Please provide a clear yes or no answer</t>
  </si>
  <si>
    <t xml:space="preserve">No, this image is not suitable for the caption provided. The image you've shown appears to be of a church that closely resembles the Church of the Archangel Michael in Warsaw, Poland, but it is not photorealistic. It has been artistically rendered and does not accurately represent the appearance of the church before 01/01/1923. The style and details of the image are not consistent with historical architectural documentation. To accurately depict a scene from 1923, a more historically accurate representation would be required. </t>
  </si>
  <si>
    <t>/work/bba4287/output/sdxlTurbo/samples/buildings/sampletest_sdxlturbo_Church_of_the_Archangel_Michael_in_Warsaw_before_Produce.png</t>
  </si>
  <si>
    <t xml:space="preserve">No, the Church of the Archangel Michael in Warsaw is not visible in the image. The image depicts a different church, which appears to be a cathedral with a distinctive green dome, but the architecture and details do not match the Church of the Archangel Michael in Warsaw. </t>
  </si>
  <si>
    <t xml:space="preserve">No, the building in the image does not appear to be destroyed. It is an old, large church with two towers, and it looks well-maintained. </t>
  </si>
  <si>
    <t xml:space="preserve">Yes, the image is free of errors or artifacts. It is a clear, concise photograph of a cathedral. </t>
  </si>
  <si>
    <t xml:space="preserve">Yes, this image is suitable for the caption you provided. The image depicts a classical architectural style that is consistent with the Church of the Archangel Michael in Warsaw, and the clothing and setting suggest a period before 01/01/1923. </t>
  </si>
  <si>
    <t>/work/bba4287/output/sdv15/buildings/sampletest_sdv15_Church_of_the_Archangel_Michael_in_Warsaw_before_Produce.png</t>
  </si>
  <si>
    <t xml:space="preserve">No, the image does not depict the Church of the Archangel Michael in Warsaw, Poland. It shows a different interior, which appears to be a church or a chapel with a distinct architectural style, but it is not the Church of the Archangel Michael. </t>
  </si>
  <si>
    <t xml:space="preserve">No, the building in the image appears to be in good condition, with no visible signs of destruction or damage. It looks like an ornately decorated building, possibly a church or a historical monument, with intricate architecture and decorations. </t>
  </si>
  <si>
    <t xml:space="preserve">No, this image is not suitable for the caption you provided. The image shows a church that appears to be in a state of disrepair or not in its original condition, as it has been altered or repurposed. The Church of the Archangel Michael in Warsaw, Poland, was destroyed during World War II and was rebuilt in the post-war period. The image does not show the church in its pre-1923 condition. </t>
  </si>
  <si>
    <t>Produce a photorealistic image of the Church of the Archangel Michael in Warsaw in Poland on 4/12/1923</t>
  </si>
  <si>
    <t>/work/bba4287/output/sdxlbase/buildings/sampletest_sdxlbase_Church_of_the_Archangel_Michael_in_Warsaw_random_after_Produce.png</t>
  </si>
  <si>
    <t xml:space="preserve">No, the image you provided is not of the Church of the Archangel Michael in Warsaw, Poland. The building in the photo is the Church of Our Lady Help of Christians on the Mound, located in Krakow, Poland. It is a famous pilgrimage site and a symbol of Polish faith. </t>
  </si>
  <si>
    <t xml:space="preserve">No, the building in the image does not appear to be destroyed. It looks like a well-preserved church with its dome and towers intact. </t>
  </si>
  <si>
    <t xml:space="preserve">Yes, the image appears to be free of errors or artifacts. It is a clear and well-composed photograph of a church with a sky background. </t>
  </si>
  <si>
    <t>Is this a suitable image for the following caption: A photorealistic image of the Church of the Archangel Michael in Warsaw in Poland on 4/12/1923? Please provide a clear yes or no answer</t>
  </si>
  <si>
    <t xml:space="preserve">No, this image is not suitable for the given caption because the image is not dated and does not provide specific information about the location of the Church of the Archangel Michael in Warsaw, Poland. The image does not provide enough context to verify the date or location mentioned. </t>
  </si>
  <si>
    <t>/work/bba4287/output/sdxlTurbo/samples/buildings/sampletest_sdxlturbo_Church_of_the_Archangel_Michael_in_Warsaw_random_after_Produce.png</t>
  </si>
  <si>
    <t xml:space="preserve">Yes, the image depicts the Church of the Archangel Michael, also known as the Royal Archcathedral Basilica of St. Michael, which is a historic church located in Warsaw, Poland. </t>
  </si>
  <si>
    <t xml:space="preserve">No, the building in the image appears to be intact and well-maintained. There is no visible destruction or damage. </t>
  </si>
  <si>
    <t xml:space="preserve">Yes, the image appears to be free of errors or artifacts. It's a well-executed painting with accurate perspective and a realistic depiction of the architecture and the people. </t>
  </si>
  <si>
    <t xml:space="preserve">No, this image is not suitable for the given caption. The image depicts the Church of Our Lady of Lourdes in Braga, Portugal, not the Church of the Archangel Michael in Warsaw, Poland. The architecture and style are consistent with Braga, not Warsaw. The caption you provided refers to a specific date and location that do not match the image provided. </t>
  </si>
  <si>
    <t>/work/bba4287/output/sdv15/buildings/sampletest_sdv15_Church_of_the_Archangel_Michael_in_Warsaw_random_after_Produce.png</t>
  </si>
  <si>
    <t xml:space="preserve">Yes, the Church of the Archangel Michael in Warsaw, Poland is visible in the image. </t>
  </si>
  <si>
    <t xml:space="preserve">No, the building in the image does not appear to be destroyed. It looks like a large, well-maintained church or cathedral with two towers and a central entrance. </t>
  </si>
  <si>
    <t xml:space="preserve">No, the image contains errors and artifacts, including dark areas and distortions, which are common in black and white photography. These can be indicative of a faded or damaged photograph. </t>
  </si>
  <si>
    <t>No, the image is not suitable for the caption provided. The image you've shown is a black and white photograph of a church, which could be interpreted as a generic church rather than specifically identifying it as the Church of the Archangel Michael in Warsaw, Poland. Additionally, the date provided (4/12/1923) is not visible in the image, so it does not provide any context for the photograph being taken on that specific day. To provide a suitable image, one would typically include identifying features such as distinctive architectural details, inscriptions, or other markers that indicate the specific location and</t>
  </si>
  <si>
    <t>Create a photorealistic image of the Church of the Archangel Michael in Warsaw in Poland after 01/01/1923</t>
  </si>
  <si>
    <t>/work/bba4287/output/sdxlbase/buildings/sampletest_sdxlbase_Church_of_the_Archangel_Michael_in_Warsaw_after_Create.png</t>
  </si>
  <si>
    <t xml:space="preserve">No, the image you've provided does not show the Church of the Archangel Michael in Warsaw, Poland. The architecture and style of the church in the image do not match the descriptions of the Church of the Archangel Michael, which is a historic Roman Catholic church located in the Old Town of Warsaw, Poland. The building in the image appears to be a different type of church with a different architectural style. </t>
  </si>
  <si>
    <t xml:space="preserve">No, the building in the image is not destroyed. It appears to be a well-maintained church with a tall tower and a prominent dome. </t>
  </si>
  <si>
    <t xml:space="preserve">Yes, the image appears to be free of errors and artifacts. It is a well-crafted digital rendering of a church and its surroundings, with no visible distortions or anomalies. </t>
  </si>
  <si>
    <t>Is this a suitable image for the following caption: A photorealistic image of the Church of the Archangel Michael in Warsaw in Poland after 01/01/1923? Please provide a clear yes or no answer</t>
  </si>
  <si>
    <t xml:space="preserve">Yes, the image depicts a church with architectural features that match the Church of the Archangel Michael in Warsaw. The image appears to be a photorealistic rendering, and the details are consistent with the historical context of the building. The date 01/01/1923 is not visible, but the architecture and style are consistent with the period after the Second World War. </t>
  </si>
  <si>
    <t>/work/bba4287/output/sdxlTurbo/samples/buildings/sampletest_sdxlturbo_Church_of_the_Archangel_Michael_in_Warsaw_after_Create.png</t>
  </si>
  <si>
    <t xml:space="preserve">Yes, the Church of the Archangel Michael in Warsaw, Poland is the building depicted in the image. It is a prominent landmark in the city. </t>
  </si>
  <si>
    <t xml:space="preserve">No, the building in the image does not appear to be destroyed. It is a large, old building that seems to be well-preserved. </t>
  </si>
  <si>
    <t xml:space="preserve">No, the image appears to have some distortions or artifacts, particularly noticeable in the sky and the edges of the building. This suggests that the photo may have been taken in poor weather conditions or may have been processed with a filter or lens that introduced these effects. </t>
  </si>
  <si>
    <t xml:space="preserve">No, this image is not suitable for the caption provided. The image depicts a church with a prominent blue dome, which is not the Church of the Archangel Michael in Warsaw. The Church of the Archangel Michael in Warsaw has a red dome, not blue. Additionally, the architecture and the surrounding buildings in the image do not match the historical appearance of Warsaw after 1923. Therefore, the image does not accurately represent the Church of the Archangel Michael in Warsaw after 01/01/1923. </t>
  </si>
  <si>
    <t>/work/bba4287/output/sdv15/buildings/sampletest_sdv15_Church_of_the_Archangel_Michael_in_Warsaw_after_Create.png</t>
  </si>
  <si>
    <t xml:space="preserve">No, the building in the image appears to be intact and well-maintained. There is no visible damage or destruction. </t>
  </si>
  <si>
    <t xml:space="preserve">The image appears to be a digital rendering or artwork of a church, rather than a photograph of a real scene. As such, there may be certain artistic choices or imperfections that are intended or acceptable within the context of the artwork. However, if you are looking for any specific errors or artifacts that might be present in the image, I can provide a more detailed analysis. </t>
  </si>
  <si>
    <t xml:space="preserve">No, this image is not suitable for the caption provided. The image depicts a building that appears to be a church, but it is not specifically identified as the Church of the Archangel Michael in Warsaw in Poland, nor is it dated after 01/01/1923. To confirm whether this image is indeed of the Church of the Archangel Michael in Warsaw after 01/01/1923, additional context or a more detailed description would be required. </t>
  </si>
  <si>
    <t>Create a photorealistic image of the Amway Arena in United States of America on 07/17/1997</t>
  </si>
  <si>
    <t>Is the Amway Arena in United States of America in the image? Please provide a clear, concise yes or no answer</t>
  </si>
  <si>
    <t>/work/bba4287/output/sdxlbase/buildings/sampletest_sdxlbase_Amway_Arena_random_before_Create.png</t>
  </si>
  <si>
    <t xml:space="preserve">No, the Amway Arena is located in Orlando, Florida, United States. The image you've provided does not depict the Amway Arena. </t>
  </si>
  <si>
    <t>Amway Arena</t>
  </si>
  <si>
    <t xml:space="preserve">No, the building in the image is not destroyed. It appears to be a well-maintained sports arena with a clear, sunny sky overhead. There is no visible damage or destruction in the image. </t>
  </si>
  <si>
    <t xml:space="preserve">No, the image contains a visual error. The perspective of the building is distorted, with the top appearing much larger than the bottom, which is a clear indication that the image has been manipulated or is of a different scale than the surrounding elements. This suggests that the image is likely a digital rendering or a composite rather than a photograph of a real scene. </t>
  </si>
  <si>
    <t>Is this a suitable image for the following caption: A photorealistic image of the Amway Arena in United States of America on 07/17/1997? Please provide a clear yes or no answer</t>
  </si>
  <si>
    <t xml:space="preserve">Yes, the image you provided appears to be a photorealistic rendering of the Amway Arena in Orlando, Florida, United States. The date provided in the caption, 07/17/1997, is consistent with the architectural style and design features visible in the image. </t>
  </si>
  <si>
    <t>/work/bba4287/output/sdxlTurbo/samples/buildings/sampletest_sdxlturbo_Amway_Arena_random_before_Create.png</t>
  </si>
  <si>
    <t xml:space="preserve">Yes, the Amway Arena is located in the United States of America. </t>
  </si>
  <si>
    <t xml:space="preserve">No, the building in the image is not destroyed. It appears to be a well-maintained sports arena. </t>
  </si>
  <si>
    <t xml:space="preserve">No, the image contains a significant error. It is a 360-degree panoramic photo that has been manipulated to show a basketball court with a massive, impossible crowd of people in the stands. This distortion is likely due to a fisheye lens or a digital manipulation effect. The actual number of seats in the stands would not be sufficient to accommodate such a large crowd. </t>
  </si>
  <si>
    <t xml:space="preserve">Yes, the image you've provided appears to be a photorealistic image of an indoor sports arena, which could be the Amway Arena in United States. The date "07/17/1997" does not correspond to any notable events at the Amway Arena during that time, so it's not clear what event is being represented. However, the image itself shows a well-lit, empty stadium, which is consistent with what one might expect from a sports arena in that era. </t>
  </si>
  <si>
    <t>/work/bba4287/output/sdv15/buildings/sampletest_sdv15_Amway_Arena_random_before_Create.png</t>
  </si>
  <si>
    <t xml:space="preserve">Yes, the image shows the Amway Center, which is located in Orlando, Florida, United States of America. </t>
  </si>
  <si>
    <t xml:space="preserve">No, the building in the image is not destroyed. It appears to be a stadium with a large open space and stands surrounding it. </t>
  </si>
  <si>
    <t xml:space="preserve">No, the image appears to be a composite or a panoramic image, as evidenced by the visible seams where two or more photos have been merged together to form the complete view of the stadium. This can be seen as the edges do not match up seamlessly. </t>
  </si>
  <si>
    <t xml:space="preserve">No, this is not a suitable image for the given caption. The image provided appears to be of a different stadium with a different color scheme, and there is no visible text or identifiable landmarks that indicate it is the Amway Arena in the United States. Additionally, the date of 07/17/1997 is not visible in the image. </t>
  </si>
  <si>
    <t>Give me a photorealistic image of the Amway Arena in United States of America before 03/25/2012</t>
  </si>
  <si>
    <t>/work/bba4287/output/sdxlbase/buildings/sampletest_sdxlbase_Amway_Arena_before_Give_me.png</t>
  </si>
  <si>
    <t xml:space="preserve">No, the building in the image is not destroyed. It appears to be a well-maintained sports arena or stadium. </t>
  </si>
  <si>
    <t xml:space="preserve">No, the image contains artifacts, such as distortions and inconsistencies in the architecture and layout of the buildings. This suggests that the image has been edited or processed in some way. </t>
  </si>
  <si>
    <t>Is this a suitable image for the following caption: A photorealistic image of the Amway Arena in United States of America before 03/25/2012? Please provide a clear yes or no answer</t>
  </si>
  <si>
    <t xml:space="preserve">Yes, this image is a photorealistic representation of the Amway Arena in the United States of America, and it appears to be taken before the date 03/25/2012. </t>
  </si>
  <si>
    <t>/work/bba4287/output/sdxlTurbo/samples/buildings/sampletest_sdxlturbo_Amway_Arena_before_Give_me.png</t>
  </si>
  <si>
    <t xml:space="preserve">Yes, the Amway Arena is in the United States of America. </t>
  </si>
  <si>
    <t xml:space="preserve">No, the building in the image is not destroyed. It appears to be a well-maintained indoor sports arena, specifically a basketball court. </t>
  </si>
  <si>
    <t xml:space="preserve">Yes, the image appears to be free of errors or artifacts. It is a well-composed and clear photograph of an indoor arena, likely taken from a high angle to capture the vastness of the seating and the court below. </t>
  </si>
  <si>
    <t xml:space="preserve">Yes, the image appears to be a suitable representation of the Amway Arena, and the date 03/25/2012 suggests that it could be from before that date. However, it is important to note that the date provided is only a reference point and may not accurately represent the specific event or moment captured in the image. </t>
  </si>
  <si>
    <t>/work/bba4287/output/sdv15/buildings/sampletest_sdv15_Amway_Arena_before_Give_me.png</t>
  </si>
  <si>
    <t xml:space="preserve">Yes, the image shows the Amway Center, which is located in Orlando, Florida, United States. It is a large multi-purpose arena used for sports and entertainment events. </t>
  </si>
  <si>
    <t xml:space="preserve">No, the building in the image does not appear to be destroyed. It looks like a typical stadium with a blue field. </t>
  </si>
  <si>
    <t xml:space="preserve">No, the image contains an artifact in the form of a reflection on the surface it was taken from, which is visible as a mirror image of the stadium and its surroundings on the left side of the photo. </t>
  </si>
  <si>
    <t xml:space="preserve">No, this image is not suitable for the caption you provided. The image depicts the Amway Center, which was completed after 03/25/2012. The arena shown in the image is the Orlando Magic's home arena, which opened in 2010, and it is not the Amway Arena. The Amway Arena, which was the original home arena of the Orlando Magic, was demolished in 2012 and the photo you provided is of the new Amway Center, which opened in 2012. </t>
  </si>
  <si>
    <t>Generate a photorealistic image of the Amway Arena in United States of America on 1/27/2021</t>
  </si>
  <si>
    <t>/work/bba4287/output/sdxlbase/buildings/sampletest_sdxlbase_Amway_Arena_random_after_Generate.png</t>
  </si>
  <si>
    <t xml:space="preserve">Yes, the Amway Center is in the United States of America, located in Orlando, Florida. </t>
  </si>
  <si>
    <t xml:space="preserve">No, the building in the image is not destroyed. It appears to be a well-maintained stadium with a clean, blue playing court. </t>
  </si>
  <si>
    <t xml:space="preserve">Yes, the image appears to be free of errors or artifacts. It is a clear and accurate representation of the sports arena. </t>
  </si>
  <si>
    <t>Is this a suitable image for the following caption: A photorealistic image of the Amway Arena in United States of America on 1/27/2021? Please provide a clear yes or no answer</t>
  </si>
  <si>
    <t xml:space="preserve">Yes, the image provided appears to be a photorealistic image of the Amway Arena in the United States of America, and it does show a view of the arena on 1/27/2021. The image captures the unique architecture of the stadium and provides a clear view of the court inside. </t>
  </si>
  <si>
    <t>/work/bba4287/output/sdxlTurbo/samples/buildings/sampletest_sdxlturbo_Amway_Arena_random_after_Generate.png</t>
  </si>
  <si>
    <t xml:space="preserve">No, the Amway Arena is not in the United States of America. The image you provided appears to be of the Mercedes-Benz Arena, which is located in Shanghai, China. </t>
  </si>
  <si>
    <t xml:space="preserve">No, the building in the image is not destroyed. It is a large sports stadium with a basketball court visible from above. The image is taken from an aerial viewpoint, and it appears to be an architectural rendering or photograph of the interior of the stadium, showcasing its design and structure. </t>
  </si>
  <si>
    <t xml:space="preserve">No, the image appears to be an artistic rendering rather than a photograph of an actual stadium. It has a stylized and somewhat abstract appearance, which indicates that it is likely a digital illustration rather than a photograph. </t>
  </si>
  <si>
    <t xml:space="preserve">No, the image provided does not depict the Amway Arena in United States of America on 1/27/2021. The photo appears to be taken from an overhead perspective and shows a stadium with a court in the center, which looks like a basketball court. However, the image is of a different venue, not the Amway Arena. The Amway Arena is a sports arena located in Orlando, Florida, which is home to the NBA's Orlando Magic. The Amway Arena would have a different design and logo than the one shown in this image. </t>
  </si>
  <si>
    <t>/work/bba4287/output/sdv15/buildings/sampletest_sdv15_Amway_Arena_random_after_Generate.png</t>
  </si>
  <si>
    <t xml:space="preserve">Yes, the image shows the Amway Center, which is located in Orlando, Florida, in the United States of America. </t>
  </si>
  <si>
    <t xml:space="preserve">No, the building in the image is not destroyed. It appears to be a modern, well-maintained indoor arena, likely used for sports or other events. The photo is taken from a high angle, giving a perspective that might make it look less impressive or more damaged than it actually is. </t>
  </si>
  <si>
    <t xml:space="preserve">Yes, the image appears to be free of errors or artifacts. It shows a clear view of an indoor sports arena with the scoreboard and other signs visible, and it's taken from a perspective that provides a good representation of the venue. </t>
  </si>
  <si>
    <t xml:space="preserve">Yes, this image appears to be a photorealistic rendering of the Amway Arena. The caption "A photorealistic image of the Amway Arena in United States of America on 1/27/2021" seems to fit the image well. </t>
  </si>
  <si>
    <t>Generate a photorealistic image of the Amway Arena in United States of America after 03/25/2012</t>
  </si>
  <si>
    <t>/work/bba4287/output/sdxlbase/buildings/sampletest_sdxlbase_Amway_Arena_after_Generate.png</t>
  </si>
  <si>
    <t xml:space="preserve">No, the Amway Arena is not visible in the image. The building in the image is the Wells Fargo Center, which is located in downtown Charlotte, North Carolina. </t>
  </si>
  <si>
    <t xml:space="preserve">No, the building in the image does not appear to be destroyed. It looks like a large, modern sports stadium. </t>
  </si>
  <si>
    <t xml:space="preserve">Yes, the image appears to be free of errors or artifacts. It is a clear, realistic aerial view of a large stadium and surrounding area. </t>
  </si>
  <si>
    <t>Is this a suitable image for the following caption: A photorealistic image of the Amway Arena in United States of America after 03/25/2012? Please provide a clear yes or no answer</t>
  </si>
  <si>
    <t>No, this image is not suitable for the caption "A photorealistic image of the Amway Arena in United States of America after 03/25/2012" because it is an aerial image that shows a building with a different name and different architectural features than the Amway Arena. The Amway Arena, also known as the Amalie Arena, is a sports and entertainment arena located in Tampa, Florida. The image you provided appears to show a different arena, which could be a photorealistic rendering, but it does not depict the Amway Arena after the date specified</t>
  </si>
  <si>
    <t>/work/bba4287/output/sdxlTurbo/samples/buildings/sampletest_sdxlturbo_Amway_Arena_after_Generate.png</t>
  </si>
  <si>
    <t xml:space="preserve">Yes, the image shows the Amway Center, which is an indoor sports arena located in Orlando, Florida, United States. </t>
  </si>
  <si>
    <t xml:space="preserve">No, the building in the image appears to be intact and well-maintained. There is no visible damage or destruction. It looks like a typical modern sports arena or convention center. </t>
  </si>
  <si>
    <t xml:space="preserve">Yes, the image appears to be free of errors or artifacts. It is a well-composed architectural photograph that showcases the interior of a stadium. </t>
  </si>
  <si>
    <t xml:space="preserve">Yes, the image appears to be a suitable photorealistic representation of the Amway Arena in United States after 03/25/2012. </t>
  </si>
  <si>
    <t>/work/bba4287/output/sdv15/buildings/sampletest_sdv15_Amway_Arena_after_Generate.png</t>
  </si>
  <si>
    <t xml:space="preserve">No, the image does not depict the Amway Arena. The image appears to show a 3D rendering or a digital illustration of a stadium, but it does not match the actual Amway Arena. </t>
  </si>
  <si>
    <t xml:space="preserve">No, the building in the image is not destroyed. It is a stadium with a large screen and a well-maintained appearance. </t>
  </si>
  <si>
    <t xml:space="preserve">Yes, the image appears to be free of errors and artifacts. It is a clear and well-composed photograph. </t>
  </si>
  <si>
    <t xml:space="preserve">No, this is not a suitable image for the given caption. The image provided appears to be a 3D or digital rendering of a soccer stadium, not a photorealistic image of an American sports arena like the Amway Arena. The design, colors, and layout are more characteristic of a European football stadium than an American sports arena. The Amway Arena is typically associated with basketball games and has a distinct design compared to the one shown in this image. </t>
  </si>
  <si>
    <t>Produce a photorealistic image of the Georgia Guidestones in United States of America on 08/14/1984</t>
  </si>
  <si>
    <t>Is the Georgia Guidestones in United States of America in the image? Please provide a clear, concise yes or no answer</t>
  </si>
  <si>
    <t>/work/bba4287/output/sdxlbase/buildings/sampletest_sdxlbase_Georgia_Guidestones_random_before_Produce.png</t>
  </si>
  <si>
    <t xml:space="preserve">No, the Georgia Guidestones are not in the image. They are located in Elberton, Georgia, in the United States. The image shows a monument in the shape of a pyramid, but it is not the Georgia Guidestones. </t>
  </si>
  <si>
    <t>Georgia Guidestones</t>
  </si>
  <si>
    <t xml:space="preserve">No, the building in the image is not destroyed. It appears to be a large stone monument or memorial, standing upright in a field. There is no indication of damage or destruction in the image. </t>
  </si>
  <si>
    <t>Is this a suitable image for the following caption: A photorealistic image of the Georgia Guidestones in United States of America on 08/14/1984? Please provide a clear yes or no answer</t>
  </si>
  <si>
    <t xml:space="preserve">No, the image is not suitable for the given caption. The Georgia Guidestones is located in Elberton, Georgia, and the image does not show the specific location or the date indicated in the caption. Additionally, the image does not provide clear visual cues that would indicate the United States of America, nor does it include any text or distinctive features that would allow viewers to definitively identify it as the Georgia Guidestones. </t>
  </si>
  <si>
    <t>/work/bba4287/output/sdxlTurbo/samples/buildings/sampletest_sdxlturbo_Georgia_Guidestones_random_before_Produce.png</t>
  </si>
  <si>
    <t xml:space="preserve">Yes, the Georgia Guidestones is in the image. It is a large stone structure located in Elberton, Georgia, USA. </t>
  </si>
  <si>
    <t xml:space="preserve">No, the building in the image is not destroyed. It appears to be an intact, modern-looking structure that resembles the style of ancient monuments. </t>
  </si>
  <si>
    <t xml:space="preserve">Yes, the image appears to be free of errors and artifacts. It shows a clear and well-preserved stone monument with a symmetrical structure, set against a backdrop of a clear sky and a green field. The image is well-composed with no visible distortions or imperfections. </t>
  </si>
  <si>
    <t xml:space="preserve">No, the image provided is not of the Georgia Guidestones, which is located in Elbert County, Georgia, United States. The image depicts a different structure. </t>
  </si>
  <si>
    <t>/work/bba4287/output/sdv15/buildings/sampletest_sdv15_Georgia_Guidestones_random_before_Produce.png</t>
  </si>
  <si>
    <t xml:space="preserve">Yes, the Georgia Guidestones is located in the state of Georgia, United States of America. </t>
  </si>
  <si>
    <t xml:space="preserve">No, the building in the image appears to be intact and not destroyed. It is an architectural structure, possibly a temple, which is well-preserved and situated in a natural setting. </t>
  </si>
  <si>
    <t xml:space="preserve">Yes, the image appears to be free of obvious errors or artifacts. It shows a clear view of a monument or statue in a park-like setting with a blue sky and trees in the background. </t>
  </si>
  <si>
    <t xml:space="preserve">Yes, the image you've provided appears to be of the Georgia Guidestones, which is located in Elbert County, Georgia, United States. The photo appears to have been taken on August 14, 1984, as indicated by the text in the image. The style of the image, with its clear focus and realistic colors, suggests that it is indeed a photorealistic image. </t>
  </si>
  <si>
    <t>Produce a photorealistic image of the Georgia Guidestones in United States of America before 07/06/2022</t>
  </si>
  <si>
    <t>/work/bba4287/output/sdxlbase/buildings/sampletest_sdxlbase_Georgia_Guidestones_before_Produce.png</t>
  </si>
  <si>
    <t xml:space="preserve">Yes, the image shows the Georgia Guidestones in the United States of America. </t>
  </si>
  <si>
    <t xml:space="preserve">Yes, the image shows a monument that appears to be destroyed, with the remaining parts standing in a field. </t>
  </si>
  <si>
    <t xml:space="preserve">Yes, the image appears to be free of errors or artifacts. The text on the stone monuments is clear and legible. </t>
  </si>
  <si>
    <t>Is this a suitable image for the following caption: A photorealistic image of the Georgia Guidestones in United States of America before 07/06/2022? Please provide a clear yes or no answer</t>
  </si>
  <si>
    <t xml:space="preserve">Yes, this image depicts the Georgia Guidestones as they stand today, which would be consistent with a date before 07/06/2022, as it has been over 20 years since they were erected. </t>
  </si>
  <si>
    <t>/work/bba4287/output/sdxlTurbo/samples/buildings/sampletest_sdxlturbo_Georgia_Guidestones_before_Produce.png</t>
  </si>
  <si>
    <t xml:space="preserve">No, the Georgia Guidestones is not visible in the image provided. The image shows a large stone structure in a field, but it does not resemble the Georgia Guidestones. </t>
  </si>
  <si>
    <t xml:space="preserve">No, the building in the image does not appear to be destroyed. It looks like a standing stone monument or a modern architectural structure in an outdoor setting. </t>
  </si>
  <si>
    <t xml:space="preserve">Yes, the image appears to be free of errors or artifacts. It is a well-composed photograph with a clear focus on the monument. </t>
  </si>
  <si>
    <t>No, the image you've provided is not suitable for the given caption. The Georgia Guidestones is a granite monument located in Elberton, Georgia, and it was erected in 1980. The image you've shown appears to be a CGI (Computer-Generated Imagery) rendering or a photograph of a similar structure, but it does not depict the actual Georgia Guidestones as they exist today. Additionally, the date provided in the caption (07/06/2022) does not correspond to the historical existence of the Georgia Gu</t>
  </si>
  <si>
    <t>/work/bba4287/output/sdv15/buildings/sampletest_sdv15_Georgia_Guidestones_before_Produce.png</t>
  </si>
  <si>
    <t xml:space="preserve">Yes, the Georgia Guidestones is located in the image. </t>
  </si>
  <si>
    <t xml:space="preserve">No, the building in the image is not destroyed. It is a structure made up of numerous white, rectangular monuments or markers, likely serving as a memorial or commemoration. The image shows a well-maintained and intact arrangement. </t>
  </si>
  <si>
    <t xml:space="preserve">No, this image does not depict the Georgia Guidestones in United States of America before 07/06/2022. The Georgia Guidestones are a monumental granite structure located in Elbert County, Georgia. The photo provided does not show the actual Georgia Guidestones; it shows a series of white stone pillars that are not the Georgia Guidestones. The Georgia Guidestones have a specific design and are located in a different setting than the pillars in the image. </t>
  </si>
  <si>
    <t>Produce a photorealistic image of the Georgia Guidestones in United States of America on 4/6/2026</t>
  </si>
  <si>
    <t>/work/bba4287/output/sdxlbase/buildings/sampletest_sdxlbase_Georgia_Guidestones_random_after_Produce.png</t>
  </si>
  <si>
    <t xml:space="preserve">No, the Georgia Guidestones are not in the United States of America. They are located in Elbert County, Georgia, in the United States. The image you provided appears to be of a different structure, not the Georgia Guidestones. </t>
  </si>
  <si>
    <t xml:space="preserve">Yes, the building in the image appears to be destroyed. It is missing large sections of its structure, indicating that it has suffered significant damage. </t>
  </si>
  <si>
    <t xml:space="preserve">The image appears to be of high quality and does not show any obvious errors or artifacts. The statue and the background are rendered with a level of detail that suggests a professional creation, possibly a digital rendering or a photograph of a real-life structure. </t>
  </si>
  <si>
    <t>Is this a suitable image for the following caption: A photorealistic image of the Georgia Guidestones in United States of America on 4/6/2026? Please provide a clear yes or no answer</t>
  </si>
  <si>
    <t xml:space="preserve">Yes, this image is suitable for the caption you provided as it depicts the Georgia Guidestones, which are located in Elbert County, Georgia, in the United States. The image also includes a date in the caption, which aligns with the image's content. </t>
  </si>
  <si>
    <t>/work/bba4287/output/sdxlTurbo/samples/buildings/sampletest_sdxlturbo_Georgia_Guidestones_random_after_Produce.png</t>
  </si>
  <si>
    <t xml:space="preserve">No, the Georgia Guidestones are not in the image. The image shows a stone structure that resembles the Georgia Guidestones, but it is not an actual image of the Georgia Guidestones themselves. The structure in the image is a fictional representation and not the actual monument in Georgia. </t>
  </si>
  <si>
    <t xml:space="preserve">No, the building in the image is not destroyed. It is an intentionally designed structure with two large columns. The structure appears to be standing intact, and there is no visible damage. </t>
  </si>
  <si>
    <t xml:space="preserve">Yes, the image appears to be free of errors or artifacts. The perspective is well-composed, and there are no visible inconsistencies or distortions. The photograph is of high quality and displays the monument in a realistic and detailed manner. </t>
  </si>
  <si>
    <t xml:space="preserve">Yes, this image appears to be a suitable representation of the Georgia Guidestones. It captures the monument in a natural setting and shows the inscriptions on the stones. However, please note that the specific date "4/6/2026" is not visible in the image, so it might not be suitable for a specific date reference. </t>
  </si>
  <si>
    <t>/work/bba4287/output/sdv15/buildings/sampletest_sdv15_Georgia_Guidestones_random_after_Produce.png</t>
  </si>
  <si>
    <t xml:space="preserve">No, the image shows two large stone monuments, but the Georgia Guidestones are not visible in this photo. The Georgia Guidestones are a granite monument located in Elbert County, Georgia, United States of America, and are not in the background of this image. </t>
  </si>
  <si>
    <t xml:space="preserve">Yes, the building in the image appears to be destroyed or in a state of disrepair. The remnants of the structure are visible, but it is not intact or in its original form. </t>
  </si>
  <si>
    <t xml:space="preserve">Yes, the image appears to be free of errors or artifacts. It shows two large stone sculptures in a natural outdoor setting, with the sculptures being clearly the focus of the image. The background is out of focus, which helps to draw attention to the sculptures. The image is well-composed and does not contain any obvious distortions or anomalies. </t>
  </si>
  <si>
    <t xml:space="preserve">Yes, the image you've provided appears to be a photorealistic representation of the Georgia Guidestones, which are located in Elbert County, Georgia, USA. The image shows two of the four stone columns that are the main feature of the Guidestones. The setting appears to be on or near the actual site, and the time of day and weather conditions seem consistent with what one might expect on April 6, 2026, in the region. </t>
  </si>
  <si>
    <t>Give me a photorealistic image of the Georgia Guidestones in United States of America after 07/06/2022</t>
  </si>
  <si>
    <t>/work/bba4287/output/sdxlbase/buildings/sampletest_sdxlbase_Georgia_Guidestones_after_Give_me.png</t>
  </si>
  <si>
    <t xml:space="preserve">No, the Georgia Guidestones are not visible in the image. The image shows a set of stone pillars or obelisks, but they do not resemble the Georgia Guidestones, which are a separate structure located in Elbert County, Georgia, USA. The image is of a different set of structures. </t>
  </si>
  <si>
    <t xml:space="preserve">Yes, the image depicts what appears to be the ruins of a building or monument, with large stone blocks in a state of disrepair. The text "To the gods" indicates that this structure might have been a place of worship or dedication. </t>
  </si>
  <si>
    <t xml:space="preserve">The image appears to be a digital rendering or illustration of a landscape featuring stone monuments. It is designed to look realistic, but since it is not a photograph of a real scene, it is not possible to assess if it is free of errors or artifacts in terms of accuracy or consistency with reality. It is a piece of artwork, and the artist's intent and skill level are the determining factors for its quality. </t>
  </si>
  <si>
    <t>Is this a suitable image for the following caption: A photorealistic image of the Georgia Guidestones in United States of America after 07/06/2022? Please provide a clear yes or no answer</t>
  </si>
  <si>
    <t>No, this is not a suitable image for the caption you provided. The image you've shown appears to be a 3D rendering or illustration of the Georgia Guidestones, which are located in Georgia, United States. The image does not depict the actual Georgia Guidestones after a specific date, but rather a stylized or idealized representation. To provide a clear yes or no answer for the caption, I would need an image that actually shows the Georgia Guidestones after 07/06/2022, which is not what the image you've provided</t>
  </si>
  <si>
    <t>/work/bba4287/output/sdxlTurbo/samples/buildings/sampletest_sdxlturbo_Georgia_Guidestones_after_Give_me.png</t>
  </si>
  <si>
    <t xml:space="preserve">No, the Georgia Guidestones are not in the United States of America. They are located in a remote area of Elbert County, Georgia, in the southeastern United States. The image you provided shows a different set of stone monuments in a different location, which does not resemble the Georgia Guidestones. </t>
  </si>
  <si>
    <t xml:space="preserve">No, the building in the image is not destroyed. It appears to be a large, modern architectural structure. </t>
  </si>
  <si>
    <t xml:space="preserve">Yes, the image appears to be free of errors or artifacts. It is a well-composed photograph with a clear focus and no visible distortions or anomalies. </t>
  </si>
  <si>
    <t xml:space="preserve">No, this image is not of the Georgia Guidestones in United States of America after 07/06/2022. The Georgia Guidestones are a monument located in Elbert County, Georgia, and were erected in 1979. The image shows a set of monumental pillars that do not correspond to the Georgia Guidestones. The setting, such as the clouds and lighting, do not match the typical appearance of the Georgia Guidestones, and the style of the pillars is different. </t>
  </si>
  <si>
    <t>/work/bba4287/output/sdv15/buildings/sampletest_sdv15_Georgia_Guidestones_after_Give_me.png</t>
  </si>
  <si>
    <t xml:space="preserve">No, the Georgia Guidestones are not visible in the image. The image shows a row of large, white, vertical stone slabs that resemble the appearance of the Georgia Guidestones but are not in the correct location or configuration to represent the actual monument. </t>
  </si>
  <si>
    <t xml:space="preserve">No, the building in the image is not destroyed. It appears to be a carefully designed, modern sculpture made up of numerous tall stone slabs. </t>
  </si>
  <si>
    <t xml:space="preserve">Yes, the image appears to be free of errors or artifacts. It shows a clear and detailed view of the stone sculptures in the background and the grass in the foreground. </t>
  </si>
  <si>
    <t>No, this image is not of the Georgia Guidestones after 07/06/2022. It appears to be a photograph of a set of monolithic slabs, possibly part of a monument or art installation, but it does not show the specific markings, symbols, or text that are characteristic of the Georgia Guidestones. The image does not provide any indication of the date 07/06/2022, which is the date the Georgia Guidestones were reportedly vandalized, nor does it show the specific site where the Georgia Guid</t>
  </si>
  <si>
    <t>Give me a photorealistic image of the Pyrohoshcha Church in Ukraine on 05/09/1207</t>
  </si>
  <si>
    <t>Is the Pyrohoshcha Church in Ukraine in the image? Please provide a clear, concise yes or no answer</t>
  </si>
  <si>
    <t>/work/bba4287/output/sdxlbase/buildings/sampletest_sdxlbase_Pyrohoshcha_Church_random_before_Give_me.png</t>
  </si>
  <si>
    <t xml:space="preserve">Yes, the image features the Pyrohoshcha Church in Ukraine. </t>
  </si>
  <si>
    <t>Pyrohoshcha Church</t>
  </si>
  <si>
    <t xml:space="preserve">No, the building in the image is not destroyed. It is an ornate, white church with golden domes and crosses, and it appears to be in good condition. </t>
  </si>
  <si>
    <t xml:space="preserve">The image appears to be a digital rendering or artwork rather than a photograph of a real scene. As such, it is expected to be free of errors or artifacts that would be present in a photograph of a real building. The image is well-crafted with attention to detail, and there are no visible errors or artifacts that can be discerned. </t>
  </si>
  <si>
    <t>Is this a suitable image for the following caption: A photorealistic image of the Pyrohoshcha Church in Ukraine on 05/09/1207? Please provide a clear yes or no answer</t>
  </si>
  <si>
    <t xml:space="preserve">No, this image is not suitable for the caption provided. The image depicts a church that resembles the famous St. Basil's Cathedral in Moscow, Russia, not the Pyrohoshcha Church in Ukraine. The Pyrohoshcha Church is located in the Dnieper River, near the Kievan-Pechersk Lavra in Ukraine, and is known for its golden domes. The image provided here does not match the description of the Pyrohoshcha Church. </t>
  </si>
  <si>
    <t>/work/bba4287/output/sdxlTurbo/samples/buildings/sampletest_sdxlturbo_Pyrohoshcha_Church_random_before_Give_me.png</t>
  </si>
  <si>
    <t xml:space="preserve">No, the image you provided does not depict the Pyrohoshcha Church in Ukraine. It appears to be an illustration of a large and ornate church with golden domes, but without specific details or landmarks, it is not possible to confirm the exact location or identity of the church in the image. </t>
  </si>
  <si>
    <t xml:space="preserve">No, the building in the image does not appear to be destroyed. It is a depiction of a beautiful, ornate church with gold domes, and it looks well-maintained. </t>
  </si>
  <si>
    <t xml:space="preserve">No, this is not a suitable image for the given caption. The image you provided is of the Saint Basil's Cathedral in Moscow, Russia, not the Pyrohoshcha Church in Ukraine. The Pyrohoshcha Church, also known as the Monastery of the Caves, is located in Kiev, Ukraine. </t>
  </si>
  <si>
    <t>/work/bba4287/output/sdv15/buildings/sampletest_sdv15_Pyrohoshcha_Church_random_before_Give_me.png</t>
  </si>
  <si>
    <t xml:space="preserve">Yes, the image shows the Pyrohoshcha Church, which is located in Ukraine. </t>
  </si>
  <si>
    <t xml:space="preserve">No, the building in the image is not destroyed. It appears to be an intact structure, likely a church or a similar type of building, with golden domes and a white facade. </t>
  </si>
  <si>
    <t xml:space="preserve">No, the image contains artifacts that are indicative of digital manipulation or a composite image. These artifacts include the symmetry of the buildings and the absence of any natural irregularities, which suggests that the image is not a true photograph of a real scene. Additionally, there's a visible seam where the different parts of the image meet, which is a common artifact in composited images. </t>
  </si>
  <si>
    <t xml:space="preserve">No, this image is not suitable for the given caption. The image shows a church with golden domes, but the caption specifies the Pyrohoshcha Church in Ukraine, which is known for its distinctive blue and gold domes. Additionally, the date in the caption is May 9, 2007, which does not match the date of May 9, 2012, indicated in the caption. The image appears to be from a different time and location than the Pyrohoshcha Church in Ukraine on May 9, 2007. </t>
  </si>
  <si>
    <t>Create a photorealistic image of the Pyrohoshcha Church in Ukraine before 01/01/1935</t>
  </si>
  <si>
    <t>/work/bba4287/output/sdxlbase/buildings/sampletest_sdxlbase_Pyrohoshcha_Church_before_Create.png</t>
  </si>
  <si>
    <t xml:space="preserve">Yes, the image depicts the Pyrohoshcha Church, also known as the Holy Dormition Lavra, located in Kiev, Ukraine. </t>
  </si>
  <si>
    <t xml:space="preserve">Yes, the building in the image appears to be destroyed or severely damaged, as it has significant structural damage and is missing parts of its roof. </t>
  </si>
  <si>
    <t>Is this a suitable image for the following caption: A photorealistic image of the Pyrohoshcha Church in Ukraine before 01/01/1935? Please provide a clear yes or no answer</t>
  </si>
  <si>
    <t xml:space="preserve">No, this image is not suitable for the given caption. The image you've provided is a digital rendering or artwork of a church that resembles the Pyrohoshcha Church, but it is not a photograph taken before January 1, 1935, and it is not from Ukraine. The image does not depict the actual Pyrohoshcha Church, which was severely damaged during the Battle of Kiev in 1941 and has been undergoing restoration efforts since the 1990s. </t>
  </si>
  <si>
    <t>/work/bba4287/output/sdxlTurbo/samples/buildings/sampletest_sdxlturbo_Pyrohoshcha_Church_before_Create.png</t>
  </si>
  <si>
    <t xml:space="preserve">Yes, the image you've provided is of the Pyrohoshcha Church, which is located in Ukraine. </t>
  </si>
  <si>
    <t xml:space="preserve">No, the building in the image is not destroyed. It is an architectural rendering of a cathedral, which is a type of religious building, and it appears to be in good condition. The image shows a large, ornate structure with multiple domes and towers, which is typical for a cathedral's design. </t>
  </si>
  <si>
    <t xml:space="preserve">No, the image appears to have a filter applied to it, giving it a painted or artistic effect. This suggests that the image is not free of errors or artifacts; it is intentionally stylized. </t>
  </si>
  <si>
    <t xml:space="preserve">No, this is not a suitable image for the caption you provided. The image depicts a building that resembles a church, but it is not the Pyrohoshcha Church in Ukraine. The architecture and design of the building in the image do not match the known characteristics of the Pyrohoshcha Church. Additionally, the image is not a photorealistic depiction of the church; it appears to be a digital artwork or illustration. To use an image of the Pyrohoshcha Church, one would need a photograph that accurately represents the actual church. </t>
  </si>
  <si>
    <t>/work/bba4287/output/sdv15/buildings/sampletest_sdv15_Pyrohoshcha_Church_before_Create.png</t>
  </si>
  <si>
    <t xml:space="preserve">No, the image does not show the Pyrohoshcha Church in Ukraine. It appears to be a different building with a dome and a steeple, possibly a church, but without more information, it is not possible to identify the specific building. </t>
  </si>
  <si>
    <t xml:space="preserve">No, the building in the image does not appear to be destroyed. It looks like a typical church structure with a dome and a bell tower. </t>
  </si>
  <si>
    <t xml:space="preserve">No, the image appears to have a filter applied that distorts the colors and textures, which can be considered an error or artifact. The building is likely a church, as indicated by the architectural style and the presence of a dome, but the filtering affects the visual accuracy of the image. </t>
  </si>
  <si>
    <t xml:space="preserve">Yes, the image you've provided appears to be a suitable representation of the Pyrohoshcha Church in Ukraine, as it depicts the church with a detailed and accurate architectural style that is consistent with the time period before 01/01/1935. The image captures the essence of the church's structure and design, making it an appropriate depiction for the specified caption. </t>
  </si>
  <si>
    <t>Generate a photorealistic image of the Pyrohoshcha Church in Ukraine on 3/22/1936</t>
  </si>
  <si>
    <t>/work/bba4287/output/sdxlbase/buildings/sampletest_sdxlbase_Pyrohoshcha_Church_random_after_Generate.png</t>
  </si>
  <si>
    <t xml:space="preserve">No, the image is not of the Pyrohoshcha Church in Ukraine. It appears to be a 3D rendering of a church with a similar architectural style, but the specific details of the church and its surroundings suggest it is not the Pyrohoshcha Church. </t>
  </si>
  <si>
    <t xml:space="preserve">Yes, the building in the image appears to be destroyed, with the roof and parts of the structure missing. </t>
  </si>
  <si>
    <t xml:space="preserve">Yes, the image appears to be free of errors or artifacts. It's a well-rendered digital artwork of a church with a clear and detailed depiction of the architecture and surroundings. </t>
  </si>
  <si>
    <t>Is this a suitable image for the following caption: A photorealistic image of the Pyrohoshcha Church in Ukraine on 3/22/1936? Please provide a clear yes or no answer</t>
  </si>
  <si>
    <t xml:space="preserve">No, the image you provided is not suitable for the given caption. The building depicted in the image does not resemble the Pyrohoshcha Church in Ukraine. The Pyrohoshcha Church is a famous Eastern Orthodox church and pilgrimage site located in the Kyiv-Pechersk Lavra in Ukraine, and it has a distinctive golden-domed appearance that is not visible in the image you've provided. Additionally, the architecture and style of the building in the image do not match the historical context you mentioned. </t>
  </si>
  <si>
    <t>/work/bba4287/output/sdxlTurbo/samples/buildings/sampletest_sdxlturbo_Pyrohoshcha_Church_random_after_Generate.png</t>
  </si>
  <si>
    <t xml:space="preserve">No, the church in the image is not the Pyrohoshcha Church in Ukraine. It appears to be a different church with a distinct architectural style, likely a Russian Orthodox church, given the onion domes. The Pyrohoshcha Church is a Ukrainian Orthodox church and is located in Kiev, Ukraine. </t>
  </si>
  <si>
    <t xml:space="preserve">No, the building in the image is not destroyed. It appears to be a church with two onion domes, standing in an open area. There are no signs of destruction or damage visible in the image. </t>
  </si>
  <si>
    <t xml:space="preserve">No, the image contains a few visible artifacts such as scratches and specks, which suggest that it is a photograph rather than a digital rendering or a painting. </t>
  </si>
  <si>
    <t xml:space="preserve">Yes, the image appears to be a suitable photorealistic representation of the Pyrohoshcha Church in Ukraine, dated 3/22/1936. </t>
  </si>
  <si>
    <t>/work/bba4287/output/sdv15/buildings/sampletest_sdv15_Pyrohoshcha_Church_random_after_Generate.png</t>
  </si>
  <si>
    <t xml:space="preserve">No, the image you've provided does not depict the Pyrohoshcha Church in Ukraine. It appears to be a stylized, possibly digitally altered, representation of a church with three towers. The architecture does not match the distinctive and recognizable features of the Pyrohoshcha Church. </t>
  </si>
  <si>
    <t xml:space="preserve">No, the building in the image does not appear to be destroyed. It looks like a well-maintained church with a classic architectural design. </t>
  </si>
  <si>
    <t xml:space="preserve">Yes, the image appears to be free of errors or artifacts. It is a clear, well-composed 3D rendering of a church model. </t>
  </si>
  <si>
    <t xml:space="preserve">No, the image provided does not appear to be a suitable representation of the Pyrohoshcha Church in Ukraine. The architecture depicted in the image does not match the historical characteristics of the Pyrohoshcha Church. The image is likely a 3D model or a digitally manipulated representation rather than a photograph of the actual church. </t>
  </si>
  <si>
    <t>Create a photorealistic image of the Pyrohoshcha Church in Ukraine after 01/01/1935</t>
  </si>
  <si>
    <t>/work/bba4287/output/sdxlbase/buildings/sampletest_sdxlbase_Pyrohoshcha_Church_after_Create.png</t>
  </si>
  <si>
    <t xml:space="preserve">Yes, the image shows the Pyrohoshcha Church in Ukraine, which is one of the most famous and significant landmarks in the country. </t>
  </si>
  <si>
    <t xml:space="preserve">No, the building in the image does not appear to be destroyed. It looks like a well-maintained church or chapel. </t>
  </si>
  <si>
    <t xml:space="preserve">Yes, the image appears to be free of errors or artifacts, such as lens flare or distortions. It shows a clear view of the church and its surroundings with no noticeable abnormalities. </t>
  </si>
  <si>
    <t>Is this a suitable image for the following caption: A photorealistic image of the Pyrohoshcha Church in Ukraine after 01/01/1935? Please provide a clear yes or no answer</t>
  </si>
  <si>
    <t xml:space="preserve">No, this image is not suitable for the caption you provided. The image depicts a church that appears to be in a different location, with a distinct architectural style that does not match the Pyrohoshcha Church in Ukraine. The caption provided is for a specific event in the history of that church, and this image does not accurately represent that event. </t>
  </si>
  <si>
    <t>/work/bba4287/output/sdxlTurbo/samples/buildings/sampletest_sdxlturbo_Pyrohoshcha_Church_after_Create.png</t>
  </si>
  <si>
    <t xml:space="preserve">Yes, the image depicts the Pyrohoshcha Church in Ukraine. </t>
  </si>
  <si>
    <t xml:space="preserve">No, the building in the image appears to be intact and not destroyed. It is a large, ornate church with golden domes, which suggests it is well-maintained and not in a state of disrepair or damage. </t>
  </si>
  <si>
    <t xml:space="preserve">No, the image is not free of errors or artifacts. There is a noticeable distortion, possibly due to a fisheye lens effect, which distorts the perspective and creates a slight warping around the edges of the image. </t>
  </si>
  <si>
    <t>No, this is not a suitable image for the caption you provided. The image you've shown appears to be a digital rendering or artistic interpretation of a building that resembles the Pyrohoshcha Church in Ukraine, but it does not depict the church in its post-1935 state. The style of the architecture, as well as the presence of a dome and certain other architectural elements, suggest that it could be a different building entirely. To accurately represent the Pyrohoshcha Church after 01/01/1935, one would need to find or create an</t>
  </si>
  <si>
    <t>/work/bba4287/output/sdv15/buildings/sampletest_sdv15_Pyrohoshcha_Church_after_Create.png</t>
  </si>
  <si>
    <t xml:space="preserve">Yes, the image you've provided appears to be the Pyrohoshcha Church in Ukraine. </t>
  </si>
  <si>
    <t xml:space="preserve">No, the building in the image does not appear to be destroyed. It looks like a church with a distinctive architectural style, standing in a serene, snowy landscape. </t>
  </si>
  <si>
    <t xml:space="preserve">Yes, the image appears to be free of errors or artifacts. It is a clear and well-composed photograph of a church with a rich and detailed visual quality. </t>
  </si>
  <si>
    <t>No, this image is not a suitable representation of the Pyrohoshcha Church in Ukraine after 01/01/1935. The church depicted in the image appears to be a different structure with a different architectural style than the Pyrohoshcha Church. The Pyrohoshcha Church is a Greek Orthodox monastery complex located on the banks of the Kyiv Pechersk Lavra in Kyiv, Ukraine. It was severely damaged during the bombing of Kyiv on 1 January 1935. The image you've shown does not match the appearance of the</t>
  </si>
  <si>
    <t>Create a photorealistic image of the New York World Building in United States of America on 04/18/1907</t>
  </si>
  <si>
    <t>Is the New York World Building in United States of America in the image? Please provide a clear, concise yes or no answer</t>
  </si>
  <si>
    <t>/work/bba4287/output/sdxlbase/buildings/sampletest_sdxlbase_New_York_World_Building_random_before_Create.png</t>
  </si>
  <si>
    <t xml:space="preserve">Yes, the New York World Building is in New York City, United States of America, and it is visible in the image. </t>
  </si>
  <si>
    <t>New York World Building</t>
  </si>
  <si>
    <t xml:space="preserve">No, the building in the image does not appear to be destroyed. It is a large, iconic skyscraper that has been standing for many years. </t>
  </si>
  <si>
    <t xml:space="preserve">Yes, the image appears to be free of errors or artifacts. It is a well-composed, high-quality photo of the Chrysler Building in New York City. </t>
  </si>
  <si>
    <t>Is this a suitable image for the following caption: A photorealistic image of the New York World Building in United States of America on 04/18/1907? Please provide a clear yes or no answer</t>
  </si>
  <si>
    <t xml:space="preserve">Yes, the image appears to be a photorealistic representation of the New York World Building, which was completed in 1907. The photo captures the iconic building as it was during the early 20th century, and it seems to be an accurate portrayal of the building at that time. </t>
  </si>
  <si>
    <t>/work/bba4287/output/sdxlTurbo/samples/buildings/sampletest_sdxlturbo_New_York_World_Building_random_before_Create.png</t>
  </si>
  <si>
    <t xml:space="preserve">Yes, the New York World Building is visible in the image. </t>
  </si>
  <si>
    <t xml:space="preserve">Yes, the building in the image is destroyed. </t>
  </si>
  <si>
    <t xml:space="preserve">The image appears to be a black and white aerial photograph or painting of a city skyline with a harbor. The level of detail and the presence of boats and buildings suggest it is a representation of a real place. However, without more context or the ability to verify the authenticity of the image, it's not possible to say definitively if there are any errors or artifacts present in the image. It could be a historical document or an artistic rendering, and without specific information, a clear, concise answer is not possible. </t>
  </si>
  <si>
    <t xml:space="preserve">Yes, this image is suitable for the provided caption. The image appears to be a black and white photograph of the World Building in New York City, and the date "04/18/1907" is visible, indicating the photograph was taken on April 18, 1907. </t>
  </si>
  <si>
    <t>/work/bba4287/output/sdv15/buildings/sampletest_sdv15_New_York_World_Building_random_before_Create.png</t>
  </si>
  <si>
    <t xml:space="preserve">No, the New York World Building is not in the image. The World Building was demolished in the 1950s and is not part of the cityscape shown in the photo. </t>
  </si>
  <si>
    <t xml:space="preserve">No, the building in the image is not destroyed. It is a photograph of a city skyline, and there is no indication of damage or destruction in the image. </t>
  </si>
  <si>
    <t xml:space="preserve">No, the image is not free of errors or artifacts. It is a black and white photo with visible grain and potential distortions, which suggests that it may be an old photograph or digitally altered to give it an antique appearance. </t>
  </si>
  <si>
    <t xml:space="preserve">No, this is not a suitable image for the given caption. The image you provided is a black and white photograph of the New York World Building from a high angle, but it is not a photorealistic image of the World Building from the year 1907. The image appears to be an aerial photograph of the World Building during a different period. To provide a suitable image for the given caption, you would need a photorealistic image that accurately represents the World Building in 1907. </t>
  </si>
  <si>
    <t>Create a photorealistic image of the New York World Building in United States of America before 01/01/1955</t>
  </si>
  <si>
    <t>/work/bba4287/output/sdxlbase/buildings/sampletest_sdxlbase_New_York_World_Building_before_Create.png</t>
  </si>
  <si>
    <t xml:space="preserve">No, the building in the image is not destroyed. It is a stylized, black and white rendering of a modern skyscraper, likely an artistic representation rather than an actual scene of destruction. </t>
  </si>
  <si>
    <t xml:space="preserve">No, the image appears to be an old photograph or a painting that has been processed to look like a photograph. There are visible signs of age and potential wear, such as darkened corners and edges, and the image has a monochromatic or black-and-white color scheme. </t>
  </si>
  <si>
    <t>Is this a suitable image for the following caption: A photorealistic image of the New York World Building in United States of America before 01/01/1955? Please provide a clear yes or no answer</t>
  </si>
  <si>
    <t xml:space="preserve">Yes, this image is suitable for the caption you provided. It depicts the New York World Building, a notable skyscraper located in New York City, before the year 1955. The architecture, vehicles, and clothing styles in the image support the claim that it is set before 01/01/1955. </t>
  </si>
  <si>
    <t>/work/bba4287/output/sdxlTurbo/samples/buildings/sampletest_sdxlturbo_New_York_World_Building_before_Create.png</t>
  </si>
  <si>
    <t xml:space="preserve">No, the image you provided does not depict the New York World Building. It appears to be a different skyline, possibly from a different city or a digital rendering that combines elements from multiple cities. </t>
  </si>
  <si>
    <t xml:space="preserve">No, the building in the image is not destroyed. It appears to be a skyscraper within a city skyline. </t>
  </si>
  <si>
    <t xml:space="preserve">No, the image is not free of errors or artifacts. It appears to be a digitally altered or filtered photograph, which may cause distortions or unnatural appearances. </t>
  </si>
  <si>
    <t xml:space="preserve">No, this is not a suitable image for the caption provided. The image you've shared shows the New York World Building, which was completed in 1931. However, it appears to be a digitally altered or a composite image that merges the World Building with a different cityscape. The World Building was destroyed in 2001 and no longer exists in its original form. The caption indicates a date before the World Building was completed, which makes the image not suitable for the provided caption. </t>
  </si>
  <si>
    <t>/work/bba4287/output/sdv15/buildings/sampletest_sdv15_New_York_World_Building_before_Create.png</t>
  </si>
  <si>
    <t xml:space="preserve">No, the building in the image is not destroyed. It appears to be a well-maintained skyscraper as part of a city skyline. </t>
  </si>
  <si>
    <t xml:space="preserve">The image appears to be a black and white photograph of a city skyline with some architectural details highlighted, possibly through a technique such as forced perspective or digital manipulation. It is not a completely error-free image, as the photograph may have some slight distortions, shadows, or reflections. However, the image itself seems to be of good quality with no significant visible errors or artifacts. </t>
  </si>
  <si>
    <t xml:space="preserve">No, this is not a suitable image for the caption "A photorealistic image of the New York World Building in United States of America before 01/01/1955." The image you provided appears to be a black and white or grayscale photograph, which could suggest that it is a vintage image. However, without additional context, it is not possible to definitively confirm the age of the photograph or the identity of the buildings depicted. Furthermore, the buildings shown in the image do not necessarily correspond to the New York World Building or its location. </t>
  </si>
  <si>
    <t>Generate a photorealistic image of the New York World Building in United States of America on 10/1/1964</t>
  </si>
  <si>
    <t>/work/bba4287/output/sdxlbase/buildings/sampletest_sdxlbase_New_York_World_Building_random_after_Generate.png</t>
  </si>
  <si>
    <t xml:space="preserve">No, the New York World Building is not visible in the image. It was a building that existed in the 19th century and was demolished in the 20th century. The image shows a modern cityscape, likely from a different city or a conceptual rendering, not depicting New York. </t>
  </si>
  <si>
    <t xml:space="preserve">No, the building in the image does not appear to be destroyed. It is a large, tall skyscraper with a prominent spire, standing amidst other skyscrapers in a cityscape. There is no visible damage or destruction. </t>
  </si>
  <si>
    <t xml:space="preserve">Yes, the image appears to be free of errors or artifacts. It is a highly detailed and realistic rendering of a city skyline, and there are no visible discrepancies or inconsistencies in the image. </t>
  </si>
  <si>
    <t>Is this a suitable image for the following caption: A photorealistic image of the New York World Building in United States of America on 10/1/1964? Please provide a clear yes or no answer</t>
  </si>
  <si>
    <t xml:space="preserve">No, the image provided does not depict the World Building, which was a structure that existed from 1939 to 1964 and was located in New York Harbor. The image you've shared appears to be a digital rendering of the New York City skyline, but it does not accurately represent the World Building. </t>
  </si>
  <si>
    <t>/work/bba4287/output/sdxlTurbo/samples/buildings/sampletest_sdxlturbo_New_York_World_Building_random_after_Generate.png</t>
  </si>
  <si>
    <t xml:space="preserve">No, the image does not show the New York World Building, which was built in 1931 and is no longer standing. The skyline in the image is of a different time period and might include structures that were built after 1931. </t>
  </si>
  <si>
    <t xml:space="preserve">No, the building in the image does not appear to be destroyed. It is a tall skyscraper in a cityscape, which looks like it is in good condition. </t>
  </si>
  <si>
    <t xml:space="preserve">Yes, the image appears to be free of visible errors or artifacts. </t>
  </si>
  <si>
    <t xml:space="preserve">No, the image you've provided is not a suitable image for the given caption. It appears to be a composite or an artistic representation of a cityscape rather than a photograph taken on 10/1/1964. The World Building, which is now the Twin Towers World Trade Center, was completed in the 1970s and did not exist in 1964. The image you've shared does not depict the World Building as it would have looked in 1964. </t>
  </si>
  <si>
    <t>/work/bba4287/output/sdv15/buildings/sampletest_sdv15_New_York_World_Building_random_after_Generate.png</t>
  </si>
  <si>
    <t xml:space="preserve">No, the New York World Building is not in the image. The image appears to be a black and white photograph of a skyline that includes the Chrysler Building, but not the World Building, which was located across the street at the corner of Park Avenue and 33rd Street, where the New York Times Building is now. </t>
  </si>
  <si>
    <t xml:space="preserve">No, the building in the image does not appear to be destroyed. It is a model or photograph of the Empire State Building in New York City. </t>
  </si>
  <si>
    <t xml:space="preserve">No, the image contains artifacts and errors, such as the distorted proportions and the apparent lack of detail that suggest it may not be a photograph of an actual cityscape. It appears to be a manipulated or stylized representation, possibly an artistic or conceptual piece rather than an accurate depiction of a specific location. </t>
  </si>
  <si>
    <t xml:space="preserve">Yes, this image is suitable for the caption "A photorealistic image of the New York World Building in United States of America on 10/1/1964." The image depicts a detailed and accurate representation of the New York World Building, which is located in New York City and was completed in 1964. </t>
  </si>
  <si>
    <t>Give me a photorealistic image of the New York World Building in United States of America after 01/01/1955</t>
  </si>
  <si>
    <t>/work/bba4287/output/sdxlbase/buildings/sampletest_sdxlbase_New_York_World_Building_after_Give_me.png</t>
  </si>
  <si>
    <t xml:space="preserve">No, the New York World Building is not in the image. It was a skyscraper that was completed in 1931 but was demolished in 1957. The image you provided shows the Empire State Building, which was completed in 1931 and is still standing in New York City. </t>
  </si>
  <si>
    <t xml:space="preserve">No, the building in the image does not appear to be destroyed. It is a tall skyscraper in a cityscape, and there are no signs of damage or destruction. </t>
  </si>
  <si>
    <t xml:space="preserve">Yes, the image appears to be free of errors or artifacts, and it depicts a realistic and well-composed scene of a city skyline with the Chrysler Building prominently featured. </t>
  </si>
  <si>
    <t>Is this a suitable image for the following caption: A photorealistic image of the New York World Building in United States of America after 01/01/1955? Please provide a clear yes or no answer</t>
  </si>
  <si>
    <t xml:space="preserve">Yes, this image is suitable for the caption "A photorealistic image of the New York World Building in United States of America after 01/01/1955." It depicts a photorealistic version of the World Building, which was indeed destroyed in a fire on January 1, 1955, and this image appears to show the building as it might have looked after the fire, assuming it had been rebuilt with a similar design. </t>
  </si>
  <si>
    <t>/work/bba4287/output/sdxlTurbo/samples/buildings/sampletest_sdxlturbo_New_York_World_Building_after_Give_me.png</t>
  </si>
  <si>
    <t xml:space="preserve">No, the New York World Building is not in the image. The image depicts a skyline that includes iconic buildings like the Empire State Building and the Chrysler Building, which are located in New York City, but it does not show the World Building. </t>
  </si>
  <si>
    <t xml:space="preserve">No, the building in the image appears to be intact and not destroyed. It is a historical black and white photograph of the Empire State Building, which is still standing in New York City. </t>
  </si>
  <si>
    <t xml:space="preserve">No, the image appears to have some errors or artifacts. It seems to be an altered or composite image, possibly created for artistic or conceptual purposes. The skyline features exaggerated and distorted buildings that do not correspond to real-world architecture, suggesting that the image may have been edited or manipulated. </t>
  </si>
  <si>
    <t xml:space="preserve">Yes, this image is suitable for the caption "A photorealistic image of the New York World Building in United States of America after 01/01/1955," as it depicts a view of the World Building in New York City during the time period you mentioned. </t>
  </si>
  <si>
    <t>/work/bba4287/output/sdv15/buildings/sampletest_sdv15_New_York_World_Building_after_Give_me.png</t>
  </si>
  <si>
    <t xml:space="preserve">No, the image shows the Chrysler Building, which is a famous skyscraper located in New York City, but it is not the New York World Building. The World Building was located at 222 Broadway in the Financial District of Manhattan and was completed in 1931. It was demolished in 2008. </t>
  </si>
  <si>
    <t xml:space="preserve">No, the building in the image does not appear to be destroyed. It is a skyscraper in an urban setting, and there is no visible damage or destruction. </t>
  </si>
  <si>
    <t xml:space="preserve">Yes, this image is suitable for the caption "A photorealistic image of the New York World Building in United States of America after 01/01/1955," as it depicts a skyline that includes the New York World Building, which was known as the Twin Towers and was destroyed in 2001. The image has a realistic style and captures the architectural details of the buildings, including the World Building, which aligns with the description provided in the caption. </t>
  </si>
  <si>
    <t>Create a photorealistic image of the Taksim Stadium in Turkey on 09/12/1923</t>
  </si>
  <si>
    <t>Is the Taksim Stadium in Turkey in the image? Please provide a clear, concise yes or no answer</t>
  </si>
  <si>
    <t>/work/bba4287/output/sdxlbase/buildings/sampletest_sdxlbase_Taksim_Stadium_random_before_Create.png</t>
  </si>
  <si>
    <t xml:space="preserve">No, the image does not show the Taksim Stadium in Turkey. The stadium shown in the image is a fictional or digitally manipulated structure, as indicated by the watermark and the stylized appearance. </t>
  </si>
  <si>
    <t>Taksim Stadium</t>
  </si>
  <si>
    <t xml:space="preserve">No, the building in the image is not destroyed. It appears to be a well-maintained stadium, specifically the Camp Nou stadium in Barcelona, Spain. </t>
  </si>
  <si>
    <t xml:space="preserve">No, the image contains a significant error: the soccer stadium is missing its roof, which is a critical structural element and would not be present in a completed stadium. </t>
  </si>
  <si>
    <t>Is this a suitable image for the following caption: A photorealistic image of the Taksim Stadium in Turkey on 09/12/1923? Please provide a clear yes or no answer</t>
  </si>
  <si>
    <t xml:space="preserve">No, the image provided is not suitable for the caption "A photorealistic image of the Taksim Stadium in Turkey on 09/12/1923." This image appears to be a 3D rendering or an aerial photograph of a stadium that resembles the Taksim Stadium, but it does not show the specific date mentioned in the caption. To be accurate, a specific image would need to be dated September 12, 1923, which is not provided here. </t>
  </si>
  <si>
    <t>/work/bba4287/output/sdxlTurbo/samples/buildings/sampletest_sdxlturbo_Taksim_Stadium_random_before_Create.png</t>
  </si>
  <si>
    <t xml:space="preserve">Yes, the image shows Taksim Gezi Stadium in Turkey. </t>
  </si>
  <si>
    <t xml:space="preserve">No, the image appears to have an artifact in the form of a black line cutting across the scene, which suggests it might be a digital artifact or a photographic error. This could be due to a variety of factors such as a camera malfunction, digital manipulation, or a print defect. </t>
  </si>
  <si>
    <t xml:space="preserve">Yes, the image you've provided is a photorealistic image that appears to be of the Taksim Stadium in Turkey. The date "09/12/1923" is not visible in the image, but the architecture and design suggest it could be a representation of the stadium from that era. </t>
  </si>
  <si>
    <t>/work/bba4287/output/sdv15/buildings/sampletest_sdv15_Taksim_Stadium_random_before_Create.png</t>
  </si>
  <si>
    <t xml:space="preserve">Yes, the image appears to be a 3D model or rendering of the Taksim Stadium in Turkey. </t>
  </si>
  <si>
    <t xml:space="preserve">Yes, the building in the image appears to be destroyed. The stadium's roof is missing, and the interior is exposed. </t>
  </si>
  <si>
    <t xml:space="preserve">No, this is not a suitable image for the given caption. The image depicts a stylized, artistic representation of a stadium, which does not accurately reflect the Taksim Stadium in Turkey on 09/12/1923. The image has been manipulated or is a conceptual design rather than a photograph of the actual stadium at that specific time. </t>
  </si>
  <si>
    <t>Create a photorealistic image of the Taksim Stadium in Turkey before 01/01/1940</t>
  </si>
  <si>
    <t>/work/bba4287/output/sdxlbase/buildings/sampletest_sdxlbase_Taksim_Stadium_before_Create.png</t>
  </si>
  <si>
    <t xml:space="preserve">Yes, the Taksim Stadium in Turkey is depicted in the image. </t>
  </si>
  <si>
    <t xml:space="preserve">No, the building in the image is not destroyed. It appears to be a modern, architectural stadium with a large, open bowl designed for spectators to view events from multiple angles. The image does not show any signs of damage or destruction. </t>
  </si>
  <si>
    <t xml:space="preserve">No, the image appears to have some artifacts and possibly some errors, such as misalignment or distortion of the stadium's structure and the surrounding area. The perspective is also somewhat unusual, which might suggest a 3D rendering or a model of the stadium. </t>
  </si>
  <si>
    <t>Is this a suitable image for the following caption: A photorealistic image of the Taksim Stadium in Turkey before 01/01/1940? Please provide a clear yes or no answer</t>
  </si>
  <si>
    <t xml:space="preserve">No, this image is not suitable for the given caption. The image appears to show a modern stadium, not one that would resemble the Taksim Stadium in Turkey before 01/01/1940. The architecture and design of the stadium are not consistent with what would be expected for a stadium from that era. </t>
  </si>
  <si>
    <t>/work/bba4287/output/sdxlTurbo/samples/buildings/sampletest_sdxlturbo_Taksim_Stadium_before_Create.png</t>
  </si>
  <si>
    <t xml:space="preserve">Yes, the image shows the Taksim Stadium in Turkey, also known as Vodafone Park. </t>
  </si>
  <si>
    <t xml:space="preserve">No, the building in the image, which appears to be a large sports stadium, does not seem to be destroyed. It looks like a typical modern stadium. </t>
  </si>
  <si>
    <t xml:space="preserve">No, the image appears to have a clear artifact—a noticeable dark horizontal line running across the image, which could be a digital glitch or a lens flare. This artifact disrupts the otherwise clear view of the stadium. </t>
  </si>
  <si>
    <t xml:space="preserve">Yes, the image appears to be suitable for the caption "A photorealistic image of the Taksim Stadium in Turkey before 01/01/1940." The stadium depicted in the image is a modern structure, but with the correct context and understanding that this is a photorealistic rendering and not an actual historical photo, it can be used to represent the stadium as it might have looked before the specified date. </t>
  </si>
  <si>
    <t>/work/bba4287/output/sdv15/buildings/sampletest_sdv15_Taksim_Stadium_before_Create.png</t>
  </si>
  <si>
    <t xml:space="preserve">Yes, the Taksim Stadium in Istanbul, Turkey, is visible in the image. </t>
  </si>
  <si>
    <t xml:space="preserve">No, the building in the image does not appear to be destroyed. It is a large, circular stadium with a clearly defined structure. </t>
  </si>
  <si>
    <t xml:space="preserve">No, the image contains errors and artifacts, such as the black border at the bottom, which is a common issue in older photos. Additionally, there are visible scratches and spots throughout the image, which indicates that the photo has not been professionally restored or digitally enhanced. </t>
  </si>
  <si>
    <t xml:space="preserve">No, this image is not suitable for the caption provided. The image is a black and white aerial photograph of a stadium, but it is not a photorealistic image, and it does not depict the Taksim Stadium in Turkey. The style of the image, with its black and white and the presence of an overlay, suggests that it is not meant to represent a realistic scene from that specific time and place. </t>
  </si>
  <si>
    <t>Produce a photorealistic image of the Taksim Stadium in Turkey on 1/23/1946</t>
  </si>
  <si>
    <t>/work/bba4287/output/sdxlbase/buildings/sampletest_sdxlbase_Taksim_Stadium_random_after_Produce.png</t>
  </si>
  <si>
    <t xml:space="preserve">Yes, the Taksim Stadium in Turkey is shown in the image. </t>
  </si>
  <si>
    <t xml:space="preserve">Yes, the image depicts a stadium with a destroyed building in the background. </t>
  </si>
  <si>
    <t xml:space="preserve">Yes, the image appears to be free of errors or artifacts. It shows a well-composed and realistic 3D rendering of a football stadium. </t>
  </si>
  <si>
    <t>Is this a suitable image for the following caption: A photorealistic image of the Taksim Stadium in Turkey on 1/23/1946? Please provide a clear yes or no answer</t>
  </si>
  <si>
    <t xml:space="preserve">No, this image is not suitable for the given caption. The image appears to be a 3D or digitally created rendering of a stadium, rather than a photograph of the Taksim Stadium in Turkey from a specific date. The absence of any identifiable landmarks or historical context within the image makes it difficult to confirm the specific date or location, and the overall appearance suggests that it is a stylized or artistic representation rather than a realistic snapshot from 1946. </t>
  </si>
  <si>
    <t>/work/bba4287/output/sdxlTurbo/samples/buildings/sampletest_sdxlturbo_Taksim_Stadium_random_after_Produce.png</t>
  </si>
  <si>
    <t xml:space="preserve">Yes, the image depicts the Taksim Stadium in Turkey. </t>
  </si>
  <si>
    <t xml:space="preserve">Yes, the image appears to be free of errors and artifacts. It is a well-executed piece of artwork or a photograph with a high level of detail and accuracy. </t>
  </si>
  <si>
    <t xml:space="preserve">No, this image is not suitable for the caption "A photorealistic image of the Taksim Stadium in Turkey on 1/23/1946." The image appears to be a painting or a digital rendering of a modern stadium, not an actual photograph of the Taksim Stadium from 1946. The stadium depicted in the image does not match the design and appearance of the Taksim Stadium as it would have looked in 1946. </t>
  </si>
  <si>
    <t>/work/bba4287/output/sdv15/buildings/sampletest_sdv15_Taksim_Stadium_random_after_Produce.png</t>
  </si>
  <si>
    <t xml:space="preserve">No, the image you provided is not of the Taksim Stadium in Turkey. It appears to be a digitally manipulated or artistically rendered image of a stadium, rather than a photograph of an actual stadium. The design and layout do not match any recognizable stadium, so it's not possible to determine the specific location of the stadium in the image. </t>
  </si>
  <si>
    <t xml:space="preserve">No, the building in the image is not destroyed. It appears to be a well-maintained stadium with no signs of damage. </t>
  </si>
  <si>
    <t xml:space="preserve">Yes, the image appears to be free of errors or artifacts. It's a well-composed and clear photograph or illustration of a stadium. </t>
  </si>
  <si>
    <t xml:space="preserve">No, this is not a suitable image for the given caption. The image appears to be a digital rendering or a model rather than a photograph taken on January 23, 1946. It shows the Taksim Stadium in a state that could not have been achieved by 1946, as it is a modernized and expanded structure. </t>
  </si>
  <si>
    <t>Produce a photorealistic image of the Taksim Stadium in Turkey after 01/01/1940</t>
  </si>
  <si>
    <t>/work/bba4287/output/sdxlbase/buildings/sampletest_sdxlbase_Taksim_Stadium_after_Produce.png</t>
  </si>
  <si>
    <t xml:space="preserve">Yes, the image shows the Taksim Stadium, which is located in Istanbul, Turkey. </t>
  </si>
  <si>
    <t xml:space="preserve">No, the building in the image does not appear to be destroyed. It is a modern stadium with a well-maintained design. </t>
  </si>
  <si>
    <t xml:space="preserve">No, the image contains several errors and artifacts. For example, the perspective is distorted, with the sides of the stadium appearing much shorter than the front, which is unusual for an aerial view of a stadium. Additionally, the shadows and lighting are not consistent with natural light, suggesting that the image is a digital rendering or an artistic representation rather than a photograph of a real stadium. </t>
  </si>
  <si>
    <t>Is this a suitable image for the following caption: A photorealistic image of the Taksim Stadium in Turkey after 01/01/1940? Please provide a clear yes or no answer</t>
  </si>
  <si>
    <t xml:space="preserve">Yes, this is a suitable image for the caption provided, as it appears to be a photorealistic rendering of the Taksim Stadium in Turkey, with the date "01/01/1940" on the image. The image captures the architectural style and layout of the stadium as it would have been in the early 20th century. </t>
  </si>
  <si>
    <t>/work/bba4287/output/sdxlTurbo/samples/buildings/sampletest_sdxlturbo_Taksim_Stadium_after_Produce.png</t>
  </si>
  <si>
    <t xml:space="preserve">Yes, the image shows the Taksim Gezi Park in Istanbul, Turkey. It's a large, circular stadium that is a well-known landmark in the city. </t>
  </si>
  <si>
    <t xml:space="preserve">Yes, the image appears to be free of errors or artifacts. It is a high-quality photograph of a stadium. </t>
  </si>
  <si>
    <t xml:space="preserve">Yes, this image is suitable for the given caption. It is a photorealistic image that depicts what appears to be a futuristic view of the Taksim Stadium in Turkey, which was built after 01/01/1940. </t>
  </si>
  <si>
    <t>/work/bba4287/output/sdv15/buildings/sampletest_sdv15_Taksim_Stadium_after_Produce.png</t>
  </si>
  <si>
    <t xml:space="preserve">Yes, the image shows the Taksim Stadium, also known as Vodafone Park, located in Istanbul, Turkey. </t>
  </si>
  <si>
    <t xml:space="preserve">No, the building in the image is not destroyed. It appears to be a well-maintained stadium with a large, open seating area. </t>
  </si>
  <si>
    <t xml:space="preserve">No, the image appears to have several artifacts, such as white speckles and a slight warping of the image, which indicate it may not be of high quality or is an altered photograph. </t>
  </si>
  <si>
    <t xml:space="preserve">No, the image provided is not suitable for the given caption. The image appears to be a black and white photograph of a stadium, but it does not provide enough context or details to confidently determine whether it is indeed the Taksim Stadium in Turkey or if it was taken on January 1, 1940. Additionally, the image is not photorealistic in nature, as it is a black and white photograph, which inherently lacks the vibrant colors of a photorealistic image. </t>
  </si>
  <si>
    <t>Create a photorealistic image of the Sands Hotel and Casino in United States of America on 10/11/1963</t>
  </si>
  <si>
    <t>Is the Sands Hotel and Casino in United States of America in the image? Please provide a clear, concise yes or no answer</t>
  </si>
  <si>
    <t>/work/bba4287/output/sdxlbase/buildings/sampletest_sdxlbase_Sands_Hotel_and_Casino_random_before_Create.png</t>
  </si>
  <si>
    <t xml:space="preserve">No, the image you provided does not show the Sands Hotel and Casino in the United States of America. The Sands is located on the Las Vegas Strip in Paradise, Nevada, but the image shows a different building. </t>
  </si>
  <si>
    <t>Sands Hotel and Casino</t>
  </si>
  <si>
    <t xml:space="preserve">No, the building in the image is not destroyed. It is a large casino with a distinctive architectural style, featuring a curved front and a tall tower. The image appears to be a monochrome or grayscale photograph, giving it a somewhat aged or historical look. </t>
  </si>
  <si>
    <t xml:space="preserve">Yes, the image appears to be free of errors or artifacts. It is a clean, well-composed photograph with no visible distortions or defects. </t>
  </si>
  <si>
    <t>Is this a suitable image for the following caption: A photorealistic image of the Sands Hotel and Casino in United States of America on 10/11/1963? Please provide a clear yes or no answer</t>
  </si>
  <si>
    <t xml:space="preserve">Yes, this image appears to be suitable for the caption provided. It depicts a photorealistic rendering of the Sands Hotel and Casino, with the date "10/11/1963" visible in the image, which aligns with the given caption. </t>
  </si>
  <si>
    <t>/work/bba4287/output/sdxlTurbo/samples/buildings/sampletest_sdxlturbo_Sands_Hotel_and_Casino_random_before_Create.png</t>
  </si>
  <si>
    <t xml:space="preserve">No, the Sands Hotel and Casino in United States of America is not visible in the image provided. The image appears to be an artistic or stylized representation of a large hotel building, but it does not depict the Sands Hotel and Casino in Las Vegas, Nevada. </t>
  </si>
  <si>
    <t xml:space="preserve">No, the building in the image is not destroyed. It appears to be an artistic or digitally altered rendering of a hotel resort, not a depiction of a damaged structure. </t>
  </si>
  <si>
    <t xml:space="preserve">No, the image is not free of errors or artifacts. It appears to be a painting or an image with a filter applied, giving it an altered appearance. This can be seen in the distortion of the buildings, the exaggerated shadows, and the overall unrealistic quality compared to a typical photograph of the same scene. </t>
  </si>
  <si>
    <t xml:space="preserve">No, the image is not a suitable representation of the Sands Hotel and Casino in the United States of America on 10/11/1963. The image appears to be a digital illustration or painting rather than a photograph taken on that specific date. The style and quality of the image do not match those of a genuine, historical photograph. </t>
  </si>
  <si>
    <t>/work/bba4287/output/sdv15/buildings/sampletest_sdv15_Sands_Hotel_and_Casino_random_before_Create.png</t>
  </si>
  <si>
    <t xml:space="preserve">Yes, the Sands Hotel and Casino is in the United States of America, located in Las Vegas, Nevada. </t>
  </si>
  <si>
    <t xml:space="preserve">No, the building in the image does not appear to be destroyed. It is a stylized or artistic rendering of a building complex, not a depiction of a real-world disaster or destruction. The image is likely a conceptual design or a piece of artwork, rather than a photograph of an actual scene. </t>
  </si>
  <si>
    <t xml:space="preserve">No, the image appears to be a computer-generated rendering or a painting, not a photograph of an actual scene. It shows a model of a city with various buildings, and there are visible artifacts and stylizations that suggest it is not a real location. </t>
  </si>
  <si>
    <t xml:space="preserve">Yes, this is a suitable image for the caption. The image appears to be a photorealistic representation of a scene from 1963, with the Sands Hotel and Casino as a prominent feature. The architectural style and the presence of vehicles and signs that are characteristic of the 1960s era support this interpretation. </t>
  </si>
  <si>
    <t>Give me a photorealistic image of the Sands Hotel and Casino in United States of America before 11/26/1996</t>
  </si>
  <si>
    <t>/work/bba4287/output/sdxlbase/buildings/sampletest_sdxlbase_Sands_Hotel_and_Casino_before_Give_me.png</t>
  </si>
  <si>
    <t xml:space="preserve">Yes, the Sands Hotel and Casino is located in the United States of America, specifically in the state of Nevada, in the city of Las Vegas. The image appears to be a painting or digital artwork of the Sands Hotel and Casino, which was a famous casino in Las Vegas from the 1960s until it was demolished in 1996. The Sands was known for its distinctive pyramid-shaped facade and its association with entertainers like Frank Sinatra and Dean Martin, who performed there. </t>
  </si>
  <si>
    <t xml:space="preserve">No, the building in the image is not destroyed. It appears to be a hotel or resort building in a desert setting. There is no evidence of damage or destruction in the image. </t>
  </si>
  <si>
    <t xml:space="preserve">No, the image contains several errors and artifacts. The most prominent is the clear division between the sky and the land in the middle of the building, which is anatomical impossibility. Additionally, the perspective of the building appears distorted, with the top and bottom halves appearing to be at different scales. The horizon line is also incorrectly placed, as it is lower than the building's top level. The lighting and shadows are inconsistent, suggesting a scene that does not adhere to realistic physics or proportions. </t>
  </si>
  <si>
    <t>Is this a suitable image for the following caption: A photorealistic image of the Sands Hotel and Casino in United States of America before 11/26/1996? Please provide a clear yes or no answer</t>
  </si>
  <si>
    <t xml:space="preserve">No, this image is not a suitable representation of the Sands Hotel and Casino as it depicts a scene that is not consistent with the Sands Hotel and Casino's appearance before 11/26/1996. The architectural style, colors, and design elements in the image do not match the actual appearance of the Sands Hotel and Casino during that time period. The image likely represents a more modern or stylized depiction of the Sands, not an accurate representation of its appearance before the event mentioned in the caption. </t>
  </si>
  <si>
    <t>/work/bba4287/output/sdxlTurbo/samples/buildings/sampletest_sdxlturbo_Sands_Hotel_and_Casino_before_Give_me.png</t>
  </si>
  <si>
    <t xml:space="preserve">No, the Sands Hotel and Casino is not located in the United States of America. It is situated in the Marina Bay area of Singapore. </t>
  </si>
  <si>
    <t xml:space="preserve">No, the building in the image appears to be intact and not destroyed. It is a large hotel or resort with a distinctive design. </t>
  </si>
  <si>
    <t xml:space="preserve">No, the image appears to have a noticeable watermark or digital signature in the center, which indicates that it is not free of errors or artifacts. </t>
  </si>
  <si>
    <t xml:space="preserve">Yes, this image is suitable for the caption "A photorealistic image of the Sands Hotel and Casino in United States of America before 11/26/1996." It depicts the Sands Hotel and Casino in a realistic style that captures the architecture and design of the hotel before the significant renovations and expansions that took place in 1996. </t>
  </si>
  <si>
    <t>/work/bba4287/output/sdv15/buildings/sampletest_sdv15_Sands_Hotel_and_Casino_before_Give_me.png</t>
  </si>
  <si>
    <t xml:space="preserve">No, the Sands Hotel and Casino in the image is not in the United States of America. It is located in Macau, which is a Special Administrative Region of the People's Republic of China. </t>
  </si>
  <si>
    <t xml:space="preserve">No, the building in the image is not destroyed. It appears to be a model or a photograph of a casino or hotel resort. The structure looks intact and well-maintained. </t>
  </si>
  <si>
    <t xml:space="preserve">The image appears to be a composite or digitally altered photo, as the building's perspective is unusual and it does not match the real-world perspective of other elements in the photo, such as the surrounding landscape and buildings. This suggests that the image is not free of errors or artifacts and is likely a creation of computer graphics or a manipulated photograph intended to showcase the building's design. </t>
  </si>
  <si>
    <t xml:space="preserve">No, the image provided is not suitable for the given caption. The Sands Hotel and Casino was destroyed by a fire in 1996 and no longer exists in its original form. Therefore, the image appears to be a 3D rendering or a photomosaic of what the building might have looked like before the fire. </t>
  </si>
  <si>
    <t>Give me a photorealistic image of the Sands Hotel and Casino in United States of America on 10/11/2000</t>
  </si>
  <si>
    <t>/work/bba4287/output/sdxlbase/buildings/sampletest_sdxlbase_Sands_Hotel_and_Casino_random_after_Give_me.png</t>
  </si>
  <si>
    <t xml:space="preserve">Yes, the image depicts the Sands Hotel and Casino in Las Vegas, Nevada, United States of America. </t>
  </si>
  <si>
    <t xml:space="preserve">No, the building in the image is not destroyed. It appears to be a stylized or artistic representation of a casino hotel with a mural on the front. The image has a painted or rendered quality, which gives it a slightly surreal appearance. </t>
  </si>
  <si>
    <t xml:space="preserve">No, the image is not free of errors or artifacts. It appears to be digitally manipulated or a digital artwork, as evidenced by the visible brush strokes and imperfections that suggest it is not a photograph. The image has an unrealistic, painterly quality to it. </t>
  </si>
  <si>
    <t>Is this a suitable image for the following caption: A photorealistic image of the Sands Hotel and Casino in United States of America on 10/11/2000? Please provide a clear yes or no answer</t>
  </si>
  <si>
    <t xml:space="preserve">Yes, the image you've provided is a suitable photorealistic representation of the Sands Hotel and Casino as it depicts the architecture and setting accurately. The date provided in the caption, 10/11/2000, seems to be a typographical error, as the image does not contain any overt indications of the date. Therefore, without specific details that could identify the date, it is not appropriate to include the date in the caption. </t>
  </si>
  <si>
    <t>/work/bba4287/output/sdxlTurbo/samples/buildings/sampletest_sdxlturbo_Sands_Hotel_and_Casino_random_after_Give_me.png</t>
  </si>
  <si>
    <t xml:space="preserve">Yes, the Sands Hotel and Casino in the image is located in the United States of America. </t>
  </si>
  <si>
    <t xml:space="preserve">No, the building in the image appears to be intact and not destroyed. It is a large, modern hotel with a distinctive architectural style. </t>
  </si>
  <si>
    <t xml:space="preserve">No, the image has artifacts, which are visual imperfections or distortions that can be caused by various factors such as camera shake, low light, or motion blur. The presence of artifacts can affect the overall quality and sharpness of the image. </t>
  </si>
  <si>
    <t xml:space="preserve">No, this is not a suitable image for the caption provided. The image you've shown appears to be of a hotel with a similar architectural style to the Sands Hotel and Casino, but it does not show the specific hotel or casino named in the caption. To provide a suitable image, you would need to show the actual Sands Hotel and Casino, which is located in Las Vegas, Nevada, USA. </t>
  </si>
  <si>
    <t>/work/bba4287/output/sdv15/buildings/sampletest_sdv15_Sands_Hotel_and_Casino_random_after_Give_me.png</t>
  </si>
  <si>
    <t xml:space="preserve">Yes, the Sands Hotel and Casino is located in the United States of America, specifically in Bethlehem, Pennsylvania. </t>
  </si>
  <si>
    <t xml:space="preserve">No, the building in the image is not destroyed. It appears to be an interior view of a casino or similar establishment with decorative lighting and signage. </t>
  </si>
  <si>
    <t xml:space="preserve">Yes, the image appears to be free of any significant errors or artifacts. </t>
  </si>
  <si>
    <t xml:space="preserve">Yes, this is a suitable image for the caption "A photorealistic image of the Sands Hotel and Casino in United States of America on 10/11/2000." The image shows the exterior facade of the Sands Casino, which aligns with the description provided. </t>
  </si>
  <si>
    <t>Produce a photorealistic image of the Sands Hotel and Casino in United States of America after 11/26/1996</t>
  </si>
  <si>
    <t>/work/bba4287/output/sdxlbase/buildings/sampletest_sdxlbase_Sands_Hotel_and_Casino_after_Produce.png</t>
  </si>
  <si>
    <t xml:space="preserve">No, the Sands Hotel and Casino is not in the United States of America. It is located in Macau, China. </t>
  </si>
  <si>
    <t xml:space="preserve">No, the building in the image does not appear to be destroyed. It looks like a normal hotel resort. </t>
  </si>
  <si>
    <t xml:space="preserve">No, the image appears to have some errors or artifacts. The buildings and landscape elements do not align perfectly, suggesting that the image may be a digital creation or composite rather than a photograph of an actual scene. The perspective and proportions seem off, with the buildings not appearing to be in a realistic setting. </t>
  </si>
  <si>
    <t>Is this a suitable image for the following caption: A photorealistic image of the Sands Hotel and Casino in United States of America after 11/26/1996? Please provide a clear yes or no answer</t>
  </si>
  <si>
    <t xml:space="preserve">No, this is not a suitable image for the given caption. The image depicts a 3D rendering or a digitally altered representation of the Sands Hotel and Casino, not a photograph taken after the events of 11/26/1996. </t>
  </si>
  <si>
    <t>/work/bba4287/output/sdxlTurbo/samples/buildings/sampletest_sdxlturbo_Sands_Hotel_and_Casino_after_Produce.png</t>
  </si>
  <si>
    <t xml:space="preserve">No, the Sands Hotel and Casino is not in the United States of America. The image you've provided appears to be of a building with a design that resembles a hotel and casino, but without specific details or landmarks, it is not possible to definitively identify the location of this building. </t>
  </si>
  <si>
    <t xml:space="preserve">No, the building in the image is not destroyed. It appears to be a well-maintained hotel or casino. </t>
  </si>
  <si>
    <t xml:space="preserve">Yes, this image is suitable for the caption you provided. The Sands Hotel and Casino is a well-known establishment in Las Vegas, Nevada, and the architectural style depicted in the image is consistent with that of the Sands at the time you specified. The image is of high quality and accurately represents the exterior of the Sands. </t>
  </si>
  <si>
    <t>/work/bba4287/output/sdv15/buildings/sampletest_sdv15_Sands_Hotel_and_Casino_after_Produce.png</t>
  </si>
  <si>
    <t xml:space="preserve">Yes, the image depicts the Sands Hotel and Casino, which is located in the United States of America. </t>
  </si>
  <si>
    <t xml:space="preserve">No, the building in the image does not appear to be destroyed. It looks like a typical casino building with the name "Sahara" prominently displayed. </t>
  </si>
  <si>
    <t xml:space="preserve">No, the image contains artifacts. The text on the building appears to be slightly distorted or stretched, giving it a somewhat skewed appearance. Additionally, the bottom edge of the building looks a bit warped or curved. </t>
  </si>
  <si>
    <t xml:space="preserve">No, the image provided does not depict the Sands Hotel and Casino after 11/26/1996. It appears to be an older photograph, and there is no visual evidence of the events of 9/11/1996 affecting the Sands property. The image seems to show the Sands Casino and Hotel, which was demolished and replaced with the Sands Expo and Convention Center in 2007. </t>
  </si>
  <si>
    <t>Produce a photorealistic image of the Fulton Theatre in United States of America on 03/09/1929</t>
  </si>
  <si>
    <t>Is the Fulton Theatre in United States of America in the image? Please provide a clear, concise yes or no answer</t>
  </si>
  <si>
    <t>/work/bba4287/output/sdxlbase/buildings/sampletest_sdxlbase_Fulton_Theatre_random_before_Produce.png</t>
  </si>
  <si>
    <t xml:space="preserve">Yes, the Fulton Theatre in the image is located in the United States of America. </t>
  </si>
  <si>
    <t>Fulton Theatre</t>
  </si>
  <si>
    <t xml:space="preserve">No, the building in the image appears to be intact and in good condition. </t>
  </si>
  <si>
    <t xml:space="preserve">No, the image is not free of errors or artifacts. The text on the marquee appears to be distorted or warped, which indicates that there might be some digital artifacting or a physical distortion in the image. The letter "f" in "Fulton" is particularly affected, being skewed to the left. </t>
  </si>
  <si>
    <t>Is this a suitable image for the following caption: A photorealistic image of the Fulton Theatre in United States of America on 03/09/1929? Please provide a clear yes or no answer</t>
  </si>
  <si>
    <t xml:space="preserve">Yes, the image appears to be a photorealistic representation of the Fulton Theatre in the United States. The style and quality of the image suggest it is a digital creation designed to show what the theater would look like on the specific date mentioned in the caption. </t>
  </si>
  <si>
    <t>/work/bba4287/output/sdxlTurbo/samples/buildings/sampletest_sdxlturbo_Fulton_Theatre_random_before_Produce.png</t>
  </si>
  <si>
    <t xml:space="preserve">Yes, the Fulton Theatre is in the United States of America, specifically in New York City. </t>
  </si>
  <si>
    <t xml:space="preserve">No, the building in the image is not destroyed. It is an architectural structure that appears to be intact. </t>
  </si>
  <si>
    <t xml:space="preserve">Yes, the image appears to be free of errors or artifacts. It looks like a carefully crafted artwork or a well-preserved photograph. </t>
  </si>
  <si>
    <t xml:space="preserve">No, the image is not suitable for the caption "A photorealistic image of the Fulton Theatre in United States of America on 03/09/1929." The image appears to be a black and white photograph, which suggests it is not a photorealistic image. Photorealistic images are typically high-resolution, color photographs that strive to replicate the appearance of reality as closely as possible. This image, being black and white, does not meet that criterion. </t>
  </si>
  <si>
    <t>/work/bba4287/output/sdv15/buildings/sampletest_sdv15_Fulton_Theatre_random_before_Produce.png</t>
  </si>
  <si>
    <t xml:space="preserve">Yes, the Fulton Theatre is located in the United States of America, as indicated by the signage in the image. </t>
  </si>
  <si>
    <t xml:space="preserve">No, the building in the image is not destroyed. It appears to be a well-preserved vintage movie theater with some visible signs of age, such as fading and discoloration. </t>
  </si>
  <si>
    <t xml:space="preserve">Yes, the image appears to be free of errors or artifacts. It is a clear and well-defined photograph. </t>
  </si>
  <si>
    <t>No, the image provided is not suitable for the caption. It is a black and white photograph of a theater facade, and while it appears to be from the early 20th century, it does not specifically depict the Fulton Theatre or a date of 03/09/1929. The image is not photorealistic; it is a black and white photograph, which gives it a timeless quality. It's possible that the Fulton Theatre had a similar facade in the early 20th century, but without additional context or a clear indication that this is</t>
  </si>
  <si>
    <t>Create a photorealistic image of the Fulton Theatre in United States of America before 01/01/1982</t>
  </si>
  <si>
    <t>/work/bba4287/output/sdxlbase/buildings/sampletest_sdxlbase_Fulton_Theatre_before_Create.png</t>
  </si>
  <si>
    <t xml:space="preserve">Yes, the Fulton Theatre is in the United States of America, as indicated by the sign in the image. </t>
  </si>
  <si>
    <t xml:space="preserve">No, the image has several visible artifacts. The text "Fulton" appears to be missing a letter, and the sign also has some other minor issues with the text alignment. Additionally, there is a noticeable shadow on the building that doesn't correspond to any visible object, suggesting a digital error or an intentional artistic choice. </t>
  </si>
  <si>
    <t>Is this a suitable image for the following caption: A photorealistic image of the Fulton Theatre in United States of America before 01/01/1982? Please provide a clear yes or no answer</t>
  </si>
  <si>
    <t xml:space="preserve">No, this image is not suitable for the given caption. It is not photorealistic; it appears to be a digital rendering or illustration of the Fulton Theatre. The image lacks the lifelike quality that would be expected for a photorealistic image. </t>
  </si>
  <si>
    <t>/work/bba4287/output/sdxlTurbo/samples/buildings/sampletest_sdxlturbo_Fulton_Theatre_before_Create.png</t>
  </si>
  <si>
    <t xml:space="preserve">Yes, the Fulton Theatre is located in the United States of America. It is situated in the historic theater district of New York City. </t>
  </si>
  <si>
    <t xml:space="preserve">No, the building in the image is not destroyed. It is a well-maintained theater with a sign for the Biltmore theater. </t>
  </si>
  <si>
    <t xml:space="preserve">No, the image contains errors or artifacts, as it appears to be a digital rendering or illustration, which is a form of art and not a photograph of a real scene. This can be inferred from the lack of detail, the absence of reflections or shadows that would be present in a real-life photograph, and the fact that the lighting and shadows appear unrealistic, suggesting that it is a stylized representation rather than a true-to-life depiction. </t>
  </si>
  <si>
    <t xml:space="preserve">Yes, this image is suitable for the caption "A photorealistic image of the Fulton Theatre in United States of America before 01/01/1982". The image appears to be a photorealistic representation of the theater, capturing its architectural details and the ambiance of the time. The style of the building, the signage, and the overall aesthetic of the image suggest it could be from a time before the specified date. </t>
  </si>
  <si>
    <t>/work/bba4287/output/sdv15/buildings/sampletest_sdv15_Fulton_Theatre_before_Create.png</t>
  </si>
  <si>
    <t xml:space="preserve">No, the Fulton Theatre is not in the United States of America. It is located in London, England. The image depicts a model or a digital rendering of the Fulton Theatre, not a real photograph of the building. </t>
  </si>
  <si>
    <t xml:space="preserve">No, the building in the image does not appear to be destroyed. It looks like a well-maintained, colorful building with a clear entrance and a row of doors on the ground floor. The sign above it is also visible, indicating the name of the establishment. There are no signs of damage or destruction. </t>
  </si>
  <si>
    <t xml:space="preserve">Yes, the image appears to be free of errors or artifacts, and it looks like a well-crafted digital rendering or a photograph of a building with attention to detail. </t>
  </si>
  <si>
    <t xml:space="preserve">No, this is not a suitable image for the given caption. The image appears to be of a theater with a very modern and colorful facade, which does not match the description of "the Fulton Theatre in United States of America before 01/01/1982." The Fulton Theatre was a historic theater located in New York City that was closed and demolished in 1982. The image provided does not depict the Fulton Theatre in its pre-demolition state. </t>
  </si>
  <si>
    <t>Give me a photorealistic image of the Fulton Theatre in United States of America on 12/13/1989</t>
  </si>
  <si>
    <t>/work/bba4287/output/sdxlbase/buildings/sampletest_sdxlbase_Fulton_Theatre_random_after_Give_me.png</t>
  </si>
  <si>
    <t xml:space="preserve">No, the building in the image is not destroyed. It appears to be an old theater with a vintage sign, and there is no visible damage or destruction. The theater is intact and seems to be in good condition. </t>
  </si>
  <si>
    <t xml:space="preserve">No, the image contains artifacts and errors. For example, there is a clear reflection of a modern car on the building facade, which suggests the image is digitally manipulated or created, as such reflections did not occur in the past when cars were not so ubiquitous. </t>
  </si>
  <si>
    <t>Is this a suitable image for the following caption: A photorealistic image of the Fulton Theatre in United States of America on 12/13/1989? Please provide a clear yes or no answer</t>
  </si>
  <si>
    <t xml:space="preserve">Yes, the image appears to be a photorealistic representation of a theater named "Fulton," which is a style of building commonly found in the United States, especially in the late 19th and early 20th centuries. The architecture, the signage, and the overall style of the building in the image suggest that it is indeed a representation of a theater from that era. The image could potentially be used for a caption describing the theater on December 13, 1989, as it provides a realistic depiction of the theater's appearance during that time period. </t>
  </si>
  <si>
    <t>/work/bba4287/output/sdxlTurbo/samples/buildings/sampletest_sdxlturbo_Fulton_Theatre_random_after_Give_me.png</t>
  </si>
  <si>
    <t xml:space="preserve">Yes, the Fulton Theatre in the image is located in the United States of America, specifically in New York City. </t>
  </si>
  <si>
    <t xml:space="preserve">No, the building in the image is not destroyed. It appears to be an intact, historic structure with architectural details, such as a marquee with the name "Julton" and a prominent facade. </t>
  </si>
  <si>
    <t xml:space="preserve">No, the image contains artifacts. There are visible lines and streaks that suggest the photo may have been taken with a slow shutter speed or there might be some motion blur. The text in the image is also slightly blurry, indicating that the focus might not have been optimal. </t>
  </si>
  <si>
    <t xml:space="preserve">No, the image is not suitable for the caption provided. The image appears to be a stylized or possibly a digitally altered photograph of a theater with a vintage aesthetic. It does not seem to be a photorealistic image that could accurately represent the Fulton Theatre on a specific date. </t>
  </si>
  <si>
    <t>/work/bba4287/output/sdv15/buildings/sampletest_sdv15_Fulton_Theatre_random_after_Give_me.png</t>
  </si>
  <si>
    <t xml:space="preserve">No, the Fulton Theatre is not in the United States of America. It is located in London, United Kingdom. </t>
  </si>
  <si>
    <t xml:space="preserve">No, the building in the image appears to be intact and well-maintained. It is a theater with red seats, a stage, and an ornate ceiling with chandeliers. There are no signs of destruction or damage visible in the image. </t>
  </si>
  <si>
    <t xml:space="preserve">Yes, the image appears to be free of errors or artifacts. It's a clear photograph of an interior space. </t>
  </si>
  <si>
    <t xml:space="preserve">Yes, this image appears to be a suitable representation of the Fulton Theatre. It shows the interior of the theater with the stage lights on, and the theater's classic architecture is visible. The image seems to capture the essence of the theater and is likely to be from the time period mentioned, given the visual style and the quality of the image. </t>
  </si>
  <si>
    <t>Generate a photorealistic image of the Fulton Theatre in United States of America after 01/01/1982</t>
  </si>
  <si>
    <t>/work/bba4287/output/sdxlbase/buildings/sampletest_sdxlbase_Fulton_Theatre_after_Generate.png</t>
  </si>
  <si>
    <t xml:space="preserve">No, the building in the image appears to be intact and undamaged. There are no visible signs of destruction or damage. </t>
  </si>
  <si>
    <t xml:space="preserve">Yes, the image appears to be free of errors and artifacts, showing a clean and well-rendered illustration of a movie theater. </t>
  </si>
  <si>
    <t>Is this a suitable image for the following caption: A photorealistic image of the Fulton Theatre in United States of America after 01/01/1982? Please provide a clear yes or no answer</t>
  </si>
  <si>
    <t xml:space="preserve">Yes, the image appears to be a photorealistic representation of the Fulton Theatre in the United States of America after 01/01/1982. The architecture and details match the style of the building during that period. </t>
  </si>
  <si>
    <t>/work/bba4287/output/sdxlTurbo/samples/buildings/sampletest_sdxlturbo_Fulton_Theatre_after_Generate.png</t>
  </si>
  <si>
    <t xml:space="preserve">Yes, the Fulton Theatre is in the United States of America, specifically in the city of New York. </t>
  </si>
  <si>
    <t xml:space="preserve">No, the building in the image does not appear to be destroyed. It looks like a normal, functioning building with a marquee sign above the entrance. </t>
  </si>
  <si>
    <t xml:space="preserve">No, the image appears to have some errors or artifacts. For instance, there are two "T" characters that are not part of the sign but seem to be digital glitches or image manipulations. Additionally, the overall quality of the image, with its blurriness and lighting issues, suggests it might be a composite or digitally altered photograph rather than a natural, high-quality photograph. </t>
  </si>
  <si>
    <t xml:space="preserve">Yes, this image appears to be a photorealistic depiction of the Fulton Theatre after 01/01/1982, capturing the details and architecture of the theater in that time period. </t>
  </si>
  <si>
    <t>/work/bba4287/output/sdv15/buildings/sampletest_sdv15_Fulton_Theatre_after_Generate.png</t>
  </si>
  <si>
    <t xml:space="preserve">Yes, the Fulton Theatre is located in the United States of America. </t>
  </si>
  <si>
    <t xml:space="preserve">No, the building in the image is not destroyed. It appears to be a well-maintained theater with a marquee sign. </t>
  </si>
  <si>
    <t xml:space="preserve">No, the image contains errors. For example, the text "FU TE" in the marquee is misspelled, with the "T" in "FU T" appearing to be an "E" instead. </t>
  </si>
  <si>
    <t xml:space="preserve">Yes, this image appears to be a photorealistic representation of the Fulton Theatre after 01/01/1982, capturing the building's architectural details and the marquee displaying the show "Three Tie". </t>
  </si>
  <si>
    <t>Give me a realistic map illustrating africa in 1914</t>
  </si>
  <si>
    <t>Is there a map of africa in the image? Please provide a clear, concise yes or no answer</t>
  </si>
  <si>
    <t>/work/bba4287/output/sdxlbase/manual/sampletest_sdxlbase_africa_1914_Give_me.png</t>
  </si>
  <si>
    <t xml:space="preserve">Yes, there is a map of Africa in the image. It appears to be a stylized, possibly old-fashioned, map of Africa, showing the various countries and regions of the continent. </t>
  </si>
  <si>
    <t>africa</t>
  </si>
  <si>
    <t>Does the map in the image show africa in 1914? Please provide a clear, concise yes or no answer</t>
  </si>
  <si>
    <t xml:space="preserve">No, the map in the image does not show Africa in 1914. It appears to be a stylized or artistic representation of the African continent, rather than a historical map from 1914. </t>
  </si>
  <si>
    <t xml:space="preserve">No, the image is not free of errors or artifacts. It appears to be a map with some geographical distortions and possibly missing or misplaced regions. For example, the southern part of Africa seems to be missing or merged with other countries. Additionally, the map appears to be old and may not accurately reflect current political boundaries or geographic features. </t>
  </si>
  <si>
    <t>Is this a suitable image for the following caption: A realistic map illustrating africa in 1914? Please provide a clear yes or no answer</t>
  </si>
  <si>
    <t xml:space="preserve">Yes, this image depicts a map of Africa that closely resembles the geographical features of the continent during the year 1914. It is a suitable image for the given caption. </t>
  </si>
  <si>
    <t>/work/bba4287/output/sdxlTurbo/samples/maps/sampletest_sdxlturbo_africa_1914_Give_me.png</t>
  </si>
  <si>
    <t xml:space="preserve">Yes, there is a map of Africa in the image. It is a stylized map that features the continent of Africa. </t>
  </si>
  <si>
    <t xml:space="preserve">Yes, the map in the image shows Africa in 1914. </t>
  </si>
  <si>
    <t xml:space="preserve">No, the image is not free of errors or artifacts. It is a map with visible damage, such as tears and discoloration, which affect its accuracy and overall appearance. Additionally, the text on the image appears to be old and possibly faded, which may make it difficult to read. </t>
  </si>
  <si>
    <t xml:space="preserve">No, this is not a suitable image for the caption "A realistic map illustrating africa in 1914." The image you've provided appears to be a stylized or fictional map, not an accurate or realistic depiction of the African continent in 1914. The map contains fictional place names and seems to be more of a decorative or artistic piece rather than an accurate historical cartograph. </t>
  </si>
  <si>
    <t>/work/bba4287/output/sdv15/manual/sampletest_sdv15_africa_1914_Give_me.png</t>
  </si>
  <si>
    <t xml:space="preserve">Yes, there is a map of Africa in the image. </t>
  </si>
  <si>
    <t xml:space="preserve">Yes, the map in the image is a map of Africa in 1914. </t>
  </si>
  <si>
    <t xml:space="preserve">Yes, the image appears to be a suitable map for the caption provided, as it depicts Africa with a variety of colors likely representing different countries or territories in 1914. The map includes geographical features such as coastlines, rivers, and possibly mountains or plateaus, which were known at the time. The colors may also indicate the different types of territories, such as protectorates or colonies, which were common in Africa during the early 20th century. </t>
  </si>
  <si>
    <t>Give me a realistic map of africa as it was in 1914</t>
  </si>
  <si>
    <t>/work/bba4287/output/sdxlbase/maps/sampletest_sdxlbase_africa_1914_Give_me.png</t>
  </si>
  <si>
    <t xml:space="preserve">Yes, there is a map of Africa in the image. It appears to be a political map, showing the borders of African countries. </t>
  </si>
  <si>
    <t xml:space="preserve">Yes, the image appears to be free of errors or artifacts. It's a well-labeled and accurate map of Africa, showing its countries, capitals, and various geographic features. </t>
  </si>
  <si>
    <t>Is this a suitable image for the following caption: A realistic map of africa as it was in 1914? Please provide a clear yes or no answer</t>
  </si>
  <si>
    <t>No, this image is not a suitable map for the caption provided. The image you've shown appears to be a stylized, cartographic representation of Africa, rather than a realistic, geographic map. It has a vintage appearance, which might suggest a historical context, but it is not an accurate representation of the geography of Africa in 1914.
For a realistic map of Africa as it was in 1914, you would need a detailed, geographical map that shows the borders and political divisions of the continent at that time. The map you've provided is more of an</t>
  </si>
  <si>
    <t>/work/bba4287/output/sdxlTurbo/samples/manual/sampletest_sdxlturbo_africa_1914_Give_me.png</t>
  </si>
  <si>
    <t xml:space="preserve">Yes, there is a map of Africa in the image. It is an old-style map with various locations and regions marked, including the Congo Free State. </t>
  </si>
  <si>
    <t xml:space="preserve">No, the map in the image is not showing Africa in 1914. It is a modern map of Africa with various countries labeled, but the specific labeling "1914" indicates that the map is showing the African continent as it was at that time. </t>
  </si>
  <si>
    <t xml:space="preserve">No, the image is not free of errors or artifacts. It appears to be a map with distortions, missing or incorrect geographical features, and possibly incomplete or inaccurate information. </t>
  </si>
  <si>
    <t xml:space="preserve">No, this image is not a suitable representation of Africa as it was in 1914. It appears to be a fictional or stylized map, possibly meant to represent a different concept or period, rather than an accurate historical map of Africa from that time. </t>
  </si>
  <si>
    <t>/work/bba4287/output/sdv15/maps/sampletest_sdv15_africa_1914_Give_me.png</t>
  </si>
  <si>
    <t xml:space="preserve">Yes, the map in the image appears to be a depiction of Africa in 1914, showcasing the territories controlled by different European powers at that time. </t>
  </si>
  <si>
    <t xml:space="preserve">No, the image contains errors and artifacts. It is not an accurate representation of the African continent and its geography. </t>
  </si>
  <si>
    <t xml:space="preserve">Yes, this image is suitable for the caption "A realistic map of africa as it was in 1914." It appears to be a map that depicts the territorial and political boundaries of Africa at that time, including the borders of European colonies. </t>
  </si>
  <si>
    <t>Produce a realistic map of africa in 1960</t>
  </si>
  <si>
    <t>/work/bba4287/output/sdxlbase/maps/sampletest_sdxlbase_africa_1960_Produce.png</t>
  </si>
  <si>
    <t xml:space="preserve">Yes, there is a map of Africa in the image. It is a vintage-looking map with various colors indicating different regions of Africa. </t>
  </si>
  <si>
    <t>Does the map in the image show africa in 1960? Please provide a clear, concise yes or no answer</t>
  </si>
  <si>
    <t xml:space="preserve">No, the map in the image does not show Africa in 1960. It is a stylized, artistic representation of Africa and the world, rather than a historical map of the continent. The map appears to be a modern creation, as it includes the names of countries as they are today, which were not necessarily the case in 1960. </t>
  </si>
  <si>
    <t xml:space="preserve">Yes, the image appears to be free of errors or artifacts, as it shows a clear and accurate representation of Africa on a map. </t>
  </si>
  <si>
    <t>Is this a suitable image for the following caption: A realistic map of africa in 1960? Please provide a clear yes or no answer</t>
  </si>
  <si>
    <t>No, this is not a suitable image for a caption that says "A realistic map of Africa in 1960." The image you've provided appears to be a political map of Africa, which shows the boundaries and names of countries as they existed in the mid-20th century. However, it does not depict a realistic geographic map of Africa with accurate details of the physical geography such as topography, water bodies, and climate regions.
To create a realistic map of Africa in 1960, one would typically look for a physical map that accurately represents the geographic features of</t>
  </si>
  <si>
    <t>/work/bba4287/output/sdxlTurbo/samples/maps/sampletest_sdxlturbo_africa_1960_Produce.png</t>
  </si>
  <si>
    <t xml:space="preserve">No, the map in the image is not a depiction of Africa in 1960. It is a stylized map that appears to be a reproduction of a classical or historical map of Africa, not an accurate geographic representation from the year 1960. The map may not include any changes that occurred in the region after that time, and the overall style and content are not typical of maps from the 20th century. </t>
  </si>
  <si>
    <t xml:space="preserve">Yes, the image is free of errors or artifacts. It appears to be a clean and accurate representation of the African continent. </t>
  </si>
  <si>
    <t xml:space="preserve">Yes, this image depicts a map of Africa that appears to be from the 1960s. The style of the map, the details, and the level of geographic accuracy suggest that it is a suitable image for the caption you provided. </t>
  </si>
  <si>
    <t>/work/bba4287/output/sdv15/maps/sampletest_sdv15_africa_1960_Produce.png</t>
  </si>
  <si>
    <t xml:space="preserve">Yes, there is a map of Africa in the image. It appears to be an older, possibly vintage, map with a lot of detail and annotations, which may indicate historical information or points of interest. </t>
  </si>
  <si>
    <t xml:space="preserve">No, the map in the image does not show Africa in 1960. It is a map that has been annotated and edited to include various inscriptions and possibly illustrations that do not correspond to the geography of Africa at any point in time. </t>
  </si>
  <si>
    <t xml:space="preserve">No, the image is not free of errors or artifacts. There are various marks and annotations on the map, which suggest that it has been handled or annotated in some way. </t>
  </si>
  <si>
    <t xml:space="preserve">Yes, the image you've provided appears to be a suitable map for the caption "A realistic map of africa in 1960." It shows the African continent with the names of countries, and the map is colored to reflect the political geography of the time. The map is detailed and seems to be an accurate representation of the African continent in the 1960s, making it suitable for the caption provided. </t>
  </si>
  <si>
    <t>Give me a realistic map that accurately depicts africa in 1913</t>
  </si>
  <si>
    <t>/work/bba4287/output/sdxlbase/maps/sampletest_sdxlbase_africa_1913_Give_me.png</t>
  </si>
  <si>
    <t>Does the map in the image show africa in 1913? Please provide a clear, concise yes or no answer</t>
  </si>
  <si>
    <t xml:space="preserve">Yes, the map in the image depicts Africa in 1913. </t>
  </si>
  <si>
    <t xml:space="preserve">No, the image is not free of errors or artifacts. It appears to be an old map with various irregularities, such as distorted shapes, inconsistent colors, and possibly missing or inaccurate pieces. These characteristics are common for maps from earlier periods. </t>
  </si>
  <si>
    <t>Is this a suitable image for the following caption: A realistic map that accurately depicts africa in 1913? Please provide a clear yes or no answer</t>
  </si>
  <si>
    <t xml:space="preserve">Yes, this image is a suitable representation of Africa in 1913. It is a vintage map that shows the various countries and territories of Africa during that time period. The map provides a clear and accurate depiction of the geographical boundaries and names of the regions in Africa during that era. </t>
  </si>
  <si>
    <t>/work/bba4287/output/sdxlTurbo/samples/maps/sampletest_sdxlturbo_africa_1913_Give_me.png</t>
  </si>
  <si>
    <t xml:space="preserve">No, the map in the image does not show Africa in 1913. It appears to be a map of Africa with a title that suggests it is a map from 1913, but the presence of modern country names and the style of the map suggest that it is likely a more recent map, possibly from the 20th century or later, as the boundaries and names of countries have changed significantly since 1913. </t>
  </si>
  <si>
    <t xml:space="preserve">No, the image is not free of errors or artifacts. It appears to be a map with inaccuracies and distortions. The map does not accurately reflect the geographic features of Africa, and there are areas where the map seems to be damaged or missing information. </t>
  </si>
  <si>
    <t xml:space="preserve">No, the image you've provided is not a suitable image for the given caption. The image appears to be an artistic map rather than a realistic one, as it is hand-colored and does not show geographical details with the precision or accuracy typically expected from a map. Furthermore, the map does not represent the year 1913, which makes it unsuitable for the caption. </t>
  </si>
  <si>
    <t>/work/bba4287/output/sdv15/maps/sampletest_sdv15_africa_1913_Give_me.png</t>
  </si>
  <si>
    <t xml:space="preserve">Yes, the map in the image appears to be a stylized representation of Africa in 1913, based on its design and the historical context. </t>
  </si>
  <si>
    <t xml:space="preserve">Yes, the image appears to be free of errors and artifacts. It shows a detailed and colorful map of Africa. </t>
  </si>
  <si>
    <t xml:space="preserve">No, this image is not a suitable map for accurately depicting Africa in 1913. It is a stylized, artistic representation of Africa, not a detailed, realistic map. The map lacks proper geographic details, such as accurate borders, city names, and topographic features, which are essential for an accurate representation of a country or region. </t>
  </si>
  <si>
    <t>Produce a realistic map illustrating america in 1883</t>
  </si>
  <si>
    <t>Is there a map of america in the image? Please provide a clear, concise yes or no answer</t>
  </si>
  <si>
    <t>/work/bba4287/output/sdxlbase/maps/sampletest_sdxlbase_america_1883_Produce.png</t>
  </si>
  <si>
    <t xml:space="preserve">Yes, there is a map of America in the image. </t>
  </si>
  <si>
    <t>america</t>
  </si>
  <si>
    <t>Does the map in the image show america in 1883? Please provide a clear, concise yes or no answer</t>
  </si>
  <si>
    <t xml:space="preserve">Yes, the map in the image appears to show America in 1883, as it is labeled as such and the style of the map is consistent with maps from that era. </t>
  </si>
  <si>
    <t xml:space="preserve">No, the image is not free of errors or artifacts. It appears to be a vintage map with signs of wear, such as creases, discoloration, and possible missing pieces. Additionally, the map has been altered, as indicated by the hand-added text and symbols. </t>
  </si>
  <si>
    <t>Is this a suitable image for the following caption: A realistic map illustrating america in 1883? Please provide a clear yes or no answer</t>
  </si>
  <si>
    <t xml:space="preserve">Yes, the image appears to be a realistic map illustrating the United States in the year 1883, based on the visual content and the inset showing the date. It shows the various states in the U.S. with their borders, topography, and geographic features. The map is detailed and seems to be an accurate representation of the country's layout at that time. </t>
  </si>
  <si>
    <t>/work/bba4287/output/sdxlTurbo/samples/maps/sampletest_sdxlturbo_america_1883_Produce.png</t>
  </si>
  <si>
    <t xml:space="preserve">Yes, the map in the image appears to be a historical map of the United States from the year 1883. </t>
  </si>
  <si>
    <t xml:space="preserve">No, the image is not free of errors or artifacts. It is an old map with visible signs of aging, such as discoloration and stains, which could be considered as errors or artifacts. Additionally, there are handwritten notations on the map, which could also be seen as errors or artifacts. </t>
  </si>
  <si>
    <t xml:space="preserve">No, this is not a suitable image for the caption "A realistic map illustrating America in 1883." The image appears to be a vintage map, possibly from the 19th century, but it does not provide specific details or labels that would allow one to accurately determine the geographic features of the United States during the year 1883. Additionally, the image is not to scale and does not include any indicators of distance or size. To accurately depict a map of America in 1883, one would require a more detailed and precise representation. </t>
  </si>
  <si>
    <t>/work/bba4287/output/sdv15/maps/sampletest_sdv15_america_1883_Produce.png</t>
  </si>
  <si>
    <t xml:space="preserve">Yes, the map in the image shows the United States in 1883, as indicated by the text on the map. </t>
  </si>
  <si>
    <t xml:space="preserve">Yes, the image appears to be a clean and error-free map. </t>
  </si>
  <si>
    <t xml:space="preserve">Yes, the image you provided appears to be a realistic map illustrating America in 1883. It depicts the United States in detail, with various states and territories labeled. However, please note that the image quality may not be suitable for small text or intricate details, so some aspects may not be entirely clear. </t>
  </si>
  <si>
    <t>Produce a realistic map of america as it was in 1860</t>
  </si>
  <si>
    <t>/work/bba4287/output/sdxlbase/maps/sampletest_sdxlbase_america_1860_Produce.png</t>
  </si>
  <si>
    <t xml:space="preserve">Yes, there is a map of America in the image. It is a large map framed and displayed on a wall. </t>
  </si>
  <si>
    <t>Does the map in the image show america in 1860? Please provide a clear, concise yes or no answer</t>
  </si>
  <si>
    <t xml:space="preserve">Yes, the map in the image appears to show the United States in the year 1860. The style and presentation of the map, along with the landmark events of that year, such as the Civil War, suggest that this is an accurate representation of the United States in the 19th century. </t>
  </si>
  <si>
    <t xml:space="preserve">No, the image contains errors and artifacts. The map is not an accurate representation of the United States, as evidenced by the distorted geography, misplaced locations, and irregular boundaries. It is likely a stylized or artistic representation, not an accurate cartographic representation. </t>
  </si>
  <si>
    <t>Is this a suitable image for the following caption: A realistic map of america as it was in 1860? Please provide a clear yes or no answer</t>
  </si>
  <si>
    <t xml:space="preserve">No, this image is not a suitable map for the caption "A realistic map of america as it was in 1860." It is a map of the United States, but it appears to be an artistic representation or a drawing rather than an accurate and detailed geographic map. The style and level of detail do not match the criteria of a realistic map. </t>
  </si>
  <si>
    <t>/work/bba4287/output/sdxlTurbo/samples/maps/sampletest_sdxlturbo_america_1860_Produce.png</t>
  </si>
  <si>
    <t xml:space="preserve">Yes, there is a map of America in the image. It appears to be an antique map. </t>
  </si>
  <si>
    <t xml:space="preserve">Yes, the map in the image appears to show the United States in 1860. The labeling and the style of the map suggest it is from that era. </t>
  </si>
  <si>
    <t xml:space="preserve">No, the image contains errors and artifacts. It is an old map with visible stains and some missing or damaged parts. The text is also difficult to read due to the condition of the map. </t>
  </si>
  <si>
    <t xml:space="preserve">Yes, the image appears to be a suitable depiction of a map of America as it might have looked in 1860. The map shows the United States with various states labeled, including the names of the states and their borders. It also includes coastal cities and regions, such as the Mississippi River and the Great Lakes, which were important geographical features at the time. The map provides a historical representation of the country's geography during that period. </t>
  </si>
  <si>
    <t>/work/bba4287/output/sdv15/maps/sampletest_sdv15_america_1860_Produce.png</t>
  </si>
  <si>
    <t xml:space="preserve">Yes, the map in the image shows the United States as it appeared in 1860. </t>
  </si>
  <si>
    <t xml:space="preserve">Yes, the image appears to be free of errors and artifacts, showing a clear and detailed map of the United States. </t>
  </si>
  <si>
    <t xml:space="preserve">No, this image is not a suitable representation of a map of America as it was in 1860. It appears to be a modern map with annotations that do not correspond to the historical context of 1860. The map does not show the states as they existed at that time, and the style of the map is not consistent with the cartographic styles of the 19th century. Additionally, there is a text overlay that seems out of place for a historical map. </t>
  </si>
  <si>
    <t>Give me a realistic map of america in 1860</t>
  </si>
  <si>
    <t>/work/bba4287/output/sdxlbase/maps/sampletest_sdxlbase_america_1860_Give_me.png</t>
  </si>
  <si>
    <t xml:space="preserve">Yes, there is a map of America in the image. It appears to be a stylized map, possibly with historical or thematic elements, as it includes various insets and legends. </t>
  </si>
  <si>
    <t xml:space="preserve">Yes, the map in the image is a stylized and colorful representation of the United States as it existed in 1860. </t>
  </si>
  <si>
    <t xml:space="preserve">Yes, the image appears to be a map without any apparent errors or artifacts. It is a stylized map with color-coded regions, which may suggest a focus on certain aspects of the geography rather than an exact geographical representation. However, the boundaries and placenames seem to be accurately depicted. </t>
  </si>
  <si>
    <t>Is this a suitable image for the following caption: A realistic map of america in 1860? Please provide a clear yes or no answer</t>
  </si>
  <si>
    <t xml:space="preserve">No, this image is not a suitable representation of a map of America in 1860. It appears to be an artistic or thematic map, possibly depicting the United States in a stylized manner or using a specific color scheme, rather than an accurate geographic representation of the United States during the year 1860. </t>
  </si>
  <si>
    <t>/work/bba4287/output/sdxlTurbo/samples/maps/sampletest_sdxlturbo_america_1860_Give_me.png</t>
  </si>
  <si>
    <t xml:space="preserve">No, the map in the image does not show America in 1860. It shows a map of the United States in a different time period, which appears to be from around 1800 to 1860, given the style and coloring of the map. </t>
  </si>
  <si>
    <t xml:space="preserve">Yes, the image appears to be free of errors or artifacts. It is a clean, well-presented map. </t>
  </si>
  <si>
    <t xml:space="preserve">No, this image is not a realistic map of America in 1860. It appears to be a stylized or artistic representation of a map rather than an accurate depiction of the geography of the United States in 1860. The map includes elements that were not part of actual maps of the United States during that time period, such as the inclusion of text and other graphics that are not geographical features. </t>
  </si>
  <si>
    <t>/work/bba4287/output/sdv15/maps/sampletest_sdv15_america_1860_Give_me.png</t>
  </si>
  <si>
    <t xml:space="preserve">Yes, the map in the image shows the United States in 1860. </t>
  </si>
  <si>
    <t xml:space="preserve">No, the image is not free of errors or artifacts. The map appears to be a vintage or historical map, which might have some inaccuracies or missing areas due to the age of the map. There are also visible lines or artifacts that run across the map, which could be a result of damage or wear over time. </t>
  </si>
  <si>
    <t xml:space="preserve">No, this is not a suitable image for the given caption. The image you've provided appears to be a stylized or artistic representation rather than an accurate or realistic map of America in 1860. Realistic maps from that era would have been much more detailed and precise, often including more geographical features and accurate boundary lines than the one shown here. </t>
  </si>
  <si>
    <t>Generate a realistic map that accurately depicts america in 1800</t>
  </si>
  <si>
    <t>/work/bba4287/output/sdxlbase/maps/sampletest_sdxlbase_america_1800_Generate.png</t>
  </si>
  <si>
    <t>Does the map in the image show america in 1800? Please provide a clear, concise yes or no answer</t>
  </si>
  <si>
    <t xml:space="preserve">No, the map in the image is not of America in 1800. It is a map of the United States, but the image is not dated or labeled to indicate that it is a historical map from 1800. </t>
  </si>
  <si>
    <t xml:space="preserve">No, the image contains errors and artifacts, such as missing states, misplaced borders, and inconsistent coloring, which are typical of old or damaged maps. </t>
  </si>
  <si>
    <t>Is this a suitable image for the following caption: A realistic map that accurately depicts america in 1800? Please provide a clear yes or no answer</t>
  </si>
  <si>
    <t xml:space="preserve">Yes, this image is suitable for the caption "A realistic map that accurately depicts america in 1800." It is a map that showcases the United States in 1800, with territories and states labeled, providing an accurate representation of the country during that time period. </t>
  </si>
  <si>
    <t>/work/bba4287/output/sdxlTurbo/samples/maps/sampletest_sdxlturbo_america_1800_Generate.png</t>
  </si>
  <si>
    <t xml:space="preserve">Yes, there is a map of America in the image. It appears to be a faded, possibly aged, map of the United States. </t>
  </si>
  <si>
    <t xml:space="preserve">Yes, the map in the image shows the United States as it was in 1800. </t>
  </si>
  <si>
    <t xml:space="preserve">No, the image contains several errors and artifacts. It is a map, but the level of detail is very low, and there are distortions and irregularities in the lines and boundaries. It does not accurately represent the geography of the United States. </t>
  </si>
  <si>
    <t xml:space="preserve">No, the image you've provided is not suitable for the caption "A realistic map that accurately depicts America in 1800." The image appears to be a modern black and white illustration rather than an actual historical map from the year 1800. It lacks the detail and specific features that would be present in an authentic map from that period. For an accurate representation of America in 1800, one would typically look for a map that is dated 1800 or earlier and includes geographic features and place names that were accurate for that time. </t>
  </si>
  <si>
    <t>/work/bba4287/output/sdv15/maps/sampletest_sdv15_america_1800_Generate.png</t>
  </si>
  <si>
    <t xml:space="preserve">Yes, there is a map of America in the image. It appears to be a thematic map that has been altered or stylized in some way, with the continental United States outlined in yellow and possibly other colors or elements. </t>
  </si>
  <si>
    <t xml:space="preserve">No, the map in the image does not show America in 1800. The map appears to be a modern map, but with a yellow overlay that might represent a specific data set or category. </t>
  </si>
  <si>
    <t xml:space="preserve">No, the image is not free of errors or artifacts. The map shows a section of the United States, but there are several irregularities and distortions in the geography depicted. For example, the Great Lakes are not properly represented, and the states have an irregular shape. Additionally, there are several overlapping and misplaced elements that do not correspond to reality. This map appears to be a stylized representation rather than an accurate geographical depiction. </t>
  </si>
  <si>
    <t xml:space="preserve">No, the image provided is not a suitable image for the given caption. The image appears to be a map of the United States, but it is not a realistic or accurate representation of the United States in 1800. It seems to be a stylized or artistic depiction rather than a historical map from that time period. </t>
  </si>
  <si>
    <t>Give me a realistic map illustrating asia in 1800</t>
  </si>
  <si>
    <t>Is there a map of asia in the image? Please provide a clear, concise yes or no answer</t>
  </si>
  <si>
    <t>/work/bba4287/output/sdxlbase/maps/sampletest_sdxlbase_asia_1800_Give_me.png</t>
  </si>
  <si>
    <t xml:space="preserve">Yes, the image features a map of Asia. </t>
  </si>
  <si>
    <t>asia</t>
  </si>
  <si>
    <t>Does the map in the image show asia in 1800? Please provide a clear, concise yes or no answer</t>
  </si>
  <si>
    <t xml:space="preserve">Yes, the map in the image shows Asia in 1800. </t>
  </si>
  <si>
    <t xml:space="preserve">Yes, the image appears to be free of errors and artifacts, as it is a clear and accurate representation of a map of Southeast Asia. </t>
  </si>
  <si>
    <t>Is this a suitable image for the following caption: A realistic map illustrating asia in 1800? Please provide a clear yes or no answer</t>
  </si>
  <si>
    <t xml:space="preserve">Yes, the image you've provided is a suitable map for the given caption. It appears to be a detailed historical map of Asia from the 1800s, which would be appropriate for a caption describing a map of Asia from that era. </t>
  </si>
  <si>
    <t>/work/bba4287/output/sdxlTurbo/samples/maps/sampletest_sdxlturbo_asia_1800_Give_me.png</t>
  </si>
  <si>
    <t xml:space="preserve">Yes, there is a map of Asia in the image. </t>
  </si>
  <si>
    <t xml:space="preserve">No, the map in the image does not show Asia in 1800. It appears to be a modern map of Asia, with the name "Explorer's Map of Asia" suggesting it is not an accurate historical representation of the continent at that time. The map shows countries that did not exist in 1800 or have significantly changed borders, and it includes modern labels and cartographic features. </t>
  </si>
  <si>
    <t xml:space="preserve">No, the image contains various errors and artifacts, particularly in the coloring and the geographical features. For example, the map shows "Seyllou" instead of "Seychelles," and there are areas where land masses are shown in a way that doesn't correspond to real geography. </t>
  </si>
  <si>
    <t xml:space="preserve">No, the image provided does not appear to be a suitable representation of Asia in 1800. It is a map of the Holy Land, which is not the same as a map of Asia during that time period. </t>
  </si>
  <si>
    <t>/work/bba4287/output/sdv15/maps/sampletest_sdv15_asia_1800_Give_me.png</t>
  </si>
  <si>
    <t xml:space="preserve">Yes, the image shows a map of Asia. </t>
  </si>
  <si>
    <t xml:space="preserve">No, the map in the image is not accurate for Asia in 1800. It is a stylized and artistic representation, not a geographically accurate map of the region at that time. </t>
  </si>
  <si>
    <t xml:space="preserve">Yes, the image appears to be free of significant errors or artifacts. It is a colorful map of the world with detailed topography and countries. The map includes various elements such as the outline of continents, countries, oceans, and seas, as well as a sailing ship in the ocean. The colors are vibrant, and the map appears to be well-made with accurate representation of geographical features. </t>
  </si>
  <si>
    <t xml:space="preserve">No, the image is not a suitable illustration for a map of Asia in 1800. The map appears to be a stylized and artistic representation rather than a realistic or accurate geographical representation of Asia at that time. </t>
  </si>
  <si>
    <t>Create a realistic map of asia as it was in 1900</t>
  </si>
  <si>
    <t>/work/bba4287/output/sdxlbase/maps/sampletest_sdxlbase_asia_1900_Create.png</t>
  </si>
  <si>
    <t>Does the map in the image show asia in 1900? Please provide a clear, concise yes or no answer</t>
  </si>
  <si>
    <t xml:space="preserve">Yes, the map in the image shows Asia in 1900. </t>
  </si>
  <si>
    <t xml:space="preserve">No, the image contains several errors and artifacts. It appears to be a map with regions that are not geographically accurate or may have been mislabeled or included inappropriately. The map also shows some signs of wear, such as discoloration and creases, which indicate it may be an old map or a reproduction of one. </t>
  </si>
  <si>
    <t>Is this a suitable image for the following caption: A realistic map of asia as it was in 1900? Please provide a clear yes or no answer</t>
  </si>
  <si>
    <t xml:space="preserve">Yes, the image you've provided appears to be a suitable map for the caption "A realistic map of Asia as it was in 1900." It shows the geography of Asia in that time period, with the territories and countries as they existed then. </t>
  </si>
  <si>
    <t>/work/bba4287/output/sdxlTurbo/samples/maps/sampletest_sdxlturbo_asia_1900_Create.png</t>
  </si>
  <si>
    <t xml:space="preserve">No, the image is not a map of Asia. It appears to be an old map of Central America, specifically Guatemala. </t>
  </si>
  <si>
    <t xml:space="preserve">No, the map in the image does not show Asia in 1900. It appears to be a map of a specific region, possibly related to a historical event or a specific area of interest, rather than a comprehensive map of Asia during that time period. </t>
  </si>
  <si>
    <t xml:space="preserve">No, the image appears to have errors and artifacts, particularly around the borders and in the color transitions. These may be due to the map's age, the printing process, or damage to the original document. </t>
  </si>
  <si>
    <t xml:space="preserve">Yes, this is a suitable image for the caption "A realistic map of Asia as it was in 1900." The map depicted in the image appears to be a cartographic representation of Asia at that time, and it is drawn in a realistic style. It includes various countries and regions that were part of Asia in 1900. </t>
  </si>
  <si>
    <t>/work/bba4287/output/sdv15/maps/sampletest_sdv15_asia_1900_Create.png</t>
  </si>
  <si>
    <t xml:space="preserve">Yes, there is a map of Asia in the image. It appears to be a vintage or historical map, possibly from the early to mid-20th century. The map is detailed and colorful, with various regions and countries labeled. </t>
  </si>
  <si>
    <t xml:space="preserve">Yes, the map in the image is labeled "Map of the World in 1900" and it shows Asia. </t>
  </si>
  <si>
    <t xml:space="preserve">No, the image appears to have some errors and artifacts. For example, there are areas where the coloring seems to be incorrect or missing, and there are regions where the map does not accurately represent the actual geography. The map also seems to be missing some labels and markings that are typically present on a standard map. </t>
  </si>
  <si>
    <t xml:space="preserve">Yes, this image is suitable for the caption "A realistic map of Asia as it was in 1900." The map appears to be a vintage or historical map that accurately represents the geography and political boundaries of Asia during that time period. </t>
  </si>
  <si>
    <t>Generate a realistic map of asia in 1800</t>
  </si>
  <si>
    <t>/work/bba4287/output/sdxlbase/maps/sampletest_sdxlbase_asia_1800_Generate.png</t>
  </si>
  <si>
    <t xml:space="preserve">Yes, there is a map of Asia in the image. It is a vintage map titled "Asia." </t>
  </si>
  <si>
    <t xml:space="preserve">No, the map does not show Asia in 1800. It is a modern map that includes the entire continent of Asia, which did not exist as a single country in 1800. The map shows the modern-day political boundaries of the countries in Asia. </t>
  </si>
  <si>
    <t xml:space="preserve">No, the image contains errors and artifacts. It is a map, specifically of Asia, and it appears to have inaccuracies and distortions in the geographic representation. This could be due to the style of the map, the era it was created in, or the intentional stylization of the map. </t>
  </si>
  <si>
    <t>Is this a suitable image for the following caption: A realistic map of asia in 1800? Please provide a clear yes or no answer</t>
  </si>
  <si>
    <t xml:space="preserve">No, the image you've provided is not a suitable image for a realistic map of Asia in 1800. It appears to be an artistic or stylized representation, possibly an interpretation or a decorative piece rather than an accurate historical map. Historical maps of Asia in 1800 would be more detailed and accurate in depicting the geography, political boundaries, and cartography of the time. </t>
  </si>
  <si>
    <t>/work/bba4287/output/sdxlTurbo/samples/maps/sampletest_sdxlturbo_asia_1800_Generate.png</t>
  </si>
  <si>
    <t xml:space="preserve">Yes, there is a map of Asia in the image. It appears to be a historical or vintage map, possibly of the 18th or 19th century. </t>
  </si>
  <si>
    <t xml:space="preserve">No, the map in the image does not show Asia in 1800. It appears to be a map of a fictional world, which has been altered or is a work of fantasy. The geographical features do not correspond to any real-world location, and the names of countries and regions do not match those of any known historical map. </t>
  </si>
  <si>
    <t xml:space="preserve">No, the image contains errors and artifacts. It appears to be an old map with visible signs of wear and tear, such as stains, creases, and discoloration. There are also areas where the ink has faded or smudged, making it difficult to read certain parts of the map. Additionally, there might be geographical inaccuracies that were common in older maps. </t>
  </si>
  <si>
    <t xml:space="preserve">No, this image is not a suitable representation of a realistic map of Asia in 1800. It appears to be an artistic or stylized map, possibly created to look like a map from the 19th century. However, it does not accurately reflect the geographical details of Asia during that time period. For a reliable and accurate map, one would need to look for a historical map created during the 1800s. </t>
  </si>
  <si>
    <t>/work/bba4287/output/sdv15/maps/sampletest_sdv15_asia_1800_Generate.png</t>
  </si>
  <si>
    <t xml:space="preserve">No, the map in the image does not show Asia in 1800. It appears to be a modern-looking map, possibly of a different region or a fictional map. The colors and style do not correspond to any standard historical map of Asia from 1800. </t>
  </si>
  <si>
    <t xml:space="preserve">No, the image is not free of errors or artifacts. It appears to be a stylized map with exaggerated colors and possibly distorted geography, which could be interpreted as artistic embellishments or intentional stylization. The map does not accurately represent the Earth's geography or proportions, which is typical for such artistic representations. </t>
  </si>
  <si>
    <t xml:space="preserve">No, the image you provided is not a suitable representation of a realistic map of Asia in 1800. It appears to be an artistic or stylized depiction, rather than an accurate geographic representation. Realistic maps of historical periods typically show more accurate details and are based on actual geographic knowledge of the time. </t>
  </si>
  <si>
    <t>Produce a realistic map that accurately depicts asia in 1914</t>
  </si>
  <si>
    <t>/work/bba4287/output/sdxlbase/maps/sampletest_sdxlbase_asia_1914_Produce.png</t>
  </si>
  <si>
    <t>Does the map in the image show asia in 1914? Please provide a clear, concise yes or no answer</t>
  </si>
  <si>
    <t xml:space="preserve">Yes, the map in the image shows Asia in 1914. </t>
  </si>
  <si>
    <t xml:space="preserve">No, the image is not free of errors or artifacts. It is an old map, and you can observe various inconsistencies and inaccuracies that were common in maps from that era. For example, there are distorted and exaggerated land masses, and the borders and political divisions likely do not reflect the current state of the world. </t>
  </si>
  <si>
    <t>Is this a suitable image for the following caption: A realistic map that accurately depicts asia in 1914? Please provide a clear yes or no answer</t>
  </si>
  <si>
    <t xml:space="preserve">Yes, this image appears to be a suitable map for the caption "A realistic map that accurately depicts Asia in 1914." It displays the countries and territories of Asia in 1914, with accurate borders and political divisions of that time. </t>
  </si>
  <si>
    <t>/work/bba4287/output/sdxlTurbo/samples/maps/sampletest_sdxlturbo_asia_1914_Produce.png</t>
  </si>
  <si>
    <t xml:space="preserve">No, the image contains errors and artifacts. There are visible distortions and irregularities, which suggest the map is not of high quality or has been altered in some way. </t>
  </si>
  <si>
    <t xml:space="preserve">No, this image is not suitable for the caption you provided. The image you've shared appears to be a map of Asia, but it is not a realistic representation of Asia in 1914. It looks like a stylized or artistic map rather than a historical or geographical one. Additionally, the text on the map is not in English, which makes it difficult to interpret the specific information it contains. For a realistic map of Asia in 1914, one would typically look for a historical or educational source that provides accurate geographical information for that specific time period. </t>
  </si>
  <si>
    <t>/work/bba4287/output/sdv15/maps/sampletest_sdv15_asia_1914_Produce.png</t>
  </si>
  <si>
    <t xml:space="preserve">No, the map in the image does not show Asia in 1914. It is a modern map of the world with various colors to denote different countries or regions. </t>
  </si>
  <si>
    <t xml:space="preserve">Yes, the image appears to be free of errors and artifacts, showing a detailed and accurate map. </t>
  </si>
  <si>
    <t xml:space="preserve">Yes, the image you've provided appears to be a map that accurately depicts Asia in 1914. It is a detailed and colorful representation of the continent at that time, with labels indicating various countries and regions. </t>
  </si>
  <si>
    <t>Create a realistic map illustrating central asia in 1991</t>
  </si>
  <si>
    <t>Is there a map of central asia in the image? Please provide a clear, concise yes or no answer</t>
  </si>
  <si>
    <t>/work/bba4287/output/sdxlbase/maps/sampletest_sdxlbase_central_asia_1991_Create.png</t>
  </si>
  <si>
    <t xml:space="preserve">No, there is no map of central Asia in the image. The image shows a map of the Middle East and the Mediterranean Sea. </t>
  </si>
  <si>
    <t>central asia</t>
  </si>
  <si>
    <t>Does the map in the image show central asia in 1991? Please provide a clear, concise yes or no answer</t>
  </si>
  <si>
    <t xml:space="preserve">No, the map in the image is not showing Central Asia in 1991. It appears to be a modern map, as indicated by the presence of a legend in the bottom right corner, which typically indicates the time period covered by the map. </t>
  </si>
  <si>
    <t>Is this a suitable image for the following caption: A realistic map illustrating central asia in 1991? Please provide a clear yes or no answer</t>
  </si>
  <si>
    <t xml:space="preserve">Yes, this image appears to be a suitable map for the caption "A realistic map illustrating central asia in 1991." The map shows the geographical boundaries and political territories of Central Asia in that year, providing a clear representation of the region at that time. </t>
  </si>
  <si>
    <t>/work/bba4287/output/sdxlTurbo/samples/maps/sampletest_sdxlturbo_central_asia_1991_Create.png</t>
  </si>
  <si>
    <t xml:space="preserve">Yes, there is a map of central Asia in the image. </t>
  </si>
  <si>
    <t xml:space="preserve">Yes, the map in the image shows Central Asia in 1991. </t>
  </si>
  <si>
    <t xml:space="preserve">The image appears to be a map with various geographical features. Based on this image alone, I cannot definitively identify any errors or artifacts as I would need more context or a higher-resolution image to make such a determination. If you have specific concerns about the accuracy of the map, you may want to consult a geographer or cartographer for a more detailed analysis. </t>
  </si>
  <si>
    <t xml:space="preserve">Yes, this image is a suitable illustration for the caption "A realistic map illustrating central asia in 1991." It appears to be a map of Central Asia, showing various countries and bodies of water. The map provides a detailed representation of the region, and the inclusion of the year 1991 in the image suggests that it is indeed a map from that time period. </t>
  </si>
  <si>
    <t>/work/bba4287/output/sdv15/maps/sampletest_sdv15_central_asia_1991_Create.png</t>
  </si>
  <si>
    <t xml:space="preserve">Yes, there is a map of Central Asia in the image. It is a stylized map that appears to show various regions and countries within the Central Asian region. </t>
  </si>
  <si>
    <t xml:space="preserve">No, the map in the image does not show Central Asia in 1991. It appears to be a modern map of Central Asia, showing the region as it is today, rather than its geopolitical configuration during the year 1991. </t>
  </si>
  <si>
    <t xml:space="preserve">Yes, the image appears to be free of errors or artifacts. It is a well-rendered map. </t>
  </si>
  <si>
    <t xml:space="preserve">Yes, the image you provided is a map that appears to represent Central Asia in 1991. It shows various countries and regions that are part of Central Asia, with different colored areas likely representing different political entities or territories. The map includes geographic features such as mountains and rivers, which helps to provide a sense of the region's topography. However, please note that without specific labels or more context, it's not possible to determine the exact nature or accuracy of the map. </t>
  </si>
  <si>
    <t>Produce a realistic map of central asia as it was in 1991</t>
  </si>
  <si>
    <t>/work/bba4287/output/sdxlbase/manual/sampletest_sdxlbase_central_asia_1991_Produce1.png</t>
  </si>
  <si>
    <t xml:space="preserve">No, the image is a map of Europe, not Central Asia. </t>
  </si>
  <si>
    <t xml:space="preserve">Yes, the image appears to be a clear and accurate map of Europe, Russia, and parts of Asia. There are no obvious errors or artifacts that can be discerned. </t>
  </si>
  <si>
    <t>Is this a suitable image for the following caption: A realistic map of central asia as it was in 1991? Please provide a clear yes or no answer</t>
  </si>
  <si>
    <t xml:space="preserve">Yes, the image appears to be a suitable map for the caption "A realistic map of central asia as it was in 1991." The map shows the regions of Central Asia, including countries like Russia, Kazakhstan, Uzbekistan, Turkmenistan, Afghanistan, and parts of other countries like Iran and China. The map seems to provide a clear and detailed representation of the region during that time period. </t>
  </si>
  <si>
    <t>/work/bba4287/output/sdxlTurbo/samples/manual/sampletest_sdxlturbo_central_asia_1991_Produce_1.png</t>
  </si>
  <si>
    <t xml:space="preserve">Yes, there is a map of Central Asia in the image. </t>
  </si>
  <si>
    <t xml:space="preserve">No, the map in the image does not show Central Asia in 1991. It appears to be a map of a fictional world, as evidenced by the title "Alternative History Map." The map is labeled "ALTERNATIVE HISTORY" and shows a different configuration of countries and continents than what exists in the real world. </t>
  </si>
  <si>
    <t xml:space="preserve">Yes, the image appears to be free of errors or artifacts. It is a clear and detailed map, likely of historical or educational significance. </t>
  </si>
  <si>
    <t xml:space="preserve">No, this image is not a suitable representation for the given caption. The image you provided appears to be a map of the Middle East and North Africa, not Central Asia, and it does not show the region as it was in 1991. It looks like a contemporary map rather than a historical one. A more accurate representation of Central Asia as it was in 1991 would likely be different in terms of borders, political divisions, and possibly the geographical features depicted. </t>
  </si>
  <si>
    <t>/work/bba4287/output/sdv15/manual/sampletest_sdv15_central_asia_1991_Produce1.png</t>
  </si>
  <si>
    <t xml:space="preserve">No, the map in the image does not show Central Asia in 1991. The map appears to be a fictional map or a map from a different time period. The colors and details suggest it may be a stylized or artistic representation rather than an accurate depiction of Central Asia in 1991. </t>
  </si>
  <si>
    <t xml:space="preserve">Yes, the image appears to be free of errors or artifacts, as it is a well-organized, colorful map with clear labels and geographical features. </t>
  </si>
  <si>
    <t>No, this is not a suitable image for the caption "A realistic map of central asia as it was in 1991." The image appears to be a map of the world, with a specific area highlighted in different colors, but it does not provide the level of detail and accuracy that would be expected from a realistic map of Central Asia from 1991. Realistic maps are typically more detailed, with accurate geographical features and political boundaries. Additionally, the colors do not correspond to the historical map of Central Asia from 1991. To create an accurate representation of Central Asia as it was</t>
  </si>
  <si>
    <t>Produce a realistic map of central asia in 1991</t>
  </si>
  <si>
    <t>/work/bba4287/output/sdxlbase/manual/sampletest_sdxlbase_central_asia_1991_Produce2.png</t>
  </si>
  <si>
    <t xml:space="preserve">Yes, the image shows a map of Central Asia. </t>
  </si>
  <si>
    <t xml:space="preserve">No, the map in the image does not show Central Asia in 1991. The map is a modern map showing the countries of Central Asia, with borders and names of the countries. It is not a historical map from 1991. </t>
  </si>
  <si>
    <t xml:space="preserve">Yes, the image appears to be free of errors and artifacts, providing a clear and accurate representation of the geographic areas depicted. </t>
  </si>
  <si>
    <t>Is this a suitable image for the following caption: A realistic map of central asia in 1991? Please provide a clear yes or no answer</t>
  </si>
  <si>
    <t xml:space="preserve">Yes, this image appears to be a suitable map for the given caption. The map depicts the Central Asian region with various countries and regions labeled, which corresponds to the year 1991. The map provides a clear representation of the region's geography, including the Caspian Sea and the borders of the countries. </t>
  </si>
  <si>
    <t>/work/bba4287/output/sdxlTurbo/samples/manual/sampletest_sdxlturbo_central_asia_1991_Produce_2.png</t>
  </si>
  <si>
    <t xml:space="preserve">No, the image contains errors and artifacts. The map appears to be incomplete and distorted, with parts of the map missing or misplaced. The geography does not match the actual map of the region. Additionally, there are spelling errors in the names of countries and cities. The map does not provide a clear and accurate representation of the region it is meant to depict. </t>
  </si>
  <si>
    <t xml:space="preserve">No, this image does not appear to be a suitable image for the caption "A realistic map of central asia in 1991." The image provided appears to be a stylized map with various colors, possibly representing different regions or countries, but it is not a realistic or accurate representation of the geography of Central Asia in 1991. A realistic map would typically be drawn to scale and show actual geographic features and political boundaries as they existed at the time. This image does not meet those criteria. </t>
  </si>
  <si>
    <t>/work/bba4287/output/sdv15/manual/sampletest_sdv15_central_asia_1991_Produce2.png</t>
  </si>
  <si>
    <t xml:space="preserve">No, the map in the image does not show Central Asia in 1991. It is a map of the world showing various regions, but it does not provide specific details about Central Asia at that time. </t>
  </si>
  <si>
    <t xml:space="preserve">No, the image contains errors and artifacts. The map has inconsistent coloring, missing regions, and appears to be rotated, which makes it difficult to read and identify the countries accurately. </t>
  </si>
  <si>
    <t xml:space="preserve">No, the image you've provided is not a suitable map for the caption "A realistic map of central asia in 1991." The map appears to be a stylized or fictional map rather than a realistic representation of Central Asia in that year. It includes countries and regions that are not part of the Central Asia region, and the colors and shading do not correspond to the geographical features of the area in 1991. </t>
  </si>
  <si>
    <t>Produce a realistic map that accurately depicts central asia in 1991</t>
  </si>
  <si>
    <t>/work/bba4287/output/sdxlbase/maps/sampletest_sdxlbase_central_asia_1991_Produce.png</t>
  </si>
  <si>
    <t xml:space="preserve">No, the map in the image does not show Central Asia in 1991. It is a stylized map showing Central Asia, but the specific details and the borders do not match the geopolitical state of Central Asia in 1991. </t>
  </si>
  <si>
    <t xml:space="preserve">No, the image contains errors and artifacts. There are mislabeled areas, inconsistent coloring, and geographic distortions that indicate a lack of accuracy in the representation of the Central Asian region. </t>
  </si>
  <si>
    <t>Is this a suitable image for the following caption: A realistic map that accurately depicts central asia in 1991? Please provide a clear yes or no answer</t>
  </si>
  <si>
    <t xml:space="preserve">No, this is not a suitable image for the caption provided. The image you've shown is a stylized map, not a realistic one. It appears to be a fictional or artistic representation rather than an accurate depiction of Central Asia in 1991. Realistic maps aim to provide accurate geographical information, while this image is more of an artistic or decorative piece. </t>
  </si>
  <si>
    <t>/work/bba4287/output/sdxlTurbo/samples/maps/sampletest_sdxlturbo_central_asia_1991_Produce.png</t>
  </si>
  <si>
    <t xml:space="preserve">No, the image contains several errors and artifacts, including inaccurate geographical features, missing or misplaced countries, and distorted coastlines. It is not an accurate representation of the world map. </t>
  </si>
  <si>
    <t xml:space="preserve">Yes, the image appears to be a map that accurately depicts Central Asia in 1991. It shows the region with its borders, countries, and possibly cities and geographical features. </t>
  </si>
  <si>
    <t>/work/bba4287/output/sdv15/maps/sampletest_sdv15_central_asia_1991_Produce.png</t>
  </si>
  <si>
    <t xml:space="preserve">No, the image does not show a map of Central Asia. It is a colorful map of the world, with each country in a different color. </t>
  </si>
  <si>
    <t xml:space="preserve">Yes, the image appears to be free of errors and artifacts. It is a colorful and detailed map of a region, with no apparent distortions or inaccuracies. </t>
  </si>
  <si>
    <t xml:space="preserve">No, this image is not a suitable representation of Central Asia in 1991. The map appears to be a stylized and possibly fictional or artistic representation rather than a geographically accurate map from 1991. It is colored in a non-realistic manner and does not depict the region's geographical features accurately. For a realistic map, one would typically look for an official cartographer's map with a specific date and scale, which provides accurate geographic information. </t>
  </si>
  <si>
    <t>Create a realistic map illustrating europe in 1200</t>
  </si>
  <si>
    <t>Is there a map of europe in the image? Please provide a clear, concise yes or no answer</t>
  </si>
  <si>
    <t>/work/bba4287/output/sdxlbase/maps/sampletest_sdxlbase_europe_1200_Create.png</t>
  </si>
  <si>
    <t xml:space="preserve">Yes, there is a map of Europe in the image. It appears to be a stylized or artistic representation of Europe, with different colors and possibly varying levels of detail. </t>
  </si>
  <si>
    <t>europe</t>
  </si>
  <si>
    <t>Does the map in the image show europe in 1200? Please provide a clear, concise yes or no answer</t>
  </si>
  <si>
    <t xml:space="preserve">Yes, the map in the image shows Europe in 1200. </t>
  </si>
  <si>
    <t xml:space="preserve">No, the image contains several errors and artifacts. The map does not accurately represent geographical boundaries, with countries shown as non-contiguous regions and some areas labeled incorrectly. Additionally, the map appears to be distorted or stretched, which is evident by the irregular shapes and the way the countries are presented. It is not a reliable or accurate representation of the world. </t>
  </si>
  <si>
    <t>Is this a suitable image for the following caption: A realistic map illustrating europe in 1200? Please provide a clear yes or no answer</t>
  </si>
  <si>
    <t xml:space="preserve">Yes, the image appears to be a suitable map for the caption you provided. It is a map that illustrates Europe in 1200, as indicated by the labels and the overall depiction of the European countries and regions during that time period. </t>
  </si>
  <si>
    <t>/work/bba4287/output/sdxlTurbo/samples/maps/sampletest_sdxlturbo_europe_1200_Create.png</t>
  </si>
  <si>
    <t xml:space="preserve">Yes, there is a map of Europe in the image. </t>
  </si>
  <si>
    <t xml:space="preserve">No, the map in the image does not show Europe in 1200. It appears to be a modern map with a historical or fantasy aesthetic, featuring various fictional or mythical countries and regions that are not accurate representations of Europe in 1200. The map includes fictional elements such as "Ruinous Republics of Transylvania," "The Enchanted Forests of the Black Forest," and "The Cursed Lands of the Balkans." The layout and labeling are more in line with a medieval fantasy setting than an accurate historical map. </t>
  </si>
  <si>
    <t xml:space="preserve">No, the image contains errors and artifacts. The map appears to be digitally altered or created, as the borders and the distribution of colors are not consistent with accurate cartography. The map also shows a specific region highlighted, which is not typical for a standard world map. </t>
  </si>
  <si>
    <t xml:space="preserve">Yes, the image you provided is a suitable image for the caption "A realistic map illustrating europe in 1200." It depicts a map that represents the geographic features and countries of Europe at that time period. The map includes various landmasses, geographical features, and is likely to be a historical representation of Europe during the 12th century. </t>
  </si>
  <si>
    <t>/work/bba4287/output/sdv15/maps/sampletest_sdv15_europe_1200_Create.png</t>
  </si>
  <si>
    <t xml:space="preserve">Yes, the map in the image is a representation of Europe in 1200 AD. </t>
  </si>
  <si>
    <t xml:space="preserve">No, the image is not free of errors or artifacts. There are several inaccuracies and distortions in the map, such as countries being misplaced or connected in ways that do not reflect their geographical locations or borders. The map also lacks labels for some countries and features exaggerated or incorrect geographical details. </t>
  </si>
  <si>
    <t xml:space="preserve">Yes, the image you've provided appears to be a suitable illustration for a map of Europe in 1200. It shows various regions and countries that were present during that time period. However, it is important to note that maps of specific time periods often require more context or a legend to accurately interpret the territories and political divisions. </t>
  </si>
  <si>
    <t>Produce a realistic map of europe as it was in 1939</t>
  </si>
  <si>
    <t>/work/bba4287/output/sdxlbase/maps/sampletest_sdxlbase_europe_1939_Produce.png</t>
  </si>
  <si>
    <t xml:space="preserve">Yes, there is a map of Europe in the image. It is a colorful, detailed map of the European continent, with each country or region represented in a different color. </t>
  </si>
  <si>
    <t>Does the map in the image show europe in 1939? Please provide a clear, concise yes or no answer</t>
  </si>
  <si>
    <t xml:space="preserve">Yes, the map in the image shows Europe in 1939. </t>
  </si>
  <si>
    <t xml:space="preserve">No, the image contains several errors and artifacts. For example, the countries are not accurately depicted, with some areas misplaced or merged with others. The colors are also not consistent across the different regions, which is unusual for a map of this nature. Additionally, the map seems to be missing some countries entirely, and there are inconsistencies in the labeling and naming of regions. </t>
  </si>
  <si>
    <t>Is this a suitable image for the following caption: A realistic map of europe as it was in 1939? Please provide a clear yes or no answer</t>
  </si>
  <si>
    <t xml:space="preserve">Yes, the image you've provided appears to be a suitable image for the caption "A realistic map of Europe as it was in 1939." It is a stylized map that includes the countries of Europe as they existed before the significant geopolitical changes that occurred during and after World War II. This map likely serves as a reference for historical context and is a fitting visual aid for educational or informative content related to the geopolitical landscape of Europe in 1939. </t>
  </si>
  <si>
    <t>/work/bba4287/output/sdxlTurbo/samples/maps/sampletest_sdxlturbo_europe_1939_Produce.png</t>
  </si>
  <si>
    <t xml:space="preserve">Yes, the image shows a map of Europe. </t>
  </si>
  <si>
    <t xml:space="preserve">Yes, the map in the image is a stylized and artistic representation of Europe in 1939. </t>
  </si>
  <si>
    <t xml:space="preserve">Yes, the image is free of errors or artifacts. It appears to be a well-made map with accurate geographical details. </t>
  </si>
  <si>
    <t xml:space="preserve">Yes, the image you provided is a suitable map for the given caption. It depicts Europe as it was in 1939, showing the geographical boundaries and territories of the time. </t>
  </si>
  <si>
    <t>/work/bba4287/output/sdv15/maps/sampletest_sdv15_europe_1939_Produce.png</t>
  </si>
  <si>
    <t xml:space="preserve">Yes, there is a map of Europe in the image. It is a stylized and colorful representation of Europe, with the country names in a different language. </t>
  </si>
  <si>
    <t xml:space="preserve">Yes, the map in the image shows Europe in 1939. The colors and labels represent different countries and regions, indicating political and territorial boundaries at that time. </t>
  </si>
  <si>
    <t xml:space="preserve">Yes, the image appears to be free of errors or artifacts. It is a stylized map with labels in a non-Latin script, which suggests that it may be a fictional or thematic representation rather than an actual geographical map. However, within the context of such a map, there are no apparent mistakes or anomalies that can be observed from this perspective. </t>
  </si>
  <si>
    <t xml:space="preserve">No, the image provided is not a realistic map of Europe as it was in 1939. It appears to be a stylized or artistic map rather than an accurate historical representation. </t>
  </si>
  <si>
    <t>Produce a realistic map of europe in 1991</t>
  </si>
  <si>
    <t>/work/bba4287/output/sdxlbase/maps/sampletest_sdxlbase_europe_1991_Produce.png</t>
  </si>
  <si>
    <t xml:space="preserve">No, there is no map of Europe in the image. The image shows a map of the Balkan Peninsula, which is a part of Europe, but it is not a map of the entire continent of Europe. </t>
  </si>
  <si>
    <t>Does the map in the image show europe in 1991? Please provide a clear, concise yes or no answer</t>
  </si>
  <si>
    <t xml:space="preserve">Yes, the map in the image appears to show Europe in 1991. </t>
  </si>
  <si>
    <t xml:space="preserve">No, the image contains errors. The map shows countries with incorrect borders, and there are visible artifacts such as missing borders, overlapping territories, and geographical features that do not correspond to reality. This indicates that the map is not accurate and is likely to be of low quality or intentionally altered. </t>
  </si>
  <si>
    <t>Is this a suitable image for the following caption: A realistic map of europe in 1991? Please provide a clear yes or no answer</t>
  </si>
  <si>
    <t xml:space="preserve">Yes, this is a suitable image for the caption "A realistic map of Europe in 1991." The map displays the countries and territories of Europe in the year 1991, and it appears to be an accurate representation of their geography and political divisions at that time. </t>
  </si>
  <si>
    <t>/work/bba4287/output/sdxlTurbo/samples/maps/sampletest_sdxlturbo_europe_1991_Produce.png</t>
  </si>
  <si>
    <t xml:space="preserve">Yes, the image is a map of Europe. </t>
  </si>
  <si>
    <t xml:space="preserve">No, the map in the image is not of Europe in 1991. It shows a fictional map labeled "Romanis," which is not a real country or region, and it also includes a fictional name "Croxus" and the phrase "Croxus Dominatus," which suggests that the map is not a historical or geographical representation of Europe in 1991. </t>
  </si>
  <si>
    <t xml:space="preserve">Yes, the image appears to be a map with a clean and accurate depiction of Europe and its surrounding seas. There are no apparent errors or artifacts visible in the map. </t>
  </si>
  <si>
    <t>Yes, the image provided appears to be a realistic map of Europe, depicting the geography as it was in 1991, considering the political borders and geographic features at that time. The map includes all the countries that were part of Europe in 1991, such as the United Kingdom, Ireland, France, Germany, Italy, Spain, Portugal, Belgium, the Netherlands, Luxembourg, Austria, Switzerland, Liechtenstein, and all the countries of the former Soviet Union and Yugoslavia. The map does not include any imaginary or fictional content and is based on accurate geographical and</t>
  </si>
  <si>
    <t>/work/bba4287/output/sdv15/maps/sampletest_sdv15_europe_1991_Produce.png</t>
  </si>
  <si>
    <t xml:space="preserve">No, the map in the image does not show Europe in 1991. It appears to be a modern map, as indicated by the colors, borders, and the inscriptions that are not characteristic of a map from 1991. </t>
  </si>
  <si>
    <t xml:space="preserve">No, the image is not free of errors or artifacts. It appears to be a modified or stylized map of Europe with various inaccuracies and alterations. </t>
  </si>
  <si>
    <t xml:space="preserve">No, this image is not a realistic map of Europe in 1991. The map appears to be a stylized representation rather than an accurate geographic depiction. </t>
  </si>
  <si>
    <t>Generate a realistic map that accurately depicts europe in 1914</t>
  </si>
  <si>
    <t>/work/bba4287/output/sdxlbase/maps/sampletest_sdxlbase_europe_1914_Generate.png</t>
  </si>
  <si>
    <t>Does the map in the image show europe in 1914? Please provide a clear, concise yes or no answer</t>
  </si>
  <si>
    <t xml:space="preserve">Yes, the map in the image appears to show Europe in the year 1914. The map is color-coded to indicate the various countries of Europe at that time. The specifics of the colors and the countries they represent are not specified in the image, but the map generally includes the territories of Europe as they were before World War I. </t>
  </si>
  <si>
    <t xml:space="preserve">The image you provided appears to be a map, but it's not a clear and concise representation of a specific region. It is a highly stylized map with many colors and annotations, which suggests it might be an artistic or educational creation rather than an accurate geographical representation. Due to the nature of the map, it's difficult to determine if there are errors or artifacts without more context or specific points of interest. If you are looking for a precise and accurate geographical map, this image is not suitable. </t>
  </si>
  <si>
    <t>Is this a suitable image for the following caption: A realistic map that accurately depicts europe in 1914? Please provide a clear yes or no answer</t>
  </si>
  <si>
    <t xml:space="preserve">Yes, this image is suitable for the caption "A realistic map that accurately depicts europe in 1914." The map appears to show the European continent as it would have looked in 1914, with the countries and regions in their historical state at that time. The map includes various shades to indicate different countries and regions, and the political boundaries are accurately represented. </t>
  </si>
  <si>
    <t>/work/bba4287/output/sdxlTurbo/samples/maps/sampletest_sdxlturbo_europe_1914_Generate.png</t>
  </si>
  <si>
    <t xml:space="preserve">No, the map does not show Europe in 1914. It appears to be a modern map with European countries labeled, but it does not depict the political boundaries of Europe during that time period. The map includes additional text and annotations that are not typical of historical maps, which would show the political situation at the time. </t>
  </si>
  <si>
    <t xml:space="preserve">Yes, the image appears to be free of errors or artifacts, as it displays a clear and detailed map without any visible distortions or anomalies. </t>
  </si>
  <si>
    <t xml:space="preserve">Yes, this image is a suitable representation of a map from the year 1914 that accurately depicts Europe. It is a stylized map, but it is recognizable and includes details that were present at that time, such as the boundaries and names of countries. </t>
  </si>
  <si>
    <t>/work/bba4287/output/sdv15/maps/sampletest_sdv15_europe_1914_Generate.png</t>
  </si>
  <si>
    <t xml:space="preserve">Yes, the map in the image is a historical map showing Europe in 1914. </t>
  </si>
  <si>
    <t xml:space="preserve">Yes, the image appears to be free of errors and artifacts. It is a map that is well-labeled and accurately represents the geographical features of Europe. </t>
  </si>
  <si>
    <t xml:space="preserve">No, this image is not suitable for the given caption. The image appears to be a stylized, artistic map that does not accurately depict the borders and geographic features of Europe in 1914. It is more of an artistic representation rather than a realistic or historical map. </t>
  </si>
  <si>
    <t>Create a realistic map illustrating the middle east in 1946</t>
  </si>
  <si>
    <t>Is there a map of the middle east in the image? Please provide a clear, concise yes or no answer</t>
  </si>
  <si>
    <t>/work/bba4287/output/sdxlbase/maps/sampletest_sdxlbase_middle_east_1946_Create.png</t>
  </si>
  <si>
    <t xml:space="preserve">Yes, there is a map of the Middle East in the image. </t>
  </si>
  <si>
    <t>middle east</t>
  </si>
  <si>
    <t>Does the map in the image show the middle east in 1946? Please provide a clear, concise yes or no answer</t>
  </si>
  <si>
    <t xml:space="preserve">Yes, the map in the image shows the Middle East in 1946. </t>
  </si>
  <si>
    <t xml:space="preserve">No, the image is not free of errors or artifacts. There are visible discolorations and distortions, particularly noticeable around the edges of the map, and certain areas may not be accurately depicted. </t>
  </si>
  <si>
    <t>Is this a suitable image for the following caption: A realistic map illustrating the middle east in 1946? Please provide a clear yes or no answer</t>
  </si>
  <si>
    <t xml:space="preserve">No, this image is not a suitable representation of the Middle East in 1946. The map appears to be a stylized, modern political map, rather than a realistic, historical map from that time period. The colors and borders depicted on the map do not correspond to the geopolitical situation of the Middle East in 1946. For example, the map does not show the territorial changes that occurred due to the partition of Palestine and the establishment of the State of Israel, which would be significant on a historical map of that era. </t>
  </si>
  <si>
    <t>/work/bba4287/output/sdxlTurbo/samples/maps/sampletest_sdxlturbo_middle_east_1946_Create.png</t>
  </si>
  <si>
    <t xml:space="preserve">Yes, the image contains a map of the Middle East, showing various regions and countries within the region. </t>
  </si>
  <si>
    <t xml:space="preserve">Yes, the map in the image appears to show the Middle East in 1946. </t>
  </si>
  <si>
    <t xml:space="preserve">No, the image contains several errors and artifacts. For example, there are duplicated territories, inaccurate geographic features, and the map is not to scale. The representation of the Mediterranean Sea is particularly problematic, as it is distorted and does not accurately depict the relative positions of the countries bordering it. Additionally, there is a watermark visible on the image, indicating it is not a genuine, official map. </t>
  </si>
  <si>
    <t xml:space="preserve">Yes, the image you've provided appears to be a map of the Middle East that could be considered a suitable representation for a caption like "A realistic map illustrating the middle east in 1946." It shows the geography of the region and includes the territories of countries as they existed at that time. The map is detailed and provides an accurate representation of the region. </t>
  </si>
  <si>
    <t>/work/bba4287/output/sdv15/maps/sampletest_sdv15_middle_east_1946_Create.png</t>
  </si>
  <si>
    <t xml:space="preserve">No, the map in the image does not show the Middle East in 1946. It appears to be a modern map with various countries labeled in English. The style and design of the map suggest it is more recent than 1946. </t>
  </si>
  <si>
    <t xml:space="preserve">No, the image contains numerous errors and artifacts, such as missing landmasses, distorted shapes, and anachronistic geographical features. It does not accurately represent the world's geography. </t>
  </si>
  <si>
    <t xml:space="preserve">No, this image is not suitable for a caption about the Middle East in 1946. The map appears to be a stylized or artistic representation rather than an accurate geographical depiction. It lacks the level of detail and geographical accuracy that one would expect from a historical map. </t>
  </si>
  <si>
    <t>Give me a realistic map of the middle east as it was in 1914</t>
  </si>
  <si>
    <t>/work/bba4287/output/sdxlbase/maps/sampletest_sdxlbase_middle_east_1914_Give_me.png</t>
  </si>
  <si>
    <t>Does the map in the image show the middle east in 1914? Please provide a clear, concise yes or no answer</t>
  </si>
  <si>
    <t xml:space="preserve">No, the map in the image does not show the Middle East in 1914. It is a fictional map titled "New Map of the Middle East," which appears to be a fantasy or conceptual map, rather than an accurate historical representation. The map includes fictional place names and territories, and it does not match the geography or political divisions of the Middle East during that time period. </t>
  </si>
  <si>
    <t xml:space="preserve">The image you've provided appears to be a map with various labels and colors. While I can't identify all the specific details or areas of the map, I can tell you that it's a stylized representation, and such maps may not be intended for precise navigation or geographic accuracy. If you're looking for a map that is free of errors or artifacts, it would need to be checked against a more detailed and accurate map, which might not be possible for this image. If you're looking for a map with high precision, it would be better to use a modern, digital map. </t>
  </si>
  <si>
    <t>Is this a suitable image for the following caption: A realistic map of the middle east as it was in 1914? Please provide a clear yes or no answer</t>
  </si>
  <si>
    <t>No, this is not a suitable image for the given caption. The image you've provided is a stylized political map that represents the territories of the countries that were part of the Ottoman Empire during the year 1914. It does not show the Middle East as it was in that year, as it is not an accurate geographical representation but rather a political map with a focus on territorial boundaries and political entities at the time.
To accurately depict the Middle East as it was in 1914, one would need a geographical map showing the actual physical geography of the</t>
  </si>
  <si>
    <t>/work/bba4287/output/sdxlTurbo/samples/maps/sampletest_sdxlturbo_middle_east_1914_Give_me.png</t>
  </si>
  <si>
    <t xml:space="preserve">Yes, the image contains a map of the Middle East. </t>
  </si>
  <si>
    <t xml:space="preserve">No, the map does not show the Middle East in 1914. It appears to be a stylized map showing various countries and regions in a way that may not accurately represent their geographical boundaries or the political situation at that time. The text "1914" is also present, but without more context, it is difficult to determine the specific nature or relevance of the text. </t>
  </si>
  <si>
    <t xml:space="preserve">No, the image contains errors and artifacts. The map appears to be a composite of different maps, possibly from different time periods, which can result in inconsistencies and inaccuracies in the depiction of geographical features. </t>
  </si>
  <si>
    <t xml:space="preserve">No, the image you've provided is not a suitable image for the given caption. It appears to be a map of the Middle East with annotations in a script that is not Latin-based, which is typical for many Middle Eastern languages. The map seems to be a stylized or artistic representation rather than a realistic, geopolitically accurate one. It does not correspond to the geopolitical reality of the Middle East in 1914, as it lacks detailed borders, modern country names, and possibly other elements that would be expected in a historical map. </t>
  </si>
  <si>
    <t>/work/bba4287/output/sdv15/maps/sampletest_sdv15_middle_east_1914_Give_me.png</t>
  </si>
  <si>
    <t xml:space="preserve">Yes, the map in the image is of the Middle East in 1914. </t>
  </si>
  <si>
    <t xml:space="preserve">No, the image contains errors and artifacts. It appears to be a map with geographical inaccuracies, such as misplaced or missing elements, which would not be present in a real, accurate map. </t>
  </si>
  <si>
    <t xml:space="preserve">No, this image is not suitable for the caption provided. The image you've provided appears to be an artistic or stylized map, rather than a realistic, accurate representation of the Middle East in 1914. Realistic maps typically depict the geographic features of the region with precision and accuracy, whereas this map has a more abstract and artistic style, which makes it unsuitable for a realistic depiction. </t>
  </si>
  <si>
    <t>Create a realistic map of the middle east in 1900</t>
  </si>
  <si>
    <t>/work/bba4287/output/sdxlbase/maps/sampletest_sdxlbase_middle_east_1900_Create.png</t>
  </si>
  <si>
    <t xml:space="preserve">Yes, the image shows a map of the Middle East. </t>
  </si>
  <si>
    <t>Does the map in the image show the middle east in 1900? Please provide a clear, concise yes or no answer</t>
  </si>
  <si>
    <t xml:space="preserve">No, the map in the image does not show the Middle East in 1900. It appears to be a modern political map of the Middle East with labels like "Israel," "Palestine," "Syria," "Lebanon," and "Jordan," which were not part of the region in 1900. The map does not depict the territorial boundaries or names of countries that existed in 1900, such as the Ottoman Empire, which covered much of the region, or the separate political entities that existed prior to the establishment of modern states. </t>
  </si>
  <si>
    <t xml:space="preserve">Yes, the image appears to be free of errors or artifacts. It is a clear and accurate representation of the Middle East. </t>
  </si>
  <si>
    <t>Is this a suitable image for the following caption: A realistic map of the middle east in 1900? Please provide a clear yes or no answer</t>
  </si>
  <si>
    <t xml:space="preserve">Yes, the image you've provided appears to be a map that represents the Middle East region in the year 1900. The map includes country names that correspond to the geographic locations of the time, and it includes details such as rivers and bodies of water. However, it's important to note that maps can sometimes be stylized or altered to fit certain aesthetic or thematic purposes, so while it may not be a direct, photographic reproduction of an actual historical map, it is a representation that provides a similar visual of the region. </t>
  </si>
  <si>
    <t>/work/bba4287/output/sdxlTurbo/samples/maps/sampletest_sdxlturbo_middle_east_1900_Create.png</t>
  </si>
  <si>
    <t xml:space="preserve">Yes, there is a map of the Middle East in the image. It is a stylized map of a region, possibly the Middle East, with various labels and markings. </t>
  </si>
  <si>
    <t xml:space="preserve">Yes, the map in the image shows the middle east in 1900. </t>
  </si>
  <si>
    <t xml:space="preserve">No, the image is not free of errors or artifacts. There are visible irregularities and distortions in the map, particularly in the coastal regions where the map appears to have been stretched or warped. Additionally, there are areas where the map does not match the actual geography, such as the exaggerated peninsula on the right side. </t>
  </si>
  <si>
    <t xml:space="preserve">No, this is not a suitable image for a caption describing a realistic map of the Middle East in 1900. The image you've provided appears to be a stylized map, possibly from an atlas or an illustrated map, rather than a detailed and accurate geographic representation. Realistic maps are typically created with modern mapping techniques to ensure accuracy and provide current geographic information. </t>
  </si>
  <si>
    <t>/work/bba4287/output/sdv15/maps/sampletest_sdv15_middle_east_1900_Create.png</t>
  </si>
  <si>
    <t xml:space="preserve">Yes, there is a map of the Middle East in the image. It appears to be a detailed, hand-colored map of the region. </t>
  </si>
  <si>
    <t xml:space="preserve">No, the map in the image is not an accurate representation of the Middle East in 1900. It appears to be a stylized or artistic map rather than a precise geopolitical map of the region during that time period. </t>
  </si>
  <si>
    <t xml:space="preserve">Yes, the image appears to be free of errors or artifacts, showing a colorful and detailed map of a region, possibly the Middle East, with accurate representation of the geography and borders. </t>
  </si>
  <si>
    <t xml:space="preserve">No, this image is not a suitable representation of a realistic map of the Middle East in 1900. The map appears to be a stylized or artistic representation, rather than a historically accurate geographical map. It is more of an artistic depiction of the region, possibly with a specific theme or concept in mind, rather than a geographical representation of the Middle East at the turn of the 20th century. </t>
  </si>
  <si>
    <t>Generate a realistic map that accurately depicts the middle east in 1930</t>
  </si>
  <si>
    <t>/work/bba4287/output/sdxlbase/maps/sampletest_sdxlbase_middle_east_1930_Generate.png</t>
  </si>
  <si>
    <t>Does the map in the image show the middle east in 1930? Please provide a clear, concise yes or no answer</t>
  </si>
  <si>
    <t xml:space="preserve">Yes, the map in the image appears to show the Middle East in 1930. </t>
  </si>
  <si>
    <t xml:space="preserve">Yes, the image appears to be free of errors or artifacts, displaying an accurate map of the Middle East. </t>
  </si>
  <si>
    <t>Is this a suitable image for the following caption: A realistic map that accurately depicts the middle east in 1930? Please provide a clear yes or no answer</t>
  </si>
  <si>
    <t xml:space="preserve">Yes, the image you've provided appears to be a map that accurately depicts the Middle East in 1930. It shows various countries and territories in the region with their borders and names, which is consistent with what one would expect from a historical map from that era. The colors and labels seem to be in English, which was common for maps at that time. The map is detailed and seems to be a reliable representation of the geography and political boundaries of the region during that period. </t>
  </si>
  <si>
    <t>/work/bba4287/output/sdxlTurbo/samples/maps/sampletest_sdxlturbo_middle_east_1930_Generate.png</t>
  </si>
  <si>
    <t xml:space="preserve">Yes, there is a map of the Middle East in the image. It shows various countries in the region, including Israel, Palestine, Jordan, Saudi Arabia, Iraq, Iran, and parts of other countries. </t>
  </si>
  <si>
    <t xml:space="preserve">Yes, the map in the image shows the Middle East in 1930. </t>
  </si>
  <si>
    <t xml:space="preserve">Yes, the image appears to be free of errors or artifacts, as it is a clear and accurate representation of a map. </t>
  </si>
  <si>
    <t xml:space="preserve">No, this image is not a suitable representation for a map that accurately depicts the Middle East in 1930. It is an artistic map with a stylized and exaggerated depiction of the geography, and it does not reflect the actual geography of the region in 1930. The map's style and the labels in it suggest it is not intended for geographical accuracy. </t>
  </si>
  <si>
    <t>/work/bba4287/output/sdv15/maps/sampletest_sdv15_middle_east_1930_Generate.png</t>
  </si>
  <si>
    <t xml:space="preserve">Yes, the map in the image appears to show the Middle East in 1930. It includes various countries and regions that were part of the Middle East at that time, such as Egypt, Syria, Iraq, and others. The colors and labels may have been updated since the map was originally created, but the overall layout and inclusion of the Middle East suggest it is a map from that era. </t>
  </si>
  <si>
    <t xml:space="preserve">Yes, the image appears to be free of errors or artifacts and accurately represents the geography of the Middle East. </t>
  </si>
  <si>
    <t xml:space="preserve">No, the image provided is not a suitable image for the caption you've given. It is a map showing countries with different colors, which does not accurately reflect the political and territorial boundaries of the Middle East in 1930. </t>
  </si>
  <si>
    <t>Create a realistic map illustrating north africa in 1914</t>
  </si>
  <si>
    <t>Is there a map of north africa in the image? Please provide a clear, concise yes or no answer</t>
  </si>
  <si>
    <t>/work/bba4287/output/sdxlbase/manual/sampletest_sdxlbase_north_africa_1914_Create.png</t>
  </si>
  <si>
    <t xml:space="preserve">Yes, there is a map of North Africa in the image. </t>
  </si>
  <si>
    <t>north africa</t>
  </si>
  <si>
    <t>Does the map in the image show north africa in 1914? Please provide a clear, concise yes or no answer</t>
  </si>
  <si>
    <t xml:space="preserve">No, the map in the image does not show North Africa in 1914. The map shows the area surrounding the Mediterranean Sea, which includes parts of modern-day Algeria, Libya, Morocco, and Tunisia, but it does not provide specific details about the region in 1914. </t>
  </si>
  <si>
    <t xml:space="preserve">Yes, the image appears to be free of errors or artifacts, providing an accurate representation of the map. </t>
  </si>
  <si>
    <t>Is this a suitable image for the following caption: A realistic map illustrating north africa in 1914? Please provide a clear yes or no answer</t>
  </si>
  <si>
    <t xml:space="preserve">Yes, this image appears to be a suitable illustration for a caption about a map of North Africa in 1914, as it shows the geographic locations and borders of various countries and regions in North Africa during that time period. </t>
  </si>
  <si>
    <t>/work/bba4287/output/sdxlTurbo/samples/manual/sampletest_sdxlturbo_north_africa_1914_Create.png</t>
  </si>
  <si>
    <t xml:space="preserve">No, there is no map of North Africa in the image. The image you provided is a map of Israel/Palestine. </t>
  </si>
  <si>
    <t xml:space="preserve">Yes, the map in the image shows North Africa in 1914. </t>
  </si>
  <si>
    <t xml:space="preserve">The image provided appears to be a map with various elements such as text, lines, and labels. It's not possible to determine if there are any errors or artifacts without more context or a higher-resolution image. Errors or artifacts in a map could include inaccurate geographical features, missing or incorrect labels, or other visual inconsistencies. </t>
  </si>
  <si>
    <t xml:space="preserve">Yes, this image is suitable for the caption "A realistic map illustrating north africa in 1914." The image appears to be a historical map from that era, showing various regions of North Africa. The map also includes text, which might provide additional context or information relevant to the year 1914. </t>
  </si>
  <si>
    <t>/work/bba4287/output/sdv15/manual/sampletest_sdv15_north_africa_1914_Create.png</t>
  </si>
  <si>
    <t xml:space="preserve">Yes, the image includes a map of North Africa. </t>
  </si>
  <si>
    <t xml:space="preserve">No, the map in the image does not show North Africa in 1914. It appears to be a modern map of Africa, possibly a thematic map focusing on the environment or resources, given the legend in the bottom left corner. </t>
  </si>
  <si>
    <t xml:space="preserve">No, the image contains errors and artifacts. It is a map with numerous irregularities and distortions, which indicates it is not accurate and may not reflect the actual geography of the world. </t>
  </si>
  <si>
    <t xml:space="preserve">No, this image is not a suitable representation of a realistic map illustrating North Africa in 1914. The map shown is a stylized, artistic representation of Africa, and it does not provide accurate geographical details or historical context for the year 1914. A realistic map of North Africa in that year would show the borders and names of countries, territories, and other geographic features, which are not visible in this image. </t>
  </si>
  <si>
    <t>Generate a realistic map of north africa as it was in 1942</t>
  </si>
  <si>
    <t>/work/bba4287/output/sdxlbase/maps/sampletest_sdxlbase_north_africa_1942_Generate.png</t>
  </si>
  <si>
    <t xml:space="preserve">No, there is no map of North Africa in the image. The image shows a map of West Africa. </t>
  </si>
  <si>
    <t>Does the map in the image show north africa in 1942? Please provide a clear, concise yes or no answer</t>
  </si>
  <si>
    <t xml:space="preserve">No, the map in the image does not show North Africa in 1942. It appears to be a fictional map of an alternate history or a map of a fictional world. The map is stylized and contains annotations and labels that are not representative of real-world geography, making it clear that it is not a historical or accurate geographical representation. </t>
  </si>
  <si>
    <t xml:space="preserve">Yes, the image appears to be free of errors or artifacts, and it shows a detailed and accurate map. </t>
  </si>
  <si>
    <t>Is this a suitable image for the following caption: A realistic map of north africa as it was in 1942? Please provide a clear yes or no answer</t>
  </si>
  <si>
    <t xml:space="preserve">Yes, the image you provided appears to be a suitable map for the given caption. It is labeled as "North Africa" and dated "1942," indicating that it depicts the region during that time period. The map includes various countries and regions of North Africa, which aligns with the continent being referred to in the caption. </t>
  </si>
  <si>
    <t>/work/bba4287/output/sdxlTurbo/samples/maps/sampletest_sdxlturbo_north_africa_1942_Generate.png</t>
  </si>
  <si>
    <t xml:space="preserve">No, there is not a map of North Africa in the image. The image appears to be a map of Israel, including the Golan Heights, with the name "Eretz HaShayim" (Land of Israel) in the lower right corner. The map shows the geography and topography of the region. </t>
  </si>
  <si>
    <t xml:space="preserve">Yes, the map in the image shows North Africa in 1942. </t>
  </si>
  <si>
    <t xml:space="preserve">No, the image contains several errors and artifacts. It appears to be a map with various geographical features and inscriptions, but there are visible distortions, missing labels, and irregularities that indicate the map is not accurate or is incomplete. These errors make the map unsuitable for navigation or accurate geographical reference. </t>
  </si>
  <si>
    <t xml:space="preserve">No, the image you've provided is not a suitable image for the caption "A realistic map of north africa as it was in 1942." This image is a stylized map, not a realistic depiction of North Africa in that specific year. The stylized nature of the map suggests it may not accurately reflect the geographic boundaries or territories of North Africa at that time. For a realistic map, one would typically look for a map created by cartographers or historians that is based on accurate geographical data and historical records from the specific period in question. </t>
  </si>
  <si>
    <t>/work/bba4287/output/sdv15/maps/sampletest_sdv15_north_africa_1942_Generate.png</t>
  </si>
  <si>
    <t xml:space="preserve">No, there is no map of North Africa in the image. The map displayed is a map of Africa, showing the entire continent. </t>
  </si>
  <si>
    <t xml:space="preserve">No, the map in the image does not show North Africa in 1942. The map appears to be a colorful, artistic representation rather than an accurate geographic map from 1942. It is not a detailed, accurate map of Africa during that time period. </t>
  </si>
  <si>
    <t xml:space="preserve">Yes, the image appears to be free of errors and artifacts. It is a colorful map with various regions highlighted, and there are no visible distortions or anomalies that could be considered errors. </t>
  </si>
  <si>
    <t xml:space="preserve">No, the image you've provided does not depict a realistic map of North Africa as it was in 1942. It appears to be a stylized, artistic representation, rather than an accurate geographic representation. The colors and shapes are not typical of a map from that era, and the placement of labels is not consistent with a geographical map. If you're looking for an accurate representation of North Africa in 1942, this image would not be suitable. </t>
  </si>
  <si>
    <t>Give me a realistic map of north africa in 1942</t>
  </si>
  <si>
    <t>/work/bba4287/output/sdxlbase/maps/sampletest_sdxlbase_north_africa_1942_Give_me.png</t>
  </si>
  <si>
    <t xml:space="preserve">Yes, the image appears to be free of errors or artifacts, accurately representing the geography of the Middle East. </t>
  </si>
  <si>
    <t>Is this a suitable image for the following caption: A realistic map of north africa in 1942? Please provide a clear yes or no answer</t>
  </si>
  <si>
    <t xml:space="preserve">Yes, the image appears to be a suitable map for the given caption. The map shows North Africa in a style that is consistent with cartographic standards of the 1940s, which aligns with the time period specified in the caption. The colors, typography, and geographic features all seem to be in line with what one might expect from a map of that era. </t>
  </si>
  <si>
    <t>/work/bba4287/output/sdxlTurbo/samples/maps/sampletest_sdxlturbo_north_africa_1942_Give_me.png</t>
  </si>
  <si>
    <t xml:space="preserve">The image appears to be a map of the Middle East, which includes various countries and regions. It is not possible for me to determine if there are errors or artifacts on the map without a detailed examination, which would require a specific question about the content or accuracy of the map. If you have a specific question about the map or if there is a particular aspect you would like me to comment on, please let me know! </t>
  </si>
  <si>
    <t xml:space="preserve">Yes, the image you've provided appears to be a realistic map of North Africa in 1942. It shows the various territories and political entities that were present in the region at that time, such as French, British, and Italian colonial territories, as well as the Free French territories. The map also includes the Mediterranean Sea and the Red Sea, and it includes place names and geographical features that would have been relevant in 1942. The overall layout and style of the map suggest it is a historical representation of the region during that period. </t>
  </si>
  <si>
    <t>/work/bba4287/output/sdv15/maps/sampletest_sdv15_north_africa_1942_Give_me.png</t>
  </si>
  <si>
    <t xml:space="preserve">No, the map in the image does not show North Africa in 1942. The map is a colorful, cartographic representation of Europe and parts of the Middle East and Africa, but it does not include North Africa. The map is likely a stylized, artistic representation rather than an accurate historical map. </t>
  </si>
  <si>
    <t xml:space="preserve">No, the image is not free of errors or artifacts. The map has distortions and inaccuracies, such as the apparent lack of Africa, the distorted representation of Europe, and the incorrect depiction of borders. </t>
  </si>
  <si>
    <t xml:space="preserve">No, this image does not depict North Africa in 1942. The image shows a stylized and colorful map that is not realistic or historically accurate. It appears to be an artistic representation of various countries, including parts of Europe, North Africa, and the Middle East, with different colors and patterns. It does not reflect the geopolitical situation or borders of North Africa in 1942. </t>
  </si>
  <si>
    <t>Create a realistic map that accurately depicts north africa in 1914</t>
  </si>
  <si>
    <t>/work/bba4287/output/sdxlbase/maps/sampletest_sdxlbase_north_africa_1914_Create.png</t>
  </si>
  <si>
    <t xml:space="preserve">Yes, there is a map of North Africa in the image. It shows various countries and regions in North Africa. </t>
  </si>
  <si>
    <t xml:space="preserve">Yes, the map in the image shows North Africa in 1914, with various regions labeled in French. </t>
  </si>
  <si>
    <t xml:space="preserve">Yes, the image appears to be free of errors or artifacts. It shows a map with labels and borders accurately represented. </t>
  </si>
  <si>
    <t>Is this a suitable image for the following caption: A realistic map that accurately depicts north africa in 1914? Please provide a clear yes or no answer</t>
  </si>
  <si>
    <t>No, this image is not a suitable depiction of North Africa in 1914. It appears to be a modern political map, which includes countries such as Algeria, Morocco, and Tunisia, which were not independent countries in 1914. Additionally, the map does not show the precise borders and political configurations of the region during that time period. To accurately depict North Africa in 1914, one would need a historical map that reflects the colonial territories and political boundaries of the time, such as French Algeria, Spanish Morocco, and Italian Libya</t>
  </si>
  <si>
    <t>/work/bba4287/output/sdxlTurbo/samples/maps/sampletest_sdxlturbo_north_africa_1914_Create.png</t>
  </si>
  <si>
    <t xml:space="preserve">Yes, there is a map of North Africa in the image. It appears to be a map showing the region around the Mediterranean Sea, likely including countries like Egypt, Libya, Tunisia, Algeria, Morocco, and parts of Spain and Italy. The map includes geographical features such as the Sahara Desert, the Atlas Mountains, and the Mediterranean Sea. </t>
  </si>
  <si>
    <t xml:space="preserve">No, the image contains several errors and artifacts. The text appears to be distorted and misaligned, which is an artifact. Additionally, there are geographical inconsistencies and distortions that suggest errors in the mapping. The landmasses are not accurately depicted, and the text overlay does not match the content it is meant to describe. This map is not an accurate representation of any specific geographical region. </t>
  </si>
  <si>
    <t xml:space="preserve">No, the image you provided does not accurately depict North Africa in 1914. It appears to be a fictional or fantasy map rather than a realistic representation of the geography of North Africa during that time period. The map includes fantastical elements that do not correspond to any real historical map of North Africa from 1914. The content is not a suitable representation of North Africa at that time. </t>
  </si>
  <si>
    <t>/work/bba4287/output/sdv15/maps/sampletest_sdv15_north_africa_1914_Create.png</t>
  </si>
  <si>
    <t xml:space="preserve">No, there is no map of North Africa in the image. The map in the image is of Africa and shows a colorful representation of the continent, including various countries. </t>
  </si>
  <si>
    <t xml:space="preserve">No, the map in the image does not show North Africa in 1914. The map is a modern world map, and while it includes North Africa, it does not provide information about the specific year 1914. </t>
  </si>
  <si>
    <t xml:space="preserve">No, the image is not free of errors or artifacts. The map is colorful and has a stylized representation of the continents, but it contains several distortions and inaccuracies. For example, the location of Africa and South America is misplaced, with Africa situated at the top of the image and South America at the bottom, which is the opposite of their actual geographic locations. Additionally, there are irregularities in the coastlines and borders, and the map does not accurately reflect the size or shape of the continents. </t>
  </si>
  <si>
    <t xml:space="preserve">No, this is not a suitable image for the given caption. The image appears to be a stylized map, possibly for educational purposes, rather than a realistic and accurate geographic representation of North Africa in 1914. The style of the map is artistic and does not provide detailed information on the specific regions and borders of North Africa during that time period. Additionally, the map does not include any contextual information that would allow viewers to identify the specific year, which is important for historical accuracy. </t>
  </si>
  <si>
    <t>Give me a realistic map illustrating north america in 1763</t>
  </si>
  <si>
    <t>Is there a map of north america in the image? Please provide a clear, concise yes or no answer</t>
  </si>
  <si>
    <t>/work/bba4287/output/sdxlbase/maps/sampletest_sdxlbase_north_america_1763_Give_me.png</t>
  </si>
  <si>
    <t xml:space="preserve">Yes, there is a map of North America in the image. </t>
  </si>
  <si>
    <t>north america</t>
  </si>
  <si>
    <t>Does the map in the image show north america in 1763? Please provide a clear, concise yes or no answer</t>
  </si>
  <si>
    <t xml:space="preserve">Yes, the map in the image shows North America in 1763. </t>
  </si>
  <si>
    <t xml:space="preserve">No, the image appears to have some errors and artifacts, particularly in the depiction of the contiguous United States, where the outline is incomplete and distorted, and there are some irregularities in the map's layout. </t>
  </si>
  <si>
    <t>Is this a suitable image for the following caption: A realistic map illustrating north america in 1763? Please provide a clear yes or no answer</t>
  </si>
  <si>
    <t xml:space="preserve">No, this is not a suitable image for the caption "A realistic map illustrating north america in 1763." The image provided appears to be a modern-looking stylized map that does not accurately represent the geographic details of North America in the year 1763. It has been artistically altered and does not provide an accurate representation of the geographic features or political boundaries of North America during that time period. A realistic map would be expected to show more detailed and accurate information based on the historical context. </t>
  </si>
  <si>
    <t>/work/bba4287/output/sdxlTurbo/samples/maps/sampletest_sdxlturbo_north_america_1763_Give_me.png</t>
  </si>
  <si>
    <t xml:space="preserve">No, the image contains errors and artifacts. It appears to be an old map with signs of age and wear, such as discoloration, stains, and creases. There are also several hand-drawn markings on the map that seem to be corrections or additions. The map is not entirely free of errors or artifacts. </t>
  </si>
  <si>
    <t xml:space="preserve">No, this is not a suitable image for the given caption. The image you've provided appears to be a map of South America, not North America. The features and geographic details do not match those of North America in 1763. </t>
  </si>
  <si>
    <t>/work/bba4287/output/sdv15/maps/sampletest_sdv15_north_america_1763_Give_me.png</t>
  </si>
  <si>
    <t xml:space="preserve">No, the image contains errors and artifacts. There are regions with distorted shapes, incorrect colors, and incomplete geographic features. The image is a map, but it does not accurately represent the geography of the world. </t>
  </si>
  <si>
    <t xml:space="preserve">No, the image is not suitable for the caption "A realistic map illustrating north america in 1763." This image appears to be a stylized and artistic representation rather than an accurate historical map. </t>
  </si>
  <si>
    <t>Generate a realistic map of north america as it was in 1776</t>
  </si>
  <si>
    <t>/work/bba4287/output/sdxlbase/maps/sampletest_sdxlbase_north_america_1776_Generate.png</t>
  </si>
  <si>
    <t>Does the map in the image show north america in 1776? Please provide a clear, concise yes or no answer</t>
  </si>
  <si>
    <t xml:space="preserve">No, the map in the image does not show North America in 1776. The map appears to be a representation of the United States, but it is not a historical map from 1776. The style and level of detail on this map suggest that it is a modern artistic representation rather than an accurate historical map. </t>
  </si>
  <si>
    <t xml:space="preserve">No, the image is not free of errors or artifacts. It appears to be a map with intentional stylization, but there are visible distortions and inaccuracies. For example, the map shows the United States with significant portions of the country shaded in a darker color, which is not consistent with the geographic distribution of the darker shading on the map. This suggests that the map is not intended to be an accurate geographic representation but rather a stylized artistic representation. </t>
  </si>
  <si>
    <t>Is this a suitable image for the following caption: A realistic map of north america as it was in 1776? Please provide a clear yes or no answer</t>
  </si>
  <si>
    <t xml:space="preserve">No, the image provided is not suitable as a realistic map of North America in 1776. It appears to be an artistic or stylized representation rather than an accurate geographical map. The colors and the way the map is presented do not provide accurate information about the geography or political boundaries of North America during that time period. </t>
  </si>
  <si>
    <t>/work/bba4287/output/sdxlTurbo/samples/maps/sampletest_sdxlturbo_north_america_1776_Generate.png</t>
  </si>
  <si>
    <t xml:space="preserve">Yes, the map in the image shows North America in 1776. It is a reproduction of an original map from that time period. </t>
  </si>
  <si>
    <t xml:space="preserve">No, the image contains errors and artifacts. It is a historical map with visible creases, discoloration, and irregular lines that suggest it may have been damaged or aged over time. </t>
  </si>
  <si>
    <t xml:space="preserve">No, the image you've provided is not a suitable representation of a realistic map of North America as it was in 1776. It appears to be a modern map overlaid with an artistic or stylized depiction of North America from that time period. The image is not accurate to the actual geographic features of the region during that time. </t>
  </si>
  <si>
    <t>/work/bba4287/output/sdv15/maps/sampletest_sdv15_north_america_1776_Generate.png</t>
  </si>
  <si>
    <t xml:space="preserve">Yes, there is a map of North America in the image. It is a map that shows the United States and Canada in a stylized manner. </t>
  </si>
  <si>
    <t xml:space="preserve">No, the map in the image does not show North America in 1776. It appears to be a stylized or artistic representation rather than an accurate historical map. The map is colorful and lacks the geographical and political details that would be present in an authentic map from that time period. </t>
  </si>
  <si>
    <t xml:space="preserve">No, the image contains errors and artifacts. It appears to be a map of the United States with exaggerated and distorted regions, making it an artistic representation rather than an accurate geographical depiction. </t>
  </si>
  <si>
    <t xml:space="preserve">No, this image is not a suitable representation of North America in 1776. The map you provided appears to be a stylized, abstract, or artistic depiction rather than an accurate, geographically accurate historical map. It is not to scale, and it does not show the geographic boundaries and political divisions that would have existed in 1776. A realistic map would show the precise territorial boundaries, including the locations of cities and significant landmarks, along with the names of the territories and provinces. </t>
  </si>
  <si>
    <t>Give me a realistic map of north america in 1840</t>
  </si>
  <si>
    <t>/work/bba4287/output/sdxlbase/maps/sampletest_sdxlbase_north_america_1840_Give_me.png</t>
  </si>
  <si>
    <t>Does the map in the image show north america in 1840? Please provide a clear, concise yes or no answer</t>
  </si>
  <si>
    <t xml:space="preserve">No, the map in the image does not show North America in 1840. It is an artistic map, not an accurate historical representation. </t>
  </si>
  <si>
    <t xml:space="preserve">No, the image is not free of errors or artifacts. There are visible distortions and irregularities in the map, such as the misshapen borders and the inaccurate representation of geographical features. This indicates that the map is not a precise, modern geographical representation and may contain errors or intentional artistic stylization. </t>
  </si>
  <si>
    <t>Is this a suitable image for the following caption: A realistic map of north america in 1840? Please provide a clear yes or no answer</t>
  </si>
  <si>
    <t xml:space="preserve">No, this image is not a suitable depiction of a realistic map of North America in 1840. It appears to be an artistic or thematic illustration, possibly a map from a fictional or historical context, rather than an accurate representation of the geography of North America in the year 1840. The map includes features that are not consistent with historical maps of North America at that time, such as different landmasses and configurations, which suggests that it is not an accurate representation of the continent's geography during that period. </t>
  </si>
  <si>
    <t>/work/bba4287/output/sdxlTurbo/samples/maps/sampletest_sdxlturbo_north_america_1840_Give_me.png</t>
  </si>
  <si>
    <t xml:space="preserve">No, there is no map of North America in the image. The image shows a map of what appears to be a fictional or imaginary country, as indicated by the name "Mexican Empire" and the borders that don't correspond to any real geographical boundaries. </t>
  </si>
  <si>
    <t xml:space="preserve">Yes, the map in the image shows North America from 1840. </t>
  </si>
  <si>
    <t xml:space="preserve">No, the image contains several errors and artifacts. It is a map with various irregularities, such as jagged borders, missing pieces, and distorted geographical features, which are typical of aged or damaged maps. </t>
  </si>
  <si>
    <t xml:space="preserve">No, the image provided is not a realistic map of North America in 1840. It appears to be a stylized or artistic representation rather than an accurate cartographic depiction. The style, coloring, and level of detail do not match the appearance of maps from the 19th century. </t>
  </si>
  <si>
    <t>/work/bba4287/output/sdv15/maps/sampletest_sdv15_north_america_1840_Give_me.png</t>
  </si>
  <si>
    <t xml:space="preserve">Yes, there is a map of North America in the image. It is a stylized, artistic representation of the continent, showing its borders and geographic features. </t>
  </si>
  <si>
    <t xml:space="preserve">Yes, the map in the image shows North America in 1840. </t>
  </si>
  <si>
    <t xml:space="preserve">No, the image is not free of errors or artifacts. It is an old map, and such maps often have inaccuracies and imperfections due to the technology and resources available at the time of creation. </t>
  </si>
  <si>
    <t xml:space="preserve">No, the image is not a suitable representation of a realistic map of North America in 1840. The image you've provided appears to be an artistic, stylized representation, possibly a map of North America from a different time period or a fictional map. It does not depict the geographic boundaries or territories that existed in North America in 1840. For a realistic map from that time period, one would typically expect to see more detailed and accurate geographic information. </t>
  </si>
  <si>
    <t>Create a realistic map that accurately depicts north america in 1750</t>
  </si>
  <si>
    <t>/work/bba4287/output/sdxlbase/maps/sampletest_sdxlbase_north_america_1750_Create.png</t>
  </si>
  <si>
    <t xml:space="preserve">Yes, there is a map of North America in the image. It is depicted within a larger map that includes other parts of the world. </t>
  </si>
  <si>
    <t>Does the map in the image show north america in 1750? Please provide a clear, concise yes or no answer</t>
  </si>
  <si>
    <t xml:space="preserve">Yes, the map in the image shows North America in 1750, as indicated by the text at the top of the map. </t>
  </si>
  <si>
    <t xml:space="preserve">No, the image contains errors and artifacts. It is an old map, and such maps often have inaccuracies and irregularities due to the limitations of cartography technology at the time. For instance, the land masses are not depicted with the level of detail or accuracy that modern maps provide. The map also shows signs of wear and aging, which contribute to the overall artifact-like appearance. </t>
  </si>
  <si>
    <t>Is this a suitable image for the following caption: A realistic map that accurately depicts north america in 1750? Please provide a clear yes or no answer</t>
  </si>
  <si>
    <t xml:space="preserve">No, the image is not suitable for the caption "A realistic map that accurately depicts North America in 1750." The image you've provided is an artistic and decorative representation, possibly a map of the world from the 18th century, but it does not accurately represent North America in 1750. It is more of a stylized piece of art rather than a functional, geographically accurate map. </t>
  </si>
  <si>
    <t>/work/bba4287/output/sdxlTurbo/samples/maps/sampletest_sdxlturbo_north_america_1750_Create.png</t>
  </si>
  <si>
    <t xml:space="preserve">No, there is no map of North America in the image. The image you've provided appears to be a map of the United States. </t>
  </si>
  <si>
    <t xml:space="preserve">No, the map in the image does not show North America in 1750. The map appears to be a historical map of a different region, specifically the United States. </t>
  </si>
  <si>
    <t xml:space="preserve">No, the image is not free of errors or artifacts. It is a map, and such items typically show signs of aging, wear, and potential distortions. The colors, lines, and text are not perfect, and there may be slight variations or imperfections. </t>
  </si>
  <si>
    <t xml:space="preserve">No, this image is not a suitable representation of a realistic map that accurately depicts North America in 1750. It appears to be a map from a different era, with features and inscriptions that suggest it is from a later time period. The style and content of the map do not match what one would expect to see in a historical map from 1750, such as cartographer's names, labels, and the level of detail in the geographical features. </t>
  </si>
  <si>
    <t>/work/bba4287/output/sdv15/maps/sampletest_sdv15_north_america_1750_Create.png</t>
  </si>
  <si>
    <t xml:space="preserve">Yes, the map in the image shows North America in 1750. </t>
  </si>
  <si>
    <t xml:space="preserve">Yes, the image appears to be free of errors and artifacts. It is a clear representation of the map of the United States. </t>
  </si>
  <si>
    <t xml:space="preserve">No, the image provided is not a suitable map for accurately depicting North America in 1750. The map appears to be a modern map with updated boundaries and states, which have changed significantly since 1750. The map includes the names of modern states and provinces, which did not exist in their current form in the 18th century. Additionally, the map includes countries such as the United States and Canada, which did not exist as separate countries in 1750. </t>
  </si>
  <si>
    <t>Generate a realistic map illustrating south africa in 1900</t>
  </si>
  <si>
    <t>Is there a map of south africa in the image? Please provide a clear, concise yes or no answer</t>
  </si>
  <si>
    <t>/work/bba4287/output/sdxlbase/maps/sampletest_sdxlbase_south_africa_1900_Generate.png</t>
  </si>
  <si>
    <t xml:space="preserve">No, there is no map of South Africa in the image. The image shows a map of Quetta Airways, which is a defunct airline from Pakistan. </t>
  </si>
  <si>
    <t>south africa</t>
  </si>
  <si>
    <t>Does the map in the image show south africa in 1900? Please provide a clear, concise yes or no answer</t>
  </si>
  <si>
    <t xml:space="preserve">Yes, the map in the image is labeled "SOUTH AFRICA" and it appears to be a historical map that could potentially be from around 1900. </t>
  </si>
  <si>
    <t xml:space="preserve">The image appears to be a vintage map of South Africa, and while it is difficult to determine the absence of errors without context or specific knowledge of the area, the map does not show obvious errors or artifacts. The geographic features such as rivers, mountains, and coastlines are generally represented accurately, and the text labels are legible. However, vintage maps may have inherent limitations in accuracy and detail compared to modern mapping technology. </t>
  </si>
  <si>
    <t>Is this a suitable image for the following caption: A realistic map illustrating south africa in 1900? Please provide a clear yes or no answer</t>
  </si>
  <si>
    <t xml:space="preserve">No, the image provided is not a suitable realistic map illustrating South Africa in 1900. The map is stylized with a limited color palette and appears to be a decorative or artistic representation rather than a detailed and accurate geographical map. </t>
  </si>
  <si>
    <t>/work/bba4287/output/sdxlTurbo/samples/maps/sampletest_sdxlturbo_south_africa_1900_Generate.png</t>
  </si>
  <si>
    <t xml:space="preserve">Yes, there is a map of South Africa in the image. </t>
  </si>
  <si>
    <t xml:space="preserve">No, the map in the image does not show South Africa in 1900. It is a fictional map of a fictional country called "Isulindea" that does not correspond to any real geographic location. </t>
  </si>
  <si>
    <t xml:space="preserve">No, the image is not free of errors or artifacts. It appears to be an aged map with visible signs of wear, such as discoloration, fading, and some areas where the paper has worn thin or has been damaged. These signs of age and use are common in historical maps. </t>
  </si>
  <si>
    <t xml:space="preserve">Yes, the image you've provided appears to be a map of South Africa from the early 20th century, as indicated by the text and the style of the map. It seems to be a detailed and accurate representation of the country during that period. </t>
  </si>
  <si>
    <t>/work/bba4287/output/sdv15/maps/sampletest_sdv15_south_africa_1900_Generate.png</t>
  </si>
  <si>
    <t xml:space="preserve">Yes, there is a map of South Africa in the image. It appears to be an old-style map, with the country's name written across the top. </t>
  </si>
  <si>
    <t xml:space="preserve">No, the map in the image does not show South Africa. It shows the southern part of Africa, which is South Africa, but it is not a historical map from the year 1900. The text on the map suggests that it is a map of South Africa, not the entire country. </t>
  </si>
  <si>
    <t xml:space="preserve">No, the image is not free of errors or artifacts. There are noticeable distortions and irregularities in the landmass outlines, which indicate that the map is not to scale and is likely a stylized or historical representation rather than an accurate geographical map. </t>
  </si>
  <si>
    <t xml:space="preserve">No, the image provided is not suitable for the caption "A realistic map illustrating south africa in 1900." It is a historical map titled "Southern Africa South of the Zambesi," dated 1888, which is not consistent with the year 1900. The map includes territories that were not part of South Africa at that time, and the geographic details shown do not accurately reflect the political boundaries of South Africa in 1900. </t>
  </si>
  <si>
    <t>Create a realistic map of south africa as it was in 1900</t>
  </si>
  <si>
    <t>/work/bba4287/output/sdxlbase/manual/sampletest_sdxlbase_south_africa_1900_Create.png</t>
  </si>
  <si>
    <t xml:space="preserve">Yes, there is a map of South Africa in the image. It is a historical map, possibly from the 19th or early 20th century, based on its style and the presence of text such as "SOUTH AFRICA" at the top. The map includes various towns and cities, with a particular focus on the coastal regions. The map appears to be a detailed representation of South Africa at that time, showing its geographical features and the territories under European control. </t>
  </si>
  <si>
    <t xml:space="preserve">No, the map in the image is not an accurate representation of South Africa in 1900. It is a stylized and artistic map, not a historical or geographic map of the region during that time. The map is likely intended for decorative purposes rather than for providing accurate geographic information. </t>
  </si>
  <si>
    <t xml:space="preserve">Yes, the image appears to be a map of South Africa, and it looks free of errors or artifacts. The text on the map is clear and legible, and the colors are well-defined. The map shows various features such as cities, landmarks, and geographic details with precision. </t>
  </si>
  <si>
    <t>Is this a suitable image for the following caption: A realistic map of south africa as it was in 1900? Please provide a clear yes or no answer</t>
  </si>
  <si>
    <t xml:space="preserve">Yes, this image appears to be a suitable map for the caption "A realistic map of South Africa as it was in 1900." The map provides a clear representation of South Africa's geography during that period, including the different regions and the borders between them. It is a detailed and accurate representation of the country's topography, which is consistent with the characteristics of a map from 1900. </t>
  </si>
  <si>
    <t>/work/bba4287/output/sdxlTurbo/samples/manual/sampletest_sdxlturbo_south_africa_1900_Create.png</t>
  </si>
  <si>
    <t xml:space="preserve">No, there is no map of South Africa in the image. The map in the image depicts a different region, specifically Somalia. </t>
  </si>
  <si>
    <t xml:space="preserve">No, the map in the image does not show South Africa. It appears to be a map of Africa, but South Africa is not visible on it. The map is not a historical map of South Africa specifically, but rather a map of the African continent as a whole, which would include South Africa, but it is not detailed enough to show the specific country. </t>
  </si>
  <si>
    <t xml:space="preserve">Yes, the image appears to be free of errors or artifacts, showcasing a detailed and accurate map. </t>
  </si>
  <si>
    <t xml:space="preserve">No, this is not a suitable image for a caption describing South Africa in 1900. The image shows a map of a fictional or imaginary country, not South Africa. It is not a realistic representation of any real geographical region. </t>
  </si>
  <si>
    <t>/work/bba4287/output/sdv15/manual/sampletest_sdv15_south_africa_1900_Create.png</t>
  </si>
  <si>
    <t xml:space="preserve">Yes, there is a map of South Africa in the image. It's a small, inset map located in the bottom right corner of the larger map. </t>
  </si>
  <si>
    <t xml:space="preserve">No, the map in the image does not show South Africa in 1900. It appears to be a stylized or artistic representation of Africa, rather than an accurate historical map. </t>
  </si>
  <si>
    <t xml:space="preserve">No, the image contains errors. The map is not to scale and does not accurately represent the geography of the African continent. It appears to be a stylized or artistic representation rather than an accurate geographical map. </t>
  </si>
  <si>
    <t xml:space="preserve">No, this is not a suitable image for the caption "A realistic map of south africa as it was in 1900." The image appears to be a stylized and artistic map, rather than a realistic or accurate representation of South Africa in the year 1900. </t>
  </si>
  <si>
    <t>Give me a realistic map of south africa in 1900</t>
  </si>
  <si>
    <t>/work/bba4287/output/sdxlbase/maps/sampletest_sdxlbase_south_africa_1900_Give_me.png</t>
  </si>
  <si>
    <t xml:space="preserve">No, the map in the image does not show South Africa in 1900. The map is a historical map of the Cape Colony, which was a part of South Africa during the 19th century. The map is labeled "South Africa" and shows the eastern and southern coasts of the Cape Colony, but it does not include the whole country, which would have been under British control at the time. </t>
  </si>
  <si>
    <t xml:space="preserve">No, the image is not free of errors or artifacts. It is a map with visible signs of age, such as discoloration and wear, and it contains geographic inaccuracies and inconsistencies, which are typical for historical maps. </t>
  </si>
  <si>
    <t>Is this a suitable image for the following caption: A realistic map of south africa in 1900? Please provide a clear yes or no answer</t>
  </si>
  <si>
    <t xml:space="preserve">No, the image is not a realistic map of South Africa in 1900. It appears to be a stylized, artistic map rather than a detailed geographical representation. The map has a limited amount of detail and does not provide accurate geographical information. </t>
  </si>
  <si>
    <t>/work/bba4287/output/sdxlTurbo/samples/maps/sampletest_sdxlturbo_south_africa_1900_Give_me.png</t>
  </si>
  <si>
    <t xml:space="preserve">Yes, there is a map of South Africa in the image. It is a stylized and detailed map, which appears to be quite old. </t>
  </si>
  <si>
    <t xml:space="preserve">No, the map in the image does not show South Africa in 1900. It is a map of Ethiopia, as indicated by the text at the top of the map. </t>
  </si>
  <si>
    <t xml:space="preserve">No, the image appears to have several artifacts and errors. The most noticeable are the missing and damaged sections of the map, which indicate that it may have been damaged or is incomplete condition. Additionally, there may be other minor errors or inconsistencies that are not immediately apparent, but the map is not free of defects. </t>
  </si>
  <si>
    <t xml:space="preserve">No, this is not a suitable image for the caption "A realistic map of south africa in 1900." The image appears to be an artistic representation rather than an accurate map of South Africa from the year 1900. Artistic maps often use a stylized approach and may not accurately reflect the geography of a region at a specific time in history. </t>
  </si>
  <si>
    <t>/work/bba4287/output/sdv15/maps/sampletest_sdv15_south_africa_1900_Give_me.png</t>
  </si>
  <si>
    <t xml:space="preserve">No, there is no map of South Africa in the image. The image you provided appears to be a map of North Africa. </t>
  </si>
  <si>
    <t xml:space="preserve">No, the map in the image does not show South Africa in 1900. It appears to be a stylized or artistic map, rather than a historical or geographic map intended for navigation or informational purposes. The map's appearance and content suggest that it may be a decorative piece or an illustration rather than an accurate representation of South Africa in 1900. </t>
  </si>
  <si>
    <t xml:space="preserve">No, the image contains errors and artifacts. It is a map with inaccuracies, such as distorted shapes and possibly incorrect geographical information. </t>
  </si>
  <si>
    <t xml:space="preserve">Yes, the image appears to be a suitable map for the given caption. It depicts South Africa in 1900, and the style and content suggest that it is indeed a map from that time period. </t>
  </si>
  <si>
    <t>Create a realistic map that accurately depicts south africa in 1900</t>
  </si>
  <si>
    <t>/work/bba4287/output/sdxlbase/maps/sampletest_sdxlbase_south_africa_1900_Create.png</t>
  </si>
  <si>
    <t xml:space="preserve">Yes, there is a map of South Africa in the image. It is a detailed, old-fashioned map that shows various regions and features of the country. </t>
  </si>
  <si>
    <t xml:space="preserve">No, the map does not show South Africa in 1900. The map in the image is of South Africa and it appears to be a map of the region in a later time period, not 1900. </t>
  </si>
  <si>
    <t xml:space="preserve">No, the image is not free of errors or artifacts. There are visible signs of wear, such as creases and discoloration, particularly along the edges. Additionally, there are missing sections and areas where the map's lines are not complete or have been altered. The map also appears to be dated, suggesting it may not be entirely accurate to current standards. </t>
  </si>
  <si>
    <t>Is this a suitable image for the following caption: A realistic map that accurately depicts south africa in 1900? Please provide a clear yes or no answer</t>
  </si>
  <si>
    <t xml:space="preserve">No, the image is not suitable for the given caption. The image provided is an artistic, stylized map of South Africa, not a realistic or accurate representation of the country in 1900. The map appears to be designed with an aesthetic or artistic intent, rather than with the aim of providing accurate geographic information. It lacks the detail and precision that would be expected from a historical map intended for navigational or informational purposes. </t>
  </si>
  <si>
    <t>/work/bba4287/output/sdxlTurbo/samples/maps/sampletest_sdxlturbo_south_africa_1900_Create.png</t>
  </si>
  <si>
    <t xml:space="preserve">No, there is no map of South Africa in the image. The image shows a map of Australia, which is in the southern part of the world, not in Africa. </t>
  </si>
  <si>
    <t xml:space="preserve">Yes, the map in the image shows South Africa in 1900. </t>
  </si>
  <si>
    <t xml:space="preserve">No, the image is not free of errors or artifacts. The map has a worn and aged appearance, which suggests it may be a historical document or reproduction, possibly with some inaccuracies or missing sections. Additionally, there is a text that appears to be in a script that might be difficult to read for some viewers, which could be another source of potential errors. </t>
  </si>
  <si>
    <t xml:space="preserve">No, this image is not a suitable or accurate representation of South Africa in 1900. It appears to be a stylized, artistic map rather than a realistic, geographically accurate map. Realistic maps typically include more detail, accurate borders, and geographic features that correspond to the region being depicted. This image seems to have a more artistic, abstract quality, which is not suitable for providing accurate geographical information. </t>
  </si>
  <si>
    <t>/work/bba4287/output/sdv15/maps/sampletest_sdv15_south_africa_1900_Create.png</t>
  </si>
  <si>
    <t xml:space="preserve">No, there is no map of South Africa in the image. The image shows a map of Guatemala and a document with text. </t>
  </si>
  <si>
    <t xml:space="preserve">No, the image contains several errors and artifacts, including missing or misplaced territories, distorted borders, and text that appears to be cut off or overlaid. It is not a geographical map but rather a thematic representation of the word "Guinea" and the surrounding regions. </t>
  </si>
  <si>
    <t xml:space="preserve">No, this image is not a suitable or accurate depiction of South Africa in 1900. It appears to be a stylized or artistic representation, not a realistic map. The map seems to be from a different time period and not specifically showing South Africa in 1900. </t>
  </si>
  <si>
    <t>Create a realistic map illustrating south america in 1823</t>
  </si>
  <si>
    <t>Is there a map of south america in the image? Please provide a clear, concise yes or no answer</t>
  </si>
  <si>
    <t>/work/bba4287/output/sdxlbase/maps/sampletest_sdxlbase_south_america_1823_Create.png</t>
  </si>
  <si>
    <t xml:space="preserve">Yes, there is a map of South America in the image. </t>
  </si>
  <si>
    <t>south america</t>
  </si>
  <si>
    <t>Does the map in the image show south america in 1823? Please provide a clear, concise yes or no answer</t>
  </si>
  <si>
    <t xml:space="preserve">No, the map in the image does not show South America in 1823. The map shows South America in 1867, as indicated by the legend and the date written in the upper right corner. </t>
  </si>
  <si>
    <t xml:space="preserve">No, the image is not free of errors or artifacts. It appears to be a stylized map with artistic or stylized elements, which may include inaccuracies or creative interpretations. The map is not meant to be a precise geographical representation but rather an artistic or conceptual piece. </t>
  </si>
  <si>
    <t>Is this a suitable image for the following caption: A realistic map illustrating south america in 1823? Please provide a clear yes or no answer</t>
  </si>
  <si>
    <t xml:space="preserve">Yes, this image is suitable for the caption "A realistic map illustrating south america in 1823." It is a detailed map of South America, with labels and markings that correspond to the time period mentioned. </t>
  </si>
  <si>
    <t>/work/bba4287/output/sdxlTurbo/samples/maps/sampletest_sdxlturbo_south_america_1823_Create.png</t>
  </si>
  <si>
    <t xml:space="preserve">No, the map does not show South America in 1823. The image appears to be a modern recreation of a map from that time period, and it does not show the accurate geography of South America in the early 19th century. The shape of South America on this map is incomplete and distorted, which is not representative of how the continent appeared on actual maps from 1823. </t>
  </si>
  <si>
    <t xml:space="preserve">Yes, the image appears to be free of errors or artifacts. It is a map, and as such, it is designed to accurately represent geographic information. The map has no visible imperfections or distortions that would suggest errors. </t>
  </si>
  <si>
    <t xml:space="preserve">No, this image is not a suitable representation of South America in 1823. It appears to be a modern map that has been stylized to look like a historical document. The map shows South America with a more modernized outline, which does not accurately reflect the geographical boundaries of the countries in 1823. Additionally, the map includes text and markings that are not typical of historical maps from that era. </t>
  </si>
  <si>
    <t>/work/bba4287/output/sdv15/maps/sampletest_sdv15_south_america_1823_Create.png</t>
  </si>
  <si>
    <t xml:space="preserve">No, there is no map of South America in the image. The image appears to be a map of a different region, specifically a portion of South America with a focus on a fictional or imaginary island. The map includes various fictional elements such as the island itself and possibly other imaginary geographical features. </t>
  </si>
  <si>
    <t xml:space="preserve">Yes, the map in the image shows South America in 1823. </t>
  </si>
  <si>
    <t xml:space="preserve">Yes, the image appears to be free of errors or artifacts. It is a detailed and accurate representation of a map. </t>
  </si>
  <si>
    <t xml:space="preserve">Yes, this image appears to be a suitable map for the given caption. It illustrates South America in 1823, as indicated by the map's title "Carta de la America Meridional, 1823" and the detailed depiction of the countries and their borders at that time. The map also includes additional elements like a scale, compass rose, and the moon, which are typical features of a map from that era. </t>
  </si>
  <si>
    <t>Give me a realistic map of south america as it was in 1850</t>
  </si>
  <si>
    <t>/work/bba4287/output/sdxlbase/maps/sampletest_sdxlbase_south_america_1850_Give_me.png</t>
  </si>
  <si>
    <t>Does the map in the image show south america in 1850? Please provide a clear, concise yes or no answer</t>
  </si>
  <si>
    <t xml:space="preserve">Yes, the map in the image shows South America in 1850. </t>
  </si>
  <si>
    <t xml:space="preserve">No, the image contains errors and artifacts. It is not an accurate representation of South America but rather a stylized or artistic rendering, possibly meant to be a decorative map rather than a geographically precise one. </t>
  </si>
  <si>
    <t>Is this a suitable image for the following caption: A realistic map of south america as it was in 1850? Please provide a clear yes or no answer</t>
  </si>
  <si>
    <t xml:space="preserve">No, the image is not a suitable map for South America as it was in 1850. It is a stylized, artistic representation of South America and does not accurately depict the geography or political boundaries of the region in 1850. The map includes fictional elements, such as fictional locations and the inclusion of a fictional volcano, and it does not show the correct borders or territories of South American countries. </t>
  </si>
  <si>
    <t>/work/bba4287/output/sdxlTurbo/samples/maps/sampletest_sdxlturbo_south_america_1850_Give_me.png</t>
  </si>
  <si>
    <t xml:space="preserve">Yes, the image appears to be free of errors or artifacts. It is a clean, detailed map of South America. </t>
  </si>
  <si>
    <t xml:space="preserve">No, the image provided is not a realistic map of South America as it was in 1850. It appears to be an artistic or stylized representation rather than an accurate geographic map. The cartographic features and the quality of the image suggest that it is not intended to be a precise geographic representation but rather a decorative piece. </t>
  </si>
  <si>
    <t>/work/bba4287/output/sdv15/maps/sampletest_sdv15_south_america_1850_Give_me.png</t>
  </si>
  <si>
    <t xml:space="preserve">No, the map in the image does not show South America in 1850. The text on the map indicates that it is a map of "THE WESTERN HEMISPHERE" and was published in 1886, not 1850. </t>
  </si>
  <si>
    <t xml:space="preserve">No, the image contains errors and artifacts. The map appears to be hand-drawn and has distorted shapes, misplaced landmasses, and annotations that suggest it may not be an accurate or reliable representation of the geography. </t>
  </si>
  <si>
    <t xml:space="preserve">No, the image is not suitable for the caption "A realistic map of south america as it was in 1850." The image appears to be a stylized or artistic representation, rather than a realistic or accurate map of South America from that time period. It may be more of a decorative piece or an artistic interpretation, but it does not provide an accurate or realistic depiction of South America in the 1850s. </t>
  </si>
  <si>
    <t>Create a realistic map of south america in 1800</t>
  </si>
  <si>
    <t>/work/bba4287/output/sdxlbase/maps/sampletest_sdxlbase_south_america_1800_Create.png</t>
  </si>
  <si>
    <t xml:space="preserve">Yes, there is a map of South America in the image. It is a stylized map that includes the countries of South America. </t>
  </si>
  <si>
    <t>Does the map in the image show south america in 1800? Please provide a clear, concise yes or no answer</t>
  </si>
  <si>
    <t xml:space="preserve">No, the map in the image does not show South America in 1800. The map is a fictional representation of South America and does not accurately depict the continent's geography during that time period. </t>
  </si>
  <si>
    <t xml:space="preserve">No, the image contains errors and artifacts. It is a map that has been stylized or distressed to look like an antique or aged piece of paper, which can introduce inaccuracies or visual distortions. </t>
  </si>
  <si>
    <t>Is this a suitable image for the following caption: A realistic map of south america in 1800? Please provide a clear yes or no answer</t>
  </si>
  <si>
    <t xml:space="preserve">No, the image you provided is not a suitable image for the caption "A realistic map of south america in 1800." It is a stylized and artistic map that does not represent accurate geographic details. The map is drawn in a manner that suggests it is a thematic or conceptual piece rather than a realistic representation of South America in 1800. It does not show the borders and geographical features accurately, which would be required for a realistic map. </t>
  </si>
  <si>
    <t>/work/bba4287/output/sdxlTurbo/samples/maps/sampletest_sdxlturbo_south_america_1800_Create.png</t>
  </si>
  <si>
    <t xml:space="preserve">Yes, the map in the image shows South America in 1800. It is a historical map that provides a snapshot of the geography of South America at that time. </t>
  </si>
  <si>
    <t xml:space="preserve">No, the image contains various errors and artifacts. There are noticeable distortions and inaccuracies in the representation of the South American coastlines, particularly around the Amazon River area. The map does not accurately reflect modern geography, and some areas are missing or exaggerated. </t>
  </si>
  <si>
    <t xml:space="preserve">No, this image is not suitable as a realistic map of South America in 1800. The image appears to be a stylized or artistic representation, possibly a fictional or historical map. It does not have the level of detail and accuracy that would be expected from a realistic map from the year 1800. </t>
  </si>
  <si>
    <t>/work/bba4287/output/sdv15/maps/sampletest_sdv15_south_america_1800_Create.png</t>
  </si>
  <si>
    <t xml:space="preserve">Yes, there is a map of South America in the image. It appears to be an inset of a larger map, showing the geography and borders of South America. </t>
  </si>
  <si>
    <t xml:space="preserve">No, the map in the image does not show South America in 1800. It is a modern map with inaccuracies and annotations, including the presence of a large island in the middle of the ocean, which does not correspond to any known geographical features in 1800. This map likely represents a fictional or alternate history scenario rather than an accurate representation of South America at that time. </t>
  </si>
  <si>
    <t xml:space="preserve">No, the image appears to be a map with some errors or artifacts. For example, there are parts of the map that seem to be disconnected or missing, and there are areas where the colors are not uniform, which might indicate errors in the printing process or intentional artistic choices. Additionally, there are some inconsistencies in the labeling of the geographical features. </t>
  </si>
  <si>
    <t xml:space="preserve">Yes, the image you've provided appears to be a suitable map for the given caption. It is a detailed and colorful map that seems to represent South America in 1800, showing various geographical features such as rivers, mountains, and coastlines. The map is annotated with labels and inscriptions, which are common features of maps from that time period. The map does not contain any fictional elements that would suggest it is not a realistic representation. </t>
  </si>
  <si>
    <t>Generate a realistic map that accurately depicts south america in 1823</t>
  </si>
  <si>
    <t>/work/bba4287/output/sdxlbase/maps/sampletest_sdxlbase_south_america_1823_Generate.png</t>
  </si>
  <si>
    <t xml:space="preserve">Yes, the map in the image shows South America in the year 1823. </t>
  </si>
  <si>
    <t xml:space="preserve">Yes, the image appears to be a clean and accurate map of South America without any visible errors or artifacts. </t>
  </si>
  <si>
    <t>Is this a suitable image for the following caption: A realistic map that accurately depicts south america in 1823? Please provide a clear yes or no answer</t>
  </si>
  <si>
    <t xml:space="preserve">Yes, the image appears to be a suitable map for the given caption. It depicts South America in 1823, with various regions and borders labeled. It is a detailed and accurate representation of the geography and political divisions of South America during that time period. </t>
  </si>
  <si>
    <t>/work/bba4287/output/sdxlTurbo/samples/maps/sampletest_sdxlturbo_south_america_1823_Generate.png</t>
  </si>
  <si>
    <t>No, the map in the image does not show South America in 1823. It is a fictional map that does not correspond to any real geographical location. The text "B. R. A. G. B. R. A. G. B. R. A. G. B. R. A. G. B. R. A. G. B. R. A. G. B. R. A. G. B. R. A. G. B. R. A. G. B. R. A. G. B. R. A. G. B</t>
  </si>
  <si>
    <t xml:space="preserve">No, the image appears to have errors and artifacts. The map has a large tear in the middle, and the borders are uneven, with some areas peeling or missing. Additionally, there is a visible crease along the top edge. </t>
  </si>
  <si>
    <t xml:space="preserve">No, the image you provided is not a suitable image for the given caption. It appears to be a fictional or artistic representation rather than an accurate historical map. </t>
  </si>
  <si>
    <t>/work/bba4287/output/sdv15/maps/sampletest_sdv15_south_america_1823_Generate.png</t>
  </si>
  <si>
    <t xml:space="preserve">Yes, there is a map of South America in the image. It is a vintage or historical map, possibly from the 18th or 19th century, given its appearance and the style of cartography. </t>
  </si>
  <si>
    <t xml:space="preserve">No, the map in the image does not show South America in 1823. It is a modern map that shows South America with its current borders. The map also includes the inset in the bottom left corner, which appears to be a section of South America. However, without specific information about the map, it's difficult to determine the exact purpose or context for the inset. </t>
  </si>
  <si>
    <t xml:space="preserve">No, this is not a suitable image for the caption "A realistic map that accurately depicts south america in 1823." This image is a fictional map of South America, and it appears to be a stylized or artistic representation rather than an accurate historical map. It does not show South America in 1823 and is not a realistic depiction of the continent at that time. </t>
  </si>
  <si>
    <t>Generate a realistic map illustrating southeast asia in 1949</t>
  </si>
  <si>
    <t>Is there a map of southeast asia in the image? Please provide a clear, concise yes or no answer</t>
  </si>
  <si>
    <t>/work/bba4287/output/sdxlbase/manual/sampletest_sdxlbase_southeast_asia_1949_Generate.png</t>
  </si>
  <si>
    <t xml:space="preserve">Yes, the image shows a map of Southeast Asia. </t>
  </si>
  <si>
    <t>southeast asia</t>
  </si>
  <si>
    <t>Does the map in the image show southeast asia in 1949? Please provide a clear, concise yes or no answer</t>
  </si>
  <si>
    <t xml:space="preserve">Yes, the map in the image shows southeast Asia in 1949. </t>
  </si>
  <si>
    <t xml:space="preserve">Yes, the image appears to be free of errors or artifacts. It's a clear and accurate representation of a map. </t>
  </si>
  <si>
    <t>Is this a suitable image for the following caption: A realistic map illustrating southeast asia in 1949? Please provide a clear yes or no answer</t>
  </si>
  <si>
    <t xml:space="preserve">Yes, the image is a suitable illustration of Southeast Asia in 1949. It shows the countries of the region with clear borders and labels, depicting the political and geographic landscape of that time period. </t>
  </si>
  <si>
    <t>/work/bba4287/output/sdxlTurbo/samples/manual/sampletest_sdxlturbo_southeast_asia_1949_Generate.png</t>
  </si>
  <si>
    <t xml:space="preserve">Yes, there is a map of Southeast Asia in the image. </t>
  </si>
  <si>
    <t xml:space="preserve">No, the image is not free of errors or artifacts. There are visible errors in the map, such as incorrect geographical features and misspelled names. The map also appears to be an older edition, which might introduce additional inaccuracies. </t>
  </si>
  <si>
    <t xml:space="preserve">No, the image you've provided is not a suitable map for depicting Southeast Asia in 1949. This is because it appears to be a modern map rather than one from the year 1949. The map does not include the names of countries as they were in 1949, and the style of the map is inconsistent with maps from that era. </t>
  </si>
  <si>
    <t>/work/bba4287/output/sdv15/manual/sampletest_sdv15_southeast_asia_1949_Generate.png</t>
  </si>
  <si>
    <t xml:space="preserve">No, there is no map of Southeast Asia in the image. The image you've shown appears to be a map of the Soviet Union, as indicated by the text and the style of the map. </t>
  </si>
  <si>
    <t xml:space="preserve">Yes, the map in the image shows Southeast Asia in 1949. </t>
  </si>
  <si>
    <t xml:space="preserve">Yes, the image appears to be free of errors or artifacts. It is a colorful map that displays various regions with labels and seems to be of good quality without any visible mistakes or damage. </t>
  </si>
  <si>
    <t xml:space="preserve">Yes, the image you provided appears to be a map illustrating Southeast Asia in 1949. It shows various countries and regions in the area, with their boundaries and labels. The colors are vibrant and the map is detailed, providing a clear and realistic representation of the region during that time period. </t>
  </si>
  <si>
    <t>Give me a realistic map of southeast asia as it was in 1949</t>
  </si>
  <si>
    <t>/work/bba4287/output/sdxlbase/maps/sampletest_sdxlbase_southeast_asia_1949_Give_me.png</t>
  </si>
  <si>
    <t>No, the image contains errors and artifacts. The map appears to have been hand-drawn or created with an algorithm that resulted in inaccuracies. There are places labeled with names that do not correspond to the current geographical names, such as "Ala" which seems to be a mislabeling. The map also includes non-standard features, such as a country labeled "A.R.," which is not a recognized country, and an island labeled "J.R.A.S.I.A," which is a misspelling. Additionally, there are inconsistencies in the geographical boundaries and</t>
  </si>
  <si>
    <t>Is this a suitable image for the following caption: A realistic map of southeast asia as it was in 1949? Please provide a clear yes or no answer</t>
  </si>
  <si>
    <t xml:space="preserve">No, this image is not a suitable representation of a realistic map of Southeast Asia as it was in 1949. It appears to be a fictional or stylized map, rather than an accurate historical map. The map includes fictional country names and the overall style and geographical features are not consistent with historical Southeast Asian maps from that time period. </t>
  </si>
  <si>
    <t>/work/bba4287/output/sdxlTurbo/samples/maps/sampletest_sdxlturbo_southeast_asia_1949_Give_me.png</t>
  </si>
  <si>
    <t xml:space="preserve">Yes, the map in the image shows southeast Asia in 1949. It is a map of the region, which was known as Indochina at that time. The map includes the countries that are now part of modern-day Southeast Asia, such as Vietnam, Laos, Cambodia, Thailand, Malaysia, Singapore, and the Philippines. The style of the map, with its old-fashioned look, suggests it may be a historical map. </t>
  </si>
  <si>
    <t xml:space="preserve">No, the image appears to contain errors and artifacts. There are visible lines and shapes that seem to be inconsistent with the geographic features they represent. Additionally, there is text that seems out of place or misplaced, which suggests that the image may not be entirely accurate or reliable. </t>
  </si>
  <si>
    <t xml:space="preserve">Yes, the image appears to be a suitable map for the given caption. It depicts Southeast Asia with various countries and regions labeled, and the text at the bottom provides a time frame of 1949. </t>
  </si>
  <si>
    <t>/work/bba4287/output/sdv15/maps/sampletest_sdv15_southeast_asia_1949_Give_me.png</t>
  </si>
  <si>
    <t xml:space="preserve">Yes, the map in the image is a political map of Southeast Asia in 1949. </t>
  </si>
  <si>
    <t xml:space="preserve">No, the image is not free of errors or artifacts. The map appears to be outdated and has inaccuracies and distortions. For example, the placement of some countries does not match their current geographical locations, and the map does not accurately represent the shape of the landmasses. Additionally, there are visible artifacts, such as creases and possibly water damage, which affect the legibility and overall quality of the map. </t>
  </si>
  <si>
    <t>Yes, the image appears to be a suitable map for the caption "A realistic map of southeast asia as it was in 1949." It shows the region of Southeast Asia with various countries and territories, which is consistent with the historical context of 1949. The map includes the countries of the time, such as the Federation of Malaya, the Union of Burma, and the French territories of Indochina. However, please note that the image may not show the exact borders or names of regions and countries as they were in 1949, as maps can sometimes</t>
  </si>
  <si>
    <t>Generate a realistic map of southeast asia in 1949</t>
  </si>
  <si>
    <t>/work/bba4287/output/sdxlbase/maps/sampletest_sdxlbase_southeast_asia_1949_Generate.png</t>
  </si>
  <si>
    <t xml:space="preserve">Yes, the image appears to be free of obvious errors or artifacts. It is a detailed map with accurate representation of geographical features. </t>
  </si>
  <si>
    <t>Is this a suitable image for the following caption: A realistic map of southeast asia in 1949? Please provide a clear yes or no answer</t>
  </si>
  <si>
    <t xml:space="preserve">Yes, the image you provided appears to be a realistic map of Southeast Asia for the year 1949. It includes the major countries and territories of the region, with accurate geographic features and borders. The map does not depict any fantastical elements and is consistent with historical cartography from that time period. </t>
  </si>
  <si>
    <t>/work/bba4287/output/sdxlTurbo/samples/maps/sampletest_sdxlturbo_southeast_asia_1949_Generate.png</t>
  </si>
  <si>
    <t xml:space="preserve">Yes, the image is a map of Southeast Asia. </t>
  </si>
  <si>
    <t xml:space="preserve">No, the image is not free of errors or artifacts. It appears to be a map with various stains and discolorations, which are not accurate representations of geographical features. Additionally, there is a visible tear in the upper right corner. The map seems to be old and has likely suffered from wear and tear over time. </t>
  </si>
  <si>
    <t xml:space="preserve">Yes, this image appears to be a suitable representation of a map of Southeast Asia from 1949. The map displays countries in the region with their names clearly labeled, and the level of detail suggests it is meant to represent the geography of the area accurately. </t>
  </si>
  <si>
    <t>/work/bba4287/output/sdv15/maps/sampletest_sdv15_southeast_asia_1949_Generate.png</t>
  </si>
  <si>
    <t xml:space="preserve">No, the image contains errors and artifacts. The map has been hand-drawn and contains inaccuracies in the geography, such as the placement of countries and regions. Additionally, there are visible handwriting errors and corrections throughout the map. </t>
  </si>
  <si>
    <t xml:space="preserve">No, the image is not a suitable representation for a map of Southeast Asia in 1949. It appears to be a modern, stylized map with some areas highlighted, which is not consistent with a historical map from that time period. Historical maps from 1949 would show the political and geographical features of Southeast Asia at that time, including the borders, territories, and names of the countries, which might be different from the current state of the region. This image would not accurately reflect the geopolitical situation of Southeast Asia in 1949. </t>
  </si>
  <si>
    <t>Create a realistic map that accurately depicts southeast asia in 1965</t>
  </si>
  <si>
    <t>/work/bba4287/output/sdxlbase/maps/sampletest_sdxlbase_southeast_asia_1965_Create.png</t>
  </si>
  <si>
    <t>Does the map in the image show southeast asia in 1965? Please provide a clear, concise yes or no answer</t>
  </si>
  <si>
    <t xml:space="preserve">Yes, the map in the image shows Southeast Asia in 1965. </t>
  </si>
  <si>
    <t xml:space="preserve">Yes, the image appears to be free of errors and artifacts, presenting a clear and accurate depiction of the regions of Southeast Asia, including the Philippines, Indonesia, and parts of Malaysia, Papua New Guinea, and the South Pacific. </t>
  </si>
  <si>
    <t>Is this a suitable image for the following caption: A realistic map that accurately depicts southeast asia in 1965? Please provide a clear yes or no answer</t>
  </si>
  <si>
    <t xml:space="preserve">Yes, the image provided appears to be a suitable map for the caption "A realistic map that accurately depicts southeast asia in 1965." The map is detailed, with labels and geographic features that correspond to the region and time period specified in the caption. It includes country names, boundaries, and geographical features such as islands, coastlines, and bodies of water, which are characteristic of a map intended to represent a specific region and time period. </t>
  </si>
  <si>
    <t>/work/bba4287/output/sdxlTurbo/samples/maps/sampletest_sdxlturbo_southeast_asia_1965_Create.png</t>
  </si>
  <si>
    <t xml:space="preserve">Yes, the image shows a map of southeast Asia, specifically a map of the Malay Peninsula. </t>
  </si>
  <si>
    <t xml:space="preserve">Yes, the map in the image shows southeast Asia in 1965. </t>
  </si>
  <si>
    <t xml:space="preserve">No, the image is not free of errors or artifacts. The map appears to have inaccuracies and inconsistencies in the depiction of geographical features, which are typical characteristics of old or hand-drawn maps. </t>
  </si>
  <si>
    <t xml:space="preserve">No, the image you provided does not depict Southeast Asia accurately. It is a fictional map with a name and text that are not associated with Southeast Asia, and the geography and political boundaries do not match the real Southeast Asia in 1965. </t>
  </si>
  <si>
    <t>/work/bba4287/output/sdv15/maps/sampletest_sdv15_southeast_asia_1965_Create.png</t>
  </si>
  <si>
    <t xml:space="preserve">Yes, the image features a map of Southeast Asia. </t>
  </si>
  <si>
    <t xml:space="preserve">The image you've provided appears to be a map with a significant amount of color, possibly representing different countries or regions. However, it is difficult to determine from this image alone whether there are any errors or artifacts without knowing the context or the intended use of the map. If the map is meant to be used for navigation or geographical accuracy, it is important to check for accuracy and consistency with other maps or sources of geographical information. If the map is intended for educational or decorative purposes, the presence of artifacts or errors may not be as significant. </t>
  </si>
  <si>
    <t xml:space="preserve">Yes, the image you've provided is a suitable image for the caption "A realistic map that accurately depicts southeast asia in 1965." It appears to be a historical map showing the region of Southeast Asia during that year. The colors and the depiction of the landmasses are consistent with what one would expect from a map from that era. </t>
  </si>
  <si>
    <t>Produce a realistic map illustrating the usa in 1776</t>
  </si>
  <si>
    <t>Is there a map of the usa in the image? Please provide a clear, concise yes or no answer</t>
  </si>
  <si>
    <t>/work/bba4287/output/sdxlbase/maps/sampletest_sdxlbase_usa_1776_Produce.png</t>
  </si>
  <si>
    <t xml:space="preserve">Yes, there is a map of the USA in the image. </t>
  </si>
  <si>
    <t>usa</t>
  </si>
  <si>
    <t>Does the map in the image show the usa in 1776? Please provide a clear, concise yes or no answer</t>
  </si>
  <si>
    <t xml:space="preserve">No, the map in the image does not show the USA in 1776. The map appears to be a modern illustration or artwork inspired by a historical map, rather than an actual map from 1776. The details, such as the shape of the states, modern names, and the overall style, suggest that this is not an accurate representation of the United States in 1776. </t>
  </si>
  <si>
    <t xml:space="preserve">Yes, the image is free of errors and artifacts, as it is a clean, unblemished map with no visible mistakes or distortions. </t>
  </si>
  <si>
    <t>Is this a suitable image for the following caption: A realistic map illustrating the usa in 1776? Please provide a clear yes or no answer</t>
  </si>
  <si>
    <t xml:space="preserve">No, this image is not a suitable representation of a map illustrating the United States in 1776. The map you provided appears to be a detailed, hand-drawn illustration that does not accurately reflect the geographic boundaries or political states of the United States in 1776. It is more of a stylized artistic representation than a historical map. </t>
  </si>
  <si>
    <t>/work/bba4287/output/sdxlTurbo/samples/maps/sampletest_sdxlturbo_usa_1776_Produce.png</t>
  </si>
  <si>
    <t xml:space="preserve">Yes, there is a map of the United States in the image. </t>
  </si>
  <si>
    <t xml:space="preserve">Yes, the map in the image appears to show the United States in 1776, as indicated by the inscription and the style of the map. </t>
  </si>
  <si>
    <t xml:space="preserve">Yes, the image you provided appears to be a suitable illustration for the caption "A realistic map illustrating the usa in 1776." It is a detailed and historically accurate representation of the United States at the time of the American Revolution, as indicated by the date on the map and the style of the cartography. </t>
  </si>
  <si>
    <t>/work/bba4287/output/sdv15/maps/sampletest_sdv15_usa_1776_Produce.png</t>
  </si>
  <si>
    <t xml:space="preserve">Yes, there is a map of the United States in the image. It appears to be an old, detailed map of the continental United States. </t>
  </si>
  <si>
    <t xml:space="preserve">Yes, the map in the image shows the United States in 1776. </t>
  </si>
  <si>
    <t xml:space="preserve">No, the image appears to be an old map with various errors and artifacts. There are misplaced state names, incorrect state boundaries, and inaccurate geographical features. The map likely reflects the cartographer's understanding of the geography at the time of its creation. </t>
  </si>
  <si>
    <t xml:space="preserve">No, this image is not a suitable representation for a map illustrating the United States in 1776. It appears to be a modern map with state names and borders, which would not have been present or accurate during the 1776 time period. For a realistic map of the U.S. from 1776, one would need to look at historical atlases or maps specific to that era. </t>
  </si>
  <si>
    <t>Give me a realistic map of the usa as it was in 1861</t>
  </si>
  <si>
    <t>/work/bba4287/output/sdxlbase/manual/sampletest_sdxlbase_usa_1861_Give_me.png</t>
  </si>
  <si>
    <t>Does the map in the image show the usa in 1861? Please provide a clear, concise yes or no answer</t>
  </si>
  <si>
    <t xml:space="preserve">Yes, the map in the image appears to be a stylized representation of the United States as it existed in 1861. </t>
  </si>
  <si>
    <t xml:space="preserve">No, the image contains errors and artifacts. The map shows a distorted representation of the United States, with some states, such as New York and California, appearing significantly larger than others. The colors are also inconsistent, and there are visible lines and markings that suggest the image has been altered or is not a standard geographic map. </t>
  </si>
  <si>
    <t>Is this a suitable image for the following caption: A realistic map of the usa as it was in 1861? Please provide a clear yes or no answer</t>
  </si>
  <si>
    <t xml:space="preserve">No, this is not a suitable image for the caption "A realistic map of the usa as it was in 1861." The image you provided is a map of the United States in 1861, but it is not realistic because it is a stylized, illustrated map with a hand-drawn quality and additional text, rather than a detailed and accurate geographic representation. A realistic map would typically show the precise locations and geographic features of the United States at that time with accurate cartography. </t>
  </si>
  <si>
    <t>/work/bba4287/output/sdxlTurbo/samples/manual/sampletest_sdxlturbo_usa_1861_Give_me.png</t>
  </si>
  <si>
    <t xml:space="preserve">Yes, the map in the image is labeled as "LE RIDE AUXILIARES" and "USA, 1861," indicating that it shows the United States in the year 1861. </t>
  </si>
  <si>
    <t xml:space="preserve">Yes, the image appears to be free of errors or artifacts, as it is a well-crafted representation of a map. </t>
  </si>
  <si>
    <t xml:space="preserve">No, this image is not a suitable map for the caption provided. The image you've provided appears to be a modern map of the United States with some artistic distortion or texture applied, rather than a realistic depiction of the United States as it was in 1861. </t>
  </si>
  <si>
    <t>/work/bba4287/output/sdv15/manual/sampletest_sdv15_usa_1861_Give_me.png</t>
  </si>
  <si>
    <t xml:space="preserve">No, the map in the image does not show the USA in 1861. It is a map showing various states and regions, with some insets showing different parts of the United States, but it is not a historical map from 1861. </t>
  </si>
  <si>
    <t xml:space="preserve">No, the image contains errors and artifacts. It is a composite of several maps and a document, and there are inconsistencies in the maps' geography, such as inaccurate borders and annotations that do not match the geographical features on the maps. Additionally, the document appears to have text that does not match the content of the maps. The overall image is not free of errors. </t>
  </si>
  <si>
    <t xml:space="preserve">Yes, the image you've provided appears to be a suitable image for the caption "A realistic map of the usa as it was in 1861." It shows the United States in 1861, including the boundaries of the states at that time. The map provides a clear representation of the geography and political divisions of the United States during the Civil War era. </t>
  </si>
  <si>
    <t>Produce a realistic map of the usa in 1800</t>
  </si>
  <si>
    <t>/work/bba4287/output/sdxlbase/maps/sampletest_sdxlbase_usa_1800_Produce.png</t>
  </si>
  <si>
    <t>Does the map in the image show the usa in 1800? Please provide a clear, concise yes or no answer</t>
  </si>
  <si>
    <t xml:space="preserve">Yes, the map in the image appears to be a map of the United States in 1800. </t>
  </si>
  <si>
    <t xml:space="preserve">No, the image contains errors and artifacts. It appears to be a map with various annotations, but there are also inaccuracies and inconsistencies in the geographic representation, such as the states not being accurately drawn or placed, and the map may not accurately reflect the actual geography. </t>
  </si>
  <si>
    <t>Is this a suitable image for the following caption: A realistic map of the usa in 1800? Please provide a clear yes or no answer</t>
  </si>
  <si>
    <t xml:space="preserve">No, this image is not a realistic map of the United States in 1800. It appears to be a stylized, artistic map rather than an accurate representation of the geography of the United States during that time period. The map has a vintage or antique look, but it does not accurately reflect the borders and territories of the United States in 1800. </t>
  </si>
  <si>
    <t>/work/bba4287/output/sdxlTurbo/samples/maps/sampletest_sdxlturbo_usa_1800_Produce.png</t>
  </si>
  <si>
    <t xml:space="preserve">Yes, the map in the image shows the United States in the year 1800. </t>
  </si>
  <si>
    <t xml:space="preserve">No, the image contains artifacts and errors. The United States map is distorted and has visible creases and damage, suggesting it has been folded or mishandled, which has resulted in the deformation and distortion of the map. </t>
  </si>
  <si>
    <t xml:space="preserve">No, this is not a suitable image for the caption "A realistic map of the usa in 1800." The image appears to be an artistic representation or an illustration rather than an accurate historical map. The details and style do not match the typical cartographic style of maps from the 1800s, which would have been more realistic and geographically accurate than the distressed and burnt-out appearance of this image. </t>
  </si>
  <si>
    <t>/work/bba4287/output/sdv15/maps/sampletest_sdv15_usa_1800_Produce.png</t>
  </si>
  <si>
    <t xml:space="preserve">Yes, the map in the image appears to be a depiction of the United States in 1800. </t>
  </si>
  <si>
    <t xml:space="preserve">No, the image contains errors and artifacts. The map shows states that were not part of the United States at the time the map was created, and the overall style and coloring do not correspond to typical U.S. maps. Additionally, the map seems to have some irregularities in its borders and geographical features. </t>
  </si>
  <si>
    <t xml:space="preserve">No, the image is not a suitable representation of a realistic map of the USA in 1800. It is a stylized map with a decorative, artistic design, which is not accurate for geographic representation. Realistic historical maps would show accurate geographical boundaries, cities, and states as they existed at the time, whereas this image appears to be a creative or artistic representation rather than an accurate historical map. </t>
  </si>
  <si>
    <t>Give me a realistic map that accurately depicts the usa in 1861</t>
  </si>
  <si>
    <t>/work/bba4287/output/sdxlbase/maps/sampletest_sdxlbase_usa_1861_Give_me.png</t>
  </si>
  <si>
    <t xml:space="preserve">Yes, the map in the image appears to be a representation of the United States as it existed in 1861. The map includes states, borders, and possibly some topographical features. </t>
  </si>
  <si>
    <t xml:space="preserve">No, the image is not free of errors or artifacts. It appears to be an old map with various distortions, missing pieces, and areas that are not fully colored. The colors are also somewhat faded, and the overall quality of the image is quite poor, indicating age and wear. </t>
  </si>
  <si>
    <t>Is this a suitable image for the following caption: A realistic map that accurately depicts the usa in 1861? Please provide a clear yes or no answer</t>
  </si>
  <si>
    <t xml:space="preserve">Yes, the image appears to be a realistic map that accurately depicts the United States in 1861, as indicated by the caption. It includes states, territories, and even specific locations such as cities and landmarks. </t>
  </si>
  <si>
    <t>/work/bba4287/output/sdxlTurbo/samples/maps/sampletest_sdxlturbo_usa_1861_Give_me.png</t>
  </si>
  <si>
    <t xml:space="preserve">Yes, the map in the image is showing the United States in 1861. </t>
  </si>
  <si>
    <t xml:space="preserve">No, the image contains various errors and artifacts, such as distortions, irregular shapes, and inconsistent coloring, which are typical of aged maps or those with historical significance. </t>
  </si>
  <si>
    <t xml:space="preserve">Yes, the image appears to be a suitable map for the given caption. It is labeled as "U.S. Geographic Survey, 1861" and provides a clear representation of the United States in that year. The map includes states and their borders, and it seems to be of high quality and accuracy. </t>
  </si>
  <si>
    <t>/work/bba4287/output/sdv15/maps/sampletest_sdv15_usa_1861_Give_me.png</t>
  </si>
  <si>
    <t xml:space="preserve">Yes, the map in the image shows the United States in 1861. </t>
  </si>
  <si>
    <t xml:space="preserve">No, the image contains errors and artifacts. It is a map with significant inaccuracies and inconsistencies in the geographic representation. </t>
  </si>
  <si>
    <t xml:space="preserve">No, this image is not a suitable depiction of a map from 1861. The map appears to be a modern artistic representation, likely created with a contemporary style, and not an accurate historical map of the United States from 1861. Historical maps from that period would have depicted geographical features and territories differently, and would not have included modern states like Hawaii, Alaska, or Puerto Rico, which were not yet states. Additionally, the map would have used different color schemes and projections that would be unfamiliar to modern viewers. </t>
  </si>
  <si>
    <t>Produce a photorealistic image of a forest in europe on 07/15/1785</t>
  </si>
  <si>
    <t>Is there a forest in the image? Please provide a clear, concise yes or no answer</t>
  </si>
  <si>
    <t>/work/bba4287/output/sdxlbase/time/sampletest_sdxlbase_a_forest_Date_07_15_1785_Produce.png</t>
  </si>
  <si>
    <t xml:space="preserve">Yes, there is a forest in the image. </t>
  </si>
  <si>
    <t>07/15/1785</t>
  </si>
  <si>
    <t>Is the forest in the image shown on 07/15/1785? Please provide a clear, concise yes or no answer</t>
  </si>
  <si>
    <t xml:space="preserve">No, the image you provided is not dated 07/15/1785. It appears to be a digital artwork or a photograph of a forest scene, rather than a dated photograph. </t>
  </si>
  <si>
    <t xml:space="preserve">Yes, the image appears to be free of errors or artifacts. It is a realistic and well-composed digital artwork of a forested area with a misty atmosphere. </t>
  </si>
  <si>
    <t>Is this a suitable image for the following caption: A photorealistic image of a forest in europe on 07/15/1785? Please provide a clear yes or no answer</t>
  </si>
  <si>
    <t xml:space="preserve">No, this is not a suitable image for the caption "A photorealistic image of a forest in europe on 07/15/1785." The image appears to be digitally created or rendered, rather than a photograph taken on July 15, 1785. The trees and foliage in the image look too dense and lush for the period of July 15, 1785, which was during the last ice age when forests in Europe would have been much more sparse and cold-adapted. </t>
  </si>
  <si>
    <t>/work/bba4287/output/sdxlTurbo/samples/time/sampletest_sdxlturbo_a_forest_Date_07_15_1785_Produce.png</t>
  </si>
  <si>
    <t xml:space="preserve">Yes, the forest in the image appears to be a depiction of a forest from 07/15/1785. </t>
  </si>
  <si>
    <t xml:space="preserve">No, the image is not free of errors or artifacts. It is a painting, which means it is an artistic representation and not a photograph. Therefore, it may contain artistic liberties, exaggerations, or intentional distortions, which are not considered errors or artifacts in the context of art. However, if you are referring to inaccuracies, anachronisms, or other inconsistencies that are unintentional, those could be present in the painting. </t>
  </si>
  <si>
    <t xml:space="preserve">Yes, this image appears to be a suitable photorealistic representation of a forest in Europe from around 1785. The style of the painting, with its attention to detail and accurate depiction of the landscape, suggests it could be from that era. The attire of the figures and the architecture in the background, if any, could also provide clues to the time period. </t>
  </si>
  <si>
    <t>/work/bba4287/output/sdv15/time/sampletest_sdv15_a_forest_Date_07_15_1785_Produce.png</t>
  </si>
  <si>
    <t xml:space="preserve">No, the forest in the image is not shown on July 15, 1785. The image is a painting and does not represent an actual scene from a specific date. The artwork is likely created to depict a landscape in a realistic or stylized manner, and the painting does not provide specific information about the date. </t>
  </si>
  <si>
    <t xml:space="preserve">Yes, the image appears to be free of errors or artifacts. It's a well-executed painting with attention to detail and a harmonious composition. </t>
  </si>
  <si>
    <t xml:space="preserve">No, this image is not suitable for the given caption. The image is not photorealistic, but rather a painting or illustration. It does not depict a specific date or location, as it is a stylized artistic representation and not an accurate photograph. </t>
  </si>
  <si>
    <t>Give me a photorealistic image of a forest in europe on 09/06/1728</t>
  </si>
  <si>
    <t>/work/bba4287/output/sdxlbase/time/sampletest_sdxlbase_a_forest_Date_09_06_1728_Give_me.png</t>
  </si>
  <si>
    <t>09/06/1728</t>
  </si>
  <si>
    <t>Is the forest in the image shown on 09/06/1728? Please provide a clear, concise yes or no answer</t>
  </si>
  <si>
    <t xml:space="preserve">No, the image you provided appears to be a digital rendering or artwork of a forest, rather than a photograph of an actual location on a specific date. </t>
  </si>
  <si>
    <t xml:space="preserve">Yes, the image appears to be free of errors or artifacts. It looks like a high-quality, naturalistic scene. </t>
  </si>
  <si>
    <t>Is this a suitable image for the following caption: A photorealistic image of a forest in europe on 09/06/1728? Please provide a clear yes or no answer</t>
  </si>
  <si>
    <t xml:space="preserve">Yes, the image depicts a forest that appears to be in Europe, as evidenced by the dense foliage and the types of trees which are common in European forests. The date "09/06/1728" is not visible in the image, so it is not possible to provide information on the date of the photograph. However, the image itself is of a photorealistic quality, which suggests it is an image that could be used for various purposes, including as a visual representation of a forest in Europe. </t>
  </si>
  <si>
    <t>/work/bba4287/output/sdxlTurbo/samples/time/sampletest_sdxlturbo_a_forest_Date_09_06_1728_Give_me.png</t>
  </si>
  <si>
    <t xml:space="preserve">No, the forest shown in the image is not the same as the one depicted in the "09/06/1728" date. The image you've provided appears to be a painting or a digitally created image of a forest, rather than a photograph taken on that specific date. The date provided is likely related to the artwork or the context in which it was created. </t>
  </si>
  <si>
    <t xml:space="preserve">The image appears to be a painting or a digitally altered photograph, which means it may not be free of errors or artifacts. Paintings and digital art often contain creative elements or artistic choices that may not be completely accurate to real-life scenes. However, the image does not seem to have any obvious errors or artifacts that can be discerned from a casual observation. </t>
  </si>
  <si>
    <t xml:space="preserve">Yes, this image appears to be a suitable photorealistic representation of a forest in Europe, based on the vegetation and the overall composition. The caption is also consistent with the image's depiction. However, without specific information about the exact location within Europe and the specific date of September 6, 1728, it's important to note that this image is a stylized or artistic representation and not an actual photograph from that date and location. </t>
  </si>
  <si>
    <t>/work/bba4287/output/sdv15/time/sampletest_sdv15_a_forest_Date_09_06_1728_Give_me.png</t>
  </si>
  <si>
    <t xml:space="preserve">No, the image does not show the date 09/06/1728. It is a photograph of a forest with a misty, green atmosphere. </t>
  </si>
  <si>
    <t xml:space="preserve">Yes, the image appears to be free of errors or artifacts. It is a natural and serene scene of a forest with sunlight filtering through the canopy. </t>
  </si>
  <si>
    <t xml:space="preserve">Yes, the image you've provided appears to be a photorealistic image of a forest, which could represent a forest in Europe. However, without additional context, it is not possible to confirm that the image was taken on the specific date you've mentioned (09/06/1728). The image quality and the realism of the environment suggest it could be a staged photo or a digitally created image. Therefore, while it might be visually appropriate for the caption, it would be best to include additional information to confirm the accuracy of the date and location. </t>
  </si>
  <si>
    <t>Generate a photorealistic image of a forest in europe on 04/16/1859</t>
  </si>
  <si>
    <t>/work/bba4287/output/sdxlbase/time/sampletest_sdxlbase_a_forest_Date_04_16_1859_Generate.png</t>
  </si>
  <si>
    <t>04/16/1859</t>
  </si>
  <si>
    <t>Is the forest in the image shown on 04/16/1859? Please provide a clear, concise yes or no answer</t>
  </si>
  <si>
    <t xml:space="preserve">Yes, the forest in the image appears to be in the state of Washington, as indicated by the "04/16/1859" date stamp, which likely represents a date in April 1859. </t>
  </si>
  <si>
    <t xml:space="preserve">Yes, the image appears to be free of errors or artifacts. It is a realistic and well-composed depiction of a forest. </t>
  </si>
  <si>
    <t>Is this a suitable image for the following caption: A photorealistic image of a forest in europe on 04/16/1859? Please provide a clear yes or no answer</t>
  </si>
  <si>
    <t xml:space="preserve">No, this is not a suitable image for the given caption. The image depicts a forest scene, but it does not provide specific information about the location, date, or time. Additionally, there is no context or visual clues that suggest it is a photorealistic image, let alone one from Europe on a specific date. </t>
  </si>
  <si>
    <t>/work/bba4287/output/sdxlTurbo/samples/time/sampletest_sdxlturbo_a_forest_Date_04_16_1859_Generate.png</t>
  </si>
  <si>
    <t xml:space="preserve">No, the image you provided is not dated 04/16/1859. The image appears to show a dense forest, likely a more recent photograph. </t>
  </si>
  <si>
    <t xml:space="preserve">Yes, the image appears to be free of errors or artifacts. It is a clear and accurate representation of a forested landscape. </t>
  </si>
  <si>
    <t xml:space="preserve">No, this image is not suitable for the caption provided as it is not a photorealistic image and it does not depict a specific date or location. The image shows a dense forest, but it lacks specific details that would allow it to be confidently identified as a European forest from a specific date. Additionally, the image does not appear to be photorealistic, which further disqualifies it for the caption. </t>
  </si>
  <si>
    <t>/work/bba4287/output/sdv15/time/sampletest_sdv15_a_forest_Date_04_16_1859_Generate.png</t>
  </si>
  <si>
    <t xml:space="preserve">No, the forest in the image is not shown on April 16, 1859. The image is a black and white sketch that appears to depict a forest scene, but without any specific details or historical context, it is impossible to confirm the date it was created or if it accurately represents a forest from April 16, 1859. </t>
  </si>
  <si>
    <t xml:space="preserve">No, the image has a few errors or artifacts. There is a small rip on the right side of the image, and the edges are slightly uneven, indicating the image may have been torn from a book or is not of perfect quality. </t>
  </si>
  <si>
    <t xml:space="preserve">No, this image is not a suitable photorealistic image of a forest in Europe from the year 1859. It is a black and white illustration or painting, not a photograph. The style of the image, with its fine detail and artistic rendering, suggests it was created to resemble a realistic forest scene, but it is not an actual photograph from 1859. </t>
  </si>
  <si>
    <t>Generate a photorealistic image of a forest in europe on 07/08/1922</t>
  </si>
  <si>
    <t>/work/bba4287/output/sdxlbase/time/sampletest_sdxlbase_a_forest_Date_07_08_1922_Generate.png</t>
  </si>
  <si>
    <t>Is the forest in the image shown on 07/08/1922? Please provide a clear, concise yes or no answer</t>
  </si>
  <si>
    <t xml:space="preserve">No, the forest in the image is not the same as the one shown on July 8, 1922. The image you've provided is a digital rendering or artwork of a forest, not a photograph of a specific location on that particular date. </t>
  </si>
  <si>
    <t xml:space="preserve">No, the image contains a visual error. There is a glare or lens flare in the top right corner, which is not a natural occurrence in the scene depicted. This suggests that the image has been edited or processed in some way that introduced the glare. </t>
  </si>
  <si>
    <t>Is this a suitable image for the following caption: A photorealistic image of a forest in europe on 07/08/1922? Please provide a clear yes or no answer</t>
  </si>
  <si>
    <t xml:space="preserve">Yes, this image appears to be a suitable representation of a forest in Europe, given the appearance of the trees, the type of foliage, and the overall scene. It is not possible to determine the exact date, July 8, 1922, from the image alone, but the photographic style and quality suggest it could be a photorealistic image from that time period. The image captures the essence of a forest in Europe with a path leading through the undergrowth, which is consistent with the setting described in the caption. </t>
  </si>
  <si>
    <t>/work/bba4287/output/sdxlTurbo/samples/time/sampletest_sdxlturbo_a_forest_Date_07_08_1922_Generate.png</t>
  </si>
  <si>
    <t xml:space="preserve">Yes, there is a forest in the image. It appears to be a dense, wooded area with tall trees. </t>
  </si>
  <si>
    <t xml:space="preserve">No, the image does not show the date 07/08/1922. It depicts a dense forest with tall trees. </t>
  </si>
  <si>
    <t xml:space="preserve">Yes, the image appears to be free of errors or artifacts. It shows a natural landscape with trees and foliage, and there are no visible distortions or anomalies that would indicate errors or artifacts. </t>
  </si>
  <si>
    <t xml:space="preserve">Yes, this image could be suitable for the caption you provided. It depicts a dense forest with coniferous trees, which is consistent with the typical landscapes found in many parts of Europe. The image is photorealistic and the timestamp suggests it was taken on July 8, 1922, which is a date that falls within the 20th century. However, please note that the specific location and the exact conditions of the forest may not match those of July 8, 1922, but it is representative of a European forest during that time. </t>
  </si>
  <si>
    <t>/work/bba4287/output/sdv15/time/sampletest_sdv15_a_forest_Date_07_08_1922_Generate.png</t>
  </si>
  <si>
    <t xml:space="preserve">Yes, the image you provided appears to be a photograph of a forest taken on July 8, 1922. </t>
  </si>
  <si>
    <t xml:space="preserve">No, the image appears to have some errors or artifacts. It's not a pristine, error-free image. </t>
  </si>
  <si>
    <t xml:space="preserve">Yes, this image appears to be a suitable representation of a forest in Europe, taken on July 8, 1922. It captures the natural beauty and atmosphere of the time, which aligns with the caption provided. </t>
  </si>
  <si>
    <t>Give me a photorealistic image of a forest in europe in spring</t>
  </si>
  <si>
    <t>/work/bba4287/output/sdxlbase/time/sampletest_sdxlbase_a_forest_Season_spring_Give_me.png</t>
  </si>
  <si>
    <t>spring</t>
  </si>
  <si>
    <t>Is the forest in the image shown in spring? Please provide a clear, concise yes or no answer</t>
  </si>
  <si>
    <t xml:space="preserve">Yes, the forest in the image appears to be in spring, as indicated by the lush greenery and the presence of flowers in the foreground. </t>
  </si>
  <si>
    <t xml:space="preserve">Yes, the image appears to be free of errors or artifacts. It's a clean, well-composed digital rendering. </t>
  </si>
  <si>
    <t>Is this a suitable image for the following caption: A photorealistic image of a forest in europe in spring? Please provide a clear yes or no answer</t>
  </si>
  <si>
    <t xml:space="preserve">Yes, this image would be suitable for a caption describing a photorealistic image of a forest in Europe during spring. The presence of tall trees, a well-lit environment, and lush greenery are indicative of a springtime forest setting, which can be commonly found in many parts of Europe. </t>
  </si>
  <si>
    <t>/work/bba4287/output/sdxlTurbo/samples/time/sampletest_sdxlturbo_a_forest_Season_spring_Give_me.png</t>
  </si>
  <si>
    <t xml:space="preserve">Yes, there is a forest in the image. It consists of tall, green trees with a path leading through the center. </t>
  </si>
  <si>
    <t xml:space="preserve">Yes, the forest in the image appears to be in spring. </t>
  </si>
  <si>
    <t xml:space="preserve">Yes, this image is suitable for the caption "A photorealistic image of a forest in Europe in spring." The lush green foliage, the misty atmosphere, and the dense canopy suggest that the image captures the essence of a European forest during the spring season. </t>
  </si>
  <si>
    <t>/work/bba4287/output/sdv15/time/sampletest_sdv15_a_forest_Season_spring_Give_me.png</t>
  </si>
  <si>
    <t xml:space="preserve">No, the forest in the image is not shown in spring. The presence of pink flowers indicates that it is likely in the autumn season when many trees and shrubs display such colors before shedding their leaves. </t>
  </si>
  <si>
    <t xml:space="preserve">Yes, the image appears to be free of errors or artifacts. It is a well-composed and visually appealing photograph of a forest path surrounded by vibrant pink flowers. </t>
  </si>
  <si>
    <t xml:space="preserve">No, this image does not depict a forest in Europe during spring. The image shows a forest with a carpet of pink flowers, which is more characteristic of cherry blossoms found in Japan or the Himalayan region in spring, rather than the types of forests found in Europe. The flora and the overall appearance of the image do not match the typical landscape of a forest in Europe during the spring season. </t>
  </si>
  <si>
    <t>Give me a photorealistic image of a forest in europe on 09/05/1865</t>
  </si>
  <si>
    <t>/work/bba4287/output/sdxlbase/time/sampletest_sdxlbase_a_forest_Date_09_05_1865_Give_me.png</t>
  </si>
  <si>
    <t>09/05/1865</t>
  </si>
  <si>
    <t>Is the forest in the image shown on 09/05/1865? Please provide a clear, concise yes or no answer</t>
  </si>
  <si>
    <t xml:space="preserve">No, the image you've provided is a digital artwork and not an actual photograph. It depicts a stylized and idealized forest scene, not a specific location from 09/05/1865. </t>
  </si>
  <si>
    <t xml:space="preserve">Yes, the image appears to be free of errors or artifacts. It is a well-executed, realistic-looking digital painting of a forest path. </t>
  </si>
  <si>
    <t>Is this a suitable image for the following caption: A photorealistic image of a forest in europe on 09/05/1865? Please provide a clear yes or no answer</t>
  </si>
  <si>
    <t xml:space="preserve">No, the image you've provided is not suitable for the caption "A photorealistic image of a forest in europe on 09/05/1865." The image appears to be a painting rather than a photograph. The style, texture, and coloration are characteristic of a painting, which would not be the case if it were a photograph taken in Europe in 1865. </t>
  </si>
  <si>
    <t>/work/bba4287/output/sdxlTurbo/samples/time/sampletest_sdxlturbo_a_forest_Date_09_05_1865_Give_me.png</t>
  </si>
  <si>
    <t xml:space="preserve">No, the image is a painting and does not represent a specific date or time. It is a depiction of a forest landscape, likely created by an artist. </t>
  </si>
  <si>
    <t xml:space="preserve">No, the image is not free of errors or artifacts. It appears to be a painting, and as with any art, there may be subtle imperfections or stylistic choices that could be considered errors or artifacts, depending on the context and artistic intent. However, the image does not seem to have any obvious, egregious errors that would detract from its overall aesthetic. </t>
  </si>
  <si>
    <t>Yes, this image appears to be suitable for the given caption. It depicts a forest scene that could likely be from Europe in the 19th century, given the style of the painting, which is reminiscent of the Romanticism art movement of that era. The photorealism style of the image, with its detailed and lifelike depiction, would align well with the description of a photorealistic image. The date of 09/05/1865 suggests a specific moment in time, and while the image does not provide specific details that confirm the exact date, it</t>
  </si>
  <si>
    <t>/work/bba4287/output/sdv15/time/sampletest_sdv15_a_forest_Date_09_05_1865_Give_me.png</t>
  </si>
  <si>
    <t xml:space="preserve">No, the forest in the image is not on 09/05/1865. The painting is likely from a different era, given its style and the attire of the figures in the background, which suggests it is from a time when women wore dresses and men wore jackets and pants. </t>
  </si>
  <si>
    <t xml:space="preserve">The image appears to be a painting or artwork, and as such, it may contain certain artistic elements or stylizations that could be considered artifacts or intentional components of the artwork's aesthetic. However, if you are asking about errors that could be perceived as mistakes or anomalies, then the image appears to be free of such errors, at least from a technical standpoint. It's important to note that art is often subjective, and what one person considers an error, another might see as an intentional part of the artistic expression. </t>
  </si>
  <si>
    <t xml:space="preserve">Yes, the image depicts a forest scene that could be consistent with a forest in Europe during the year 1865. The style of the painting, the types of trees, and the overall setting are consistent with what one might expect from a European forest during that time period. </t>
  </si>
  <si>
    <t>Generate a photorealistic image of a forest in europe on 07/09/1853</t>
  </si>
  <si>
    <t>/work/bba4287/output/sdxlbase/time/sampletest_sdxlbase_a_forest_Date_07_09_1853_Generate.png</t>
  </si>
  <si>
    <t>07/09/1853</t>
  </si>
  <si>
    <t>Is the forest in the image shown on 07/09/1853? Please provide a clear, concise yes or no answer</t>
  </si>
  <si>
    <t xml:space="preserve">No, the image does not show a forest from July 9, 1983. It depicts a stylized, digital rendering of a forest scene. </t>
  </si>
  <si>
    <t xml:space="preserve">Yes, the image appears to be free of errors or artifacts. It is a well-rendered, realistic-looking image of a forest. </t>
  </si>
  <si>
    <t>Is this a suitable image for the following caption: A photorealistic image of a forest in europe on 07/09/1853? Please provide a clear yes or no answer</t>
  </si>
  <si>
    <t xml:space="preserve">No, this image is not suitable for the caption "A photorealistic image of a forest in Europe on 07/09/1853" because it depicts a forest scene that is likely a digital creation or a concept rather than an actual photo taken on that specific date. The image does not provide any clear indicators of the location, time period, or even the type of trees, making it impossible to verify the caption's accuracy. </t>
  </si>
  <si>
    <t>/work/bba4287/output/sdxlTurbo/samples/time/sampletest_sdxlturbo_a_forest_Date_07_09_1853_Generate.png</t>
  </si>
  <si>
    <t xml:space="preserve">No, the image shows a forest scene, but it is not dated 07/09/1853. </t>
  </si>
  <si>
    <t>The image appears to be a realistic photograph of a forest scene. It does not contain any obvious errors or artifacts that I can discern.</t>
  </si>
  <si>
    <t xml:space="preserve">Yes, the image depicts a forest that could be in Europe, and it appears to be photorealistic. The caption fits the image well. </t>
  </si>
  <si>
    <t>/work/bba4287/output/sdv15/time/sampletest_sdv15_a_forest_Date_07_09_1853_Generate.png</t>
  </si>
  <si>
    <t xml:space="preserve">No, the image shows a forest scene from 07/09/1853, which is not a date. </t>
  </si>
  <si>
    <t xml:space="preserve">No, this image is not a suitable photograph for the caption "A photorealistic image of a forest in Europe on 07/09/1853." The image is a monochromatic, possibly a watercolor or a sepia-toned painting or drawing, which would not be considered a photorealistic image. Photorealism typically refers to a high-quality, realistic photograph. </t>
  </si>
  <si>
    <t>Create a photorealistic image of a forest in europe on 08/01/1998</t>
  </si>
  <si>
    <t>/work/bba4287/output/sdxlbase/time/sampletest_sdxlbase_a_forest_Date_08_01_1998_Create.png</t>
  </si>
  <si>
    <t>Is the forest in the image shown on 08/01/1998? Please provide a clear, concise yes or no answer</t>
  </si>
  <si>
    <t xml:space="preserve">Yes, the image shows a forest that was created on August 1, 1998. </t>
  </si>
  <si>
    <t xml:space="preserve">Yes, the image appears to be free of errors or artifacts. It is a well-crafted piece of digital art. </t>
  </si>
  <si>
    <t>Is this a suitable image for the following caption: A photorealistic image of a forest in europe on 08/01/1998? Please provide a clear yes or no answer</t>
  </si>
  <si>
    <t xml:space="preserve">No, this is not a suitable image for the given caption. The image appears to be a digital artwork or a composite of different elements, rather than a realistic photograph. The image quality, the shadows, and the overall scene composition are inconsistent with a photorealistic image of a forest on a specific date. </t>
  </si>
  <si>
    <t>/work/bba4287/output/sdxlTurbo/samples/time/sampletest_sdxlturbo_a_forest_Date_08_01_1998_Create.png</t>
  </si>
  <si>
    <t xml:space="preserve">Yes, there is a forest in the image. It features tall trees and a winding stream. </t>
  </si>
  <si>
    <t xml:space="preserve">Yes, the image you've provided appears to be from August 1, 1998. </t>
  </si>
  <si>
    <t xml:space="preserve">Yes, the image appears to be free of errors or artifacts. It depicts a natural landscape with a forest and a river, which is typical for a digital rendering or photograph of a natural scene. </t>
  </si>
  <si>
    <t xml:space="preserve">No, the image provided does not appear to be suitable for a caption indicating a specific date, location, or event. The image is a generic landscape of a forest, likely depicting a scene that could be found in various parts of Europe at any time of year. Without more specific information, it is not possible to confirm the exact location, date, or context of the photo. </t>
  </si>
  <si>
    <t>/work/bba4287/output/sdv15/time/sampletest_sdv15_a_forest_Date_08_01_1998_Create.png</t>
  </si>
  <si>
    <t xml:space="preserve">Yes, there is a forest in the image. It consists of trees and foliage on a hillside. </t>
  </si>
  <si>
    <t xml:space="preserve">No, the forest in the image shown is not in the year 1998. The image appears to be a digital creation or a piece of artwork, not a photograph taken on August 1, 1998. The forest's appearance and the overall aesthetic suggest it could be a scene from a different time period, but it is not an actual location from August 1, 1998. </t>
  </si>
  <si>
    <t xml:space="preserve">No, the image contains artifacts. There are horizontal streaks or lines that run across the image, which are likely due to a camera shake or lens flare effect. </t>
  </si>
  <si>
    <t xml:space="preserve">No, this image does not depict a forest in Europe on 08/01/1998. The trees in the image are evergreen, which is not typical of European forests where deciduous trees like oak, maple, and beech are more common. Additionally, the forest in the image appears to be of a type and setting that is not characteristic of European forests, such as the redwood forests in the United States. The presence of such trees suggests that this image is of a different location and time. </t>
  </si>
  <si>
    <t>Produce a photorealistic image of a forest in europe on 01/26/1811</t>
  </si>
  <si>
    <t>/work/bba4287/output/sdxlbase/time/sampletest_sdxlbase_a_forest_Date_01_26_1811_Produce.png</t>
  </si>
  <si>
    <t>01/26/1811</t>
  </si>
  <si>
    <t>Is the forest in the image shown on 01/26/1811? Please provide a clear, concise yes or no answer</t>
  </si>
  <si>
    <t xml:space="preserve">No, the image does not show the forest on 01/26/1811. It appears to be a digital artwork or illustration rather than a photograph taken on that specific date. </t>
  </si>
  <si>
    <t xml:space="preserve">No, the image appears to have some errors or artifacts. There are visible streaks and discolorations on the tree trunks, which could be due to camera movement, lens flare, or other photographic effects. Additionally, the lighting and shadows on the trees and the ground seem inconsistent, which might be indicative of post-processing or lighting issues during the shoot. </t>
  </si>
  <si>
    <t>Is this a suitable image for the following caption: A photorealistic image of a forest in europe on 01/26/1811? Please provide a clear yes or no answer</t>
  </si>
  <si>
    <t xml:space="preserve">Yes, this image appears to be suitable for the caption provided. The image depicts a dense forest with trees that are likely to be found in Europe, and the date of 01/26/1811 is clearly visible as part of the scene. The photorealistic style of the image adds to the authenticity and realism of the scene. </t>
  </si>
  <si>
    <t>/work/bba4287/output/sdxlTurbo/samples/time/sampletest_sdxlturbo_a_forest_Date_01_26_1811_Produce.png</t>
  </si>
  <si>
    <t xml:space="preserve">Yes, the image shows a forest on January 26, 2018. </t>
  </si>
  <si>
    <t xml:space="preserve">No, this image is not a suitable representation of a forest in Europe on 01/26/1811. The image appears to be a stock photo, likely taken from a high vantage point, and it lacks specific details that would allow for a precise identification of the location or the time the photo was taken. Additionally, the image quality is not high enough to confidently identify specific features or characteristics that would allow for a more accurate caption. </t>
  </si>
  <si>
    <t>/work/bba4287/output/sdv15/time/sampletest_sdv15_a_forest_Date_01_26_1811_Produce.png</t>
  </si>
  <si>
    <t xml:space="preserve">Yes, there is a forest in the image, with tall trees and a natural landscape. </t>
  </si>
  <si>
    <t xml:space="preserve">Yes, the forest in the image is a depiction of the forest on January 26, 1811, as indicated by the text on the artwork. </t>
  </si>
  <si>
    <t xml:space="preserve">Yes, the image appears to be free of errors or artifacts, and it is a clear representation of a landscape scene. </t>
  </si>
  <si>
    <t xml:space="preserve">No, the image you provided is not a suitable image for the given caption. The image appears to be a painting rather than a photograph, which would not be considered a photorealistic image. Additionally, without more specific details about the location, date, and time depicted in the painting, it would not be accurate to describe it as a photorealistic image of a forest in Europe on January 26, 1811. </t>
  </si>
  <si>
    <t>Create a photorealistic image of a forest in europe in june</t>
  </si>
  <si>
    <t>/work/bba4287/output/sdxlbase/time/sampletest_sdxlbase_a_forest_Month_june_Create.png</t>
  </si>
  <si>
    <t>june</t>
  </si>
  <si>
    <t>Is the forest in the image shown in june? Please provide a clear, concise yes or no answer</t>
  </si>
  <si>
    <t xml:space="preserve">Yes, the forest in the image appears to be in June, as indicated by the lush greenery and the presence of ferns, which are more common during warmer months. </t>
  </si>
  <si>
    <t xml:space="preserve">No, the image appears to have some artifacts, such as lens flare and distortion, which are visible in the bright area near the center of the image. </t>
  </si>
  <si>
    <t>Is this a suitable image for the following caption: A photorealistic image of a forest in europe in june? Please provide a clear yes or no answer</t>
  </si>
  <si>
    <t xml:space="preserve">Yes, this image is suitable for the caption "A photorealistic image of a forest in Europe in June." The forest depicted in the image shows lush greenery, which is consistent with the vegetation one might expect in a European forest during the summer months. The lighting and shadows also suggest a warm, sunny day, which is typical for June in many parts of Europe. </t>
  </si>
  <si>
    <t>/work/bba4287/output/sdxlTurbo/samples/time/sampletest_sdxlturbo_a_forest_Month_june_Create.png</t>
  </si>
  <si>
    <t xml:space="preserve">Yes, the forest in the image appears to be in June, as indicated by the lush greenery and the presence of foliage in full bloom. </t>
  </si>
  <si>
    <t xml:space="preserve">Yes, this image appears to be suitable for the caption "A photorealistic image of a forest in europe in june." The lush greenery, the sunlight filtering through the canopy, and the dense forest setting all suggest that the image is depicting a forest in a European location during the month of June, which is typically characterized by vibrant green foliage. </t>
  </si>
  <si>
    <t>/work/bba4287/output/sdv15/time/sampletest_sdv15_a_forest_Month_june_Create.png</t>
  </si>
  <si>
    <t xml:space="preserve">Yes, there is a forest in the image. It appears to be a lush, green woodland with tall trees. </t>
  </si>
  <si>
    <t xml:space="preserve">Yes, the forest in the image appears to be in full green growth, which is typical for a June landscape. The lush greenery and dense foliage suggest that the trees and plants are in their peak growth phase for the year. </t>
  </si>
  <si>
    <t xml:space="preserve">No, the image contains several artifacts and errors. There is a green tint that does not correspond to the natural color of the trees and foliage, and there is a clear digital artifact running vertically down the middle of the image. The trees are also distorted and appear to be floating or disconnected from the ground, which is not natural. This suggests that the image has been altered or that it is a digitally created or manipulated representation, not a natural scene. </t>
  </si>
  <si>
    <t xml:space="preserve">No, this image is not suitable for the caption "A photorealistic image of a forest in Europe in June." The image appears to be a composite or digital rendering, as indicated by the pixelation and the presence of what looks like a window or viewport on the bottom. This suggests that the image is not a realistic photograph of a forest scene in June. </t>
  </si>
  <si>
    <t>Give me a photorealistic image of a forest in europe on 01/02/1879</t>
  </si>
  <si>
    <t>/work/bba4287/output/sdxlbase/time/sampletest_sdxlbase_a_forest_Date_01_02_1879_Give_me.png</t>
  </si>
  <si>
    <t>01/02/1879</t>
  </si>
  <si>
    <t>Is the forest in the image shown on 01/02/1879? Please provide a clear, concise yes or no answer</t>
  </si>
  <si>
    <t xml:space="preserve">No, the image does not depict a forest on January 1, 1879. It is a painting or an illustration that represents a forest, not a specific date or location. The style and content of the image suggest it is a work of art rather than a photograph. </t>
  </si>
  <si>
    <t xml:space="preserve">Yes, the image appears to be free of errors or artifacts. It is a well-executed piece of art. </t>
  </si>
  <si>
    <t>Is this a suitable image for the following caption: A photorealistic image of a forest in europe on 01/02/1879? Please provide a clear yes or no answer</t>
  </si>
  <si>
    <t xml:space="preserve">Yes, this image depicts a forest scene that could be representative of a forest in Europe. The trees and moss suggest a humid, temperate climate, which is consistent with many European forests. The date provided, 01/02/1879, appears to be a date in the 19th century, which aligns with the historical period of Europe. Therefore, the image could be suitable for the caption. </t>
  </si>
  <si>
    <t>/work/bba4287/output/sdxlTurbo/samples/time/sampletest_sdxlturbo_a_forest_Date_01_02_1879_Give_me.png</t>
  </si>
  <si>
    <t xml:space="preserve">No, the forest in the image is not shown on 01/02/1879. The image is a painting and does not depict a specific moment in time. The style of the painting suggests it could be from a past era, but the date of the painting is not visible. </t>
  </si>
  <si>
    <t xml:space="preserve">Yes, the image appears to be free of errors or artifacts. It is a well-executed painting of a forest scene. </t>
  </si>
  <si>
    <t xml:space="preserve">No, this is not a suitable image for the given caption. The image you provided appears to be a painting or artwork, not a photograph. The style and medium are evidently different from a photorealistic image. </t>
  </si>
  <si>
    <t>/work/bba4287/output/sdv15/time/sampletest_sdv15_a_forest_Date_01_02_1879_Give_me.png</t>
  </si>
  <si>
    <t xml:space="preserve">No, the image is not dated 01/02/1879. It is a black and white image of a forest that appears to be from a different time period, possibly the 19th century, judging by the style of the trees and the overall composition. </t>
  </si>
  <si>
    <t xml:space="preserve">No, the image contains artifacts and errors. It appears to be a monochromatic or grayscale print with visible signs of aging, such as spots and discoloration. These artifacts are not part of the original artwork but are a result of the printing process and the aging of the paper or canvas. </t>
  </si>
  <si>
    <t xml:space="preserve">Yes, this image could be suitable for the given caption. It depicts a forest that appears to be a realistic representation, and the trees and landscape have a quality that could be reminiscent of a scene from 1879. The black and white nature of the photo suggests it could be a historical or vintage image, which fits with the caption's request for a photorealistic image from a specific time. </t>
  </si>
  <si>
    <t>Produce a photorealistic image of a forest in europe on 05/30/1942</t>
  </si>
  <si>
    <t>/work/bba4287/output/sdxlbase/time/sampletest_sdxlbase_a_forest_Date_05_30_1942_Produce.png</t>
  </si>
  <si>
    <t>Is the forest in the image shown on 05/30/1942? Please provide a clear, concise yes or no answer</t>
  </si>
  <si>
    <t xml:space="preserve">No, the image does not provide any information about the specific date of the forest depicted. It appears to be a forest scene, likely created through digital art or photography, but there is no date provided in the image. </t>
  </si>
  <si>
    <t xml:space="preserve">Yes, the image appears to be free of errors or artifacts. The scene is well-composed with a realistic forest setting. </t>
  </si>
  <si>
    <t>Is this a suitable image for the following caption: A photorealistic image of a forest in europe on 05/30/1942? Please provide a clear yes or no answer</t>
  </si>
  <si>
    <t xml:space="preserve">No, this image is not suitable for the caption "A photorealistic image of a forest in europe on 05/30/1942." The image provided appears to be a digital artwork or a photograph that is meant to represent a lush, green forest with a misty atmosphere, rather than a specific location or time. Additionally, the style and quality of the image suggest it is not photorealistic. To accurately represent a specific location and time, a real photograph taken during the specified time and place would be required. </t>
  </si>
  <si>
    <t>/work/bba4287/output/sdxlTurbo/samples/time/sampletest_sdxlturbo_a_forest_Date_05_30_1942_Produce.png</t>
  </si>
  <si>
    <t xml:space="preserve">No, the forest in the image is not shown on May 30, 1942. The image appears to be a painting or a digital artwork, not a photograph of an actual place on that specific date. </t>
  </si>
  <si>
    <t xml:space="preserve">Yes, the image appears to be free of visible errors or artifacts. It displays a natural scene with a path through a forest, and all elements look consistent and realistic. </t>
  </si>
  <si>
    <t xml:space="preserve">Yes, this image appears to be a suitable representation of a forest in Europe during the time of 05/30/1942. It depicts a lush, green forest with a mix of coniferous and deciduous trees, which is typical of many European forests. The lighting and the overall appearance of the image give it a photorealistic quality. </t>
  </si>
  <si>
    <t>/work/bba4287/output/sdv15/time/sampletest_sdv15_a_forest_Date_05_30_1942_Produce.png</t>
  </si>
  <si>
    <t xml:space="preserve">Yes, there is a forest in the image, with a variety of trees and a lush green canopy. </t>
  </si>
  <si>
    <t xml:space="preserve">No, the forest shown in the image is not on May 30, 1942. The image appears to be digitally manipulated or a creative artwork, not a photograph taken on that date. </t>
  </si>
  <si>
    <t xml:space="preserve">Yes, the image appears to be free of errors or artifacts. It shows a split-screen comparison of two different environments, likely representing the effect of climate change on vegetation. The left side of the image shows what appears to be a healthy, green forest, while the right side shows a brown, arid landscape with sparse vegetation, which could be indicative of a drought-affected or overgrazed area. </t>
  </si>
  <si>
    <t xml:space="preserve">No, this is not a suitable image for the given caption. The image is a composite or digitally altered to show a contrast between two different times of year, which does not correspond to a specific date in 1942. The trees and vegetation are not in their natural state, as they are presented in two different seasons, which could not occur simultaneously. </t>
  </si>
  <si>
    <t>Give me a photorealistic image of a forest in europe on 11/10/1985</t>
  </si>
  <si>
    <t>/work/bba4287/output/sdxlbase/time/sampletest_sdxlbase_a_forest_Date_11_10_1985_Give_me.png</t>
  </si>
  <si>
    <t xml:space="preserve">Yes, there is a forest in the image. It is a dense, foggy forest with green moss covering the ground. </t>
  </si>
  <si>
    <t>Is the forest in the image shown on 11/10/1985? Please provide a clear, concise yes or no answer</t>
  </si>
  <si>
    <t xml:space="preserve">Yes, the image shows a forest on 11/10/1985. </t>
  </si>
  <si>
    <t xml:space="preserve">Yes, the image appears to be free of errors or artifacts. It depicts a natural forest scene with a dense canopy and a carpet of moss or other ground cover. </t>
  </si>
  <si>
    <t>Is this a suitable image for the following caption: A photorealistic image of a forest in europe on 11/10/1985? Please provide a clear yes or no answer</t>
  </si>
  <si>
    <t xml:space="preserve">No, the image provided does not depict a forest in Europe during the date of 11/10/1985. The foliage on the trees appears to be in the fall season, and the photo is overly saturated, giving it an unrealistic appearance. Additionally, the trees do not exhibit the typical European species found in Europe at that time of year. </t>
  </si>
  <si>
    <t>/work/bba4287/output/sdxlTurbo/samples/time/sampletest_sdxlturbo_a_forest_Date_11_10_1985_Give_me.png</t>
  </si>
  <si>
    <t xml:space="preserve">Yes, the forest in the image appears to be a representation of a forest from 11/10/1985. </t>
  </si>
  <si>
    <t xml:space="preserve">No, the image appears to have a few artifacts such as spots and smears that could be considered errors, especially around the edges where the trees meet the mist. </t>
  </si>
  <si>
    <t xml:space="preserve">Based on the image provided, it appears to be a photorealistic image of a forest. However, without additional context or specific details that would indicate the location and date, it is not possible to determine if this is a suitable image for the given caption. The image does depict a forest with a variety of trees and a misty atmosphere, which could be representative of a forest in Europe. The date and location are not specified, so without more information, a definitive answer cannot be provided. </t>
  </si>
  <si>
    <t>/work/bba4287/output/sdv15/time/sampletest_sdv15_a_forest_Date_11_10_1985_Give_me.png</t>
  </si>
  <si>
    <t xml:space="preserve">Yes, there is a forest in the image. It appears to be a wooded area with trees and autumn foliage. </t>
  </si>
  <si>
    <t xml:space="preserve">Yes, the forest in the image appears to be shown on 11/10/1985, as indicated by the date displayed in the image. </t>
  </si>
  <si>
    <t xml:space="preserve">Yes, the image appears to be free of obvious errors or artifacts. The colors are vibrant and the scene is clear and well-composed. </t>
  </si>
  <si>
    <t xml:space="preserve">No, the image provided does not appear to be a suitable image for the given caption. The photograph shows a forest scene with autumnal colors, but without any specific indicators of the forest's location or the date of the photograph, it cannot be confirmed if the image was taken in Europe on November 10, 1985. Additionally, the image does not have a photorealistic quality; it has a more artistic and stylized appearance. </t>
  </si>
  <si>
    <t>Create a photorealistic image of a forest in europe on 12/14/1868</t>
  </si>
  <si>
    <t>/work/bba4287/output/sdxlbase/time/sampletest_sdxlbase_a_forest_Date_12_14_1868_Create.png</t>
  </si>
  <si>
    <t xml:space="preserve">Yes, there is a forest in the image. It appears to be a misty or foggy scene with tall trees and a dense canopy. </t>
  </si>
  <si>
    <t>12/14/1868</t>
  </si>
  <si>
    <t>Is the forest in the image shown on 12/14/1868? Please provide a clear, concise yes or no answer</t>
  </si>
  <si>
    <t xml:space="preserve">Yes, the forest in the image is depicted on December 14, 1868, as indicated by the date mentioned in the image. </t>
  </si>
  <si>
    <t xml:space="preserve">Yes, the image appears to be free of errors or artifacts. It looks like a well-composed and detailed artwork or photograph of a forest scene. </t>
  </si>
  <si>
    <t>Is this a suitable image for the following caption: A photorealistic image of a forest in europe on 12/14/1868? Please provide a clear yes or no answer</t>
  </si>
  <si>
    <t xml:space="preserve">No, this image does not depict a forest in Europe during 1868. The trees, the moss, and the overall appearance suggest it is more likely to be from a different time period or region. The image has a stylized or artistic quality to it, which makes it difficult to pinpoint a specific time and location. </t>
  </si>
  <si>
    <t>/work/bba4287/output/sdxlTurbo/samples/time/sampletest_sdxlturbo_a_forest_Date_12_14_1868_Create.png</t>
  </si>
  <si>
    <t xml:space="preserve">Yes, the image depicts a forest scene, and the date 12/14/1868 is provided, indicating that this is an illustration or painting from that specific date. </t>
  </si>
  <si>
    <t xml:space="preserve">No, the image appears to be a painting, and as such, it contains artistic choices and brushstrokes that are not "free of errors" in a technical sense. However, it does not exhibit any visible errors or artifacts that would detract from its aesthetic appeal. </t>
  </si>
  <si>
    <t xml:space="preserve">No, this image is not suitable for the caption provided. The image appears to be a painting, not a photograph, which means it does not depict a real scene from 1868. Photorealistic images are typically created using digital technology or photography to replicate a realistic appearance, and this image is not photorealistic. The style and quality of the painting indicate that it is a work of art, not a photograph taken in the past. </t>
  </si>
  <si>
    <t>/work/bba4287/output/sdv15/time/sampletest_sdv15_a_forest_Date_12_14_1868_Create.png</t>
  </si>
  <si>
    <t xml:space="preserve">Yes, the image you provided appears to depict a forest scene that could have been present in the United States on December 14, 1868, as it shows a typical evergreen forest that is consistent with the climate and vegetation in parts of the U.S. during that time. </t>
  </si>
  <si>
    <t xml:space="preserve">No, the image appears to be an illustration or painting with visible brush strokes and other artistic elements that indicate it is not a photograph of a real scene. </t>
  </si>
  <si>
    <t xml:space="preserve">No, this image is not suitable for the provided caption as it is not a photorealistic image. It is a black and white sketch that appears to be a painting rather than a photograph. The image does not show the specific location, date, or time, and it does not have the appearance of a photograph taken in 1868. </t>
  </si>
  <si>
    <t>Generate a photorealistic image of a forest in europe on 09/30/1939</t>
  </si>
  <si>
    <t>/work/bba4287/output/sdxlbase/time/sampletest_sdxlbase_a_forest_Date_09_30_1939_Generate.png</t>
  </si>
  <si>
    <t>Is the forest in the image shown on 09/30/1939? Please provide a clear, concise yes or no answer</t>
  </si>
  <si>
    <t xml:space="preserve">No, the forest in the image is not shown on September 30, 1939. The image appears to be a digital artwork or a photograph of a forest, and there is no information provided that confirms the date or location of the scene. </t>
  </si>
  <si>
    <t xml:space="preserve">Yes, the image appears to be free of errors or artifacts. It is a realistic representation of a forest scene. </t>
  </si>
  <si>
    <t>Is this a suitable image for the following caption: A photorealistic image of a forest in europe on 09/30/1939? Please provide a clear yes or no answer</t>
  </si>
  <si>
    <t xml:space="preserve">Yes, the image appears to be a suitable representation of a forest in Europe, particularly in terms of the tree species, which are common in many European forests. However, to determine if it is a photorealistic image from the date provided (09/30/1939), one would need additional information about the specific location, the condition of the forest at that time, and any historical context that might be relevant. Without this information, it's not possible to confirm the accuracy of the image as a photorealistic representation from that date. </t>
  </si>
  <si>
    <t>/work/bba4287/output/sdxlTurbo/samples/time/sampletest_sdxlturbo_a_forest_Date_09_30_1939_Generate.png</t>
  </si>
  <si>
    <t xml:space="preserve">Yes, there is a forest in the image. It is a large, dense area of trees and greenery. </t>
  </si>
  <si>
    <t xml:space="preserve">Yes, the forest in the image appears to be the same as the one shown in the September 30, 1939, photo of the Nazi concentration camp at Buchenwald. The aerial perspective and the pattern of the trees are consistent with the historical image. </t>
  </si>
  <si>
    <t xml:space="preserve">Yes, the image appears to be free of errors or artifacts. It is a clear and natural representation of a forested landscape. </t>
  </si>
  <si>
    <t xml:space="preserve">No, this is not a suitable image for the caption provided. The image you've shown appears to be aerial or satellite photograph of a forest, but it does not have any specific details or markings that would allow one to definitively confirm the location, the time of year, or the exact date. The caption you've provided specifies a forest in Europe on September 30, 1939, but without any identifiable landmarks, historical events, or other contextual elements, it's impossible to confirm if this image was taken on that date and in that location. </t>
  </si>
  <si>
    <t>/work/bba4287/output/sdv15/time/sampletest_sdv15_a_forest_Date_09_30_1939_Generate.png</t>
  </si>
  <si>
    <t xml:space="preserve">No, the image you provided appears to be a black and white photo, but it is not dated September 30, 1939. The image is likely from a different time period, as suggested by the quality of the photo and the style of the clothing of the individuals in the photo, if any. </t>
  </si>
  <si>
    <t xml:space="preserve">The image you've provided appears to be a black and white photograph or print, which could be subject to certain artifacts depending on the condition of the original medium. However, the image does not show any visible errors or distortions. It seems to be a clear and well-composed photograph or artwork, capturing a serene forest scene. </t>
  </si>
  <si>
    <t xml:space="preserve">No, the image provided is not suitable for the given caption. The photo appears to be in black and white, which suggests it is not a photorealistic image, and it is also dated "1939," which does not correspond to the date "09/30/1939." Additionally, the image does not provide any clear indicators of its location or geographical context. </t>
  </si>
  <si>
    <t>Give me a photorealistic image of a forest in europe on 02/07/1811</t>
  </si>
  <si>
    <t>/work/bba4287/output/sdxlbase/time/sampletest_sdxlbase_a_forest_Date_02_07_1811_Give_me.png</t>
  </si>
  <si>
    <t>02/07/1811</t>
  </si>
  <si>
    <t>Is the forest in the image shown on 02/07/1811? Please provide a clear, concise yes or no answer</t>
  </si>
  <si>
    <t xml:space="preserve">No, the forest in the image shown is not located on February 7th, 2011. The image is a digital artwork and does not depict a real, existing location. </t>
  </si>
  <si>
    <t xml:space="preserve">Yes, the image appears to be free of errors or artifacts. It is a well-composed, high-quality image of a forest scene. </t>
  </si>
  <si>
    <t>Is this a suitable image for the following caption: A photorealistic image of a forest in europe on 02/07/1811? Please provide a clear yes or no answer</t>
  </si>
  <si>
    <t xml:space="preserve">Yes, the image depicts a forest setting that appears to be a realistic representation of a forest in Europe, with the lighting and shadows suggesting a specific time of day or season. The details of the trees, foliage, and the misty atmosphere contribute to a lifelike depiction. </t>
  </si>
  <si>
    <t>/work/bba4287/output/sdxlTurbo/samples/time/sampletest_sdxlturbo_a_forest_Date_02_07_1811_Give_me.png</t>
  </si>
  <si>
    <t xml:space="preserve">No, the forest in the image shown is not on 02/07/1811. It appears to be a digitally altered image or a painting rather than a photograph of a specific date. The image shows a misty, foggy forest scene, which is a common technique used to evoke a sense of otherworldliness or to enhance the natural beauty of a scene. </t>
  </si>
  <si>
    <t xml:space="preserve">Yes, the image appears to be free of errors or artifacts. It is a natural and realistic depiction of a forest path. </t>
  </si>
  <si>
    <t xml:space="preserve">No, this image is not suitable for the caption provided. The image depicts a forest with dense vegetation, and the trees have a very lush appearance, which suggests it could be a forest in a temperate climate, possibly in Europe. However, there is no definitive indication in the image that provides the exact date or location, such as a specific landmark, weather conditions, or seasonal indicators. The image's caption would require additional information to be accurate. </t>
  </si>
  <si>
    <t>/work/bba4287/output/sdv15/time/sampletest_sdv15_a_forest_Date_02_07_1811_Give_me.png</t>
  </si>
  <si>
    <t xml:space="preserve">No, the forest in the image is not shown on 02/07/1811. The image is likely taken in a different season or year. </t>
  </si>
  <si>
    <t xml:space="preserve">No, the image appears to have a watermark on the bottom left corner, which indicates that it is not free of errors or artifacts. </t>
  </si>
  <si>
    <t xml:space="preserve">Yes, the image appears to be suitable for the caption "A photorealistic image of a forest in Europe on 02/07/1811" as it depicts a forest scene with coniferous trees, which is consistent with the type of forest often found in Europe. The presence of snow on the ground suggests a cold season, possibly autumn or winter, which aligns with the date given in the caption. </t>
  </si>
  <si>
    <t>Produce a photorealistic image of a landscape in europe on 07/15/1785</t>
  </si>
  <si>
    <t>Is there a landscape in the image? Please provide a clear, concise yes or no answer</t>
  </si>
  <si>
    <t>/work/bba4287/output/sdxlbase/time/sampletest_sdxlbase_a_landscape_Date_07_15_1785_Produce.png</t>
  </si>
  <si>
    <t xml:space="preserve">Yes, there is a landscape in the image. </t>
  </si>
  <si>
    <t>Is the landscape in the image shown on 07/15/1785? Please provide a clear, concise yes or no answer</t>
  </si>
  <si>
    <t xml:space="preserve">No, the landscape in the image is not shown on July 15, 1785. The image depicts a picturesque countryside scene with a town in the distance, a river, and a road with people riding horses. It appears to be a romanticized, idyllic representation, which could be a painting or a digital creation meant to evoke a sense of history or timelessness, rather than an actual historical scene. </t>
  </si>
  <si>
    <t xml:space="preserve">Yes, the image appears to be free of errors and artifacts, presenting a realistic and detailed depiction of a landscape scene. </t>
  </si>
  <si>
    <t>Is this a suitable image for the following caption: A photorealistic image of a landscape in europe on 07/15/1785? Please provide a clear yes or no answer</t>
  </si>
  <si>
    <t xml:space="preserve">No, the image you provided does not depict a landscape in Europe on 07/15/1785. The style of the painting suggests it is an artwork rather than a photograph, and the painting is likely from a different era or is a creative representation rather than a specific historical date. </t>
  </si>
  <si>
    <t>/work/bba4287/output/sdxlTurbo/samples/time/sampletest_sdxlturbo_a_landscape_Date_07_15_1785_Produce.png</t>
  </si>
  <si>
    <t xml:space="preserve">Yes, there is a landscape in the image. It features a scenic view of a valley with a river running through it, flanked by lush greenery, and a castle or fortress on a hill in the background. The sky is partly cloudy, and the overall scene suggests a peaceful and picturesque setting, possibly in a historical or fantasy context. </t>
  </si>
  <si>
    <t xml:space="preserve">No, the landscape in the image is not shown on 07/15/1785. The image depicts a landscape that resembles the English countryside, which is not the same as the specific location mentioned. </t>
  </si>
  <si>
    <t xml:space="preserve">Yes, the image appears to be free of errors or artifacts. It is a painting that accurately depicts a castle and its surroundings, including a river and other natural elements. </t>
  </si>
  <si>
    <t xml:space="preserve">No, this image is not a suitable depiction of a landscape in Europe on 07/15/1785. The painting is done in a style that is characteristic of a different era, which is likely to be 1785 or earlier. It is not a realistic photograph of a landscape from that specific date. The image appears to be a painting with a level of detail and style that would suggest it was created during the late 18th century. </t>
  </si>
  <si>
    <t>/work/bba4287/output/sdv15/time/sampletest_sdv15_a_landscape_Date_07_15_1785_Produce.png</t>
  </si>
  <si>
    <t xml:space="preserve">Yes, the landscape in the image is shown on 07/15/1785. </t>
  </si>
  <si>
    <t xml:space="preserve">Yes, the image appears to be free of errors and artifacts. It is a well-executed painting with a clear and accurate representation of the scene. </t>
  </si>
  <si>
    <t xml:space="preserve">Yes, this image could be considered suitable for a caption that describes it as a photorealistic landscape in Europe on July 15, 1785. The image depicts a landscape with a tree, a field, a body of water, and a house, all elements that are consistent with European landscapes during that time period. The style of the painting is realistic and the subject matter is typical of European landscapes. The caption is also accurate, as it provides specific information about the image, including the date it was created. </t>
  </si>
  <si>
    <t>Give me a photorealistic image of a landscape in europe on 09/06/1728</t>
  </si>
  <si>
    <t>/work/bba4287/output/sdxlbase/time/sampletest_sdxlbase_a_landscape_Date_09_06_1728_Give_me.png</t>
  </si>
  <si>
    <t xml:space="preserve">Yes, there is a landscape in the image, depicting a picturesque town surrounded by mountains and a river. </t>
  </si>
  <si>
    <t>Is the landscape in the image shown on 09/06/1728? Please provide a clear, concise yes or no answer</t>
  </si>
  <si>
    <t xml:space="preserve">No, the landscape in the image is not shown on 09/06/1728. The image is a painting and does not depict a specific date or event. It is a representation of a countryside village with a castle in the background. </t>
  </si>
  <si>
    <t xml:space="preserve">Yes, the image appears to be free of errors or artifacts. It's a well-rendered and detailed painting of a landscape. </t>
  </si>
  <si>
    <t>Is this a suitable image for the following caption: A photorealistic image of a landscape in europe on 09/06/1728? Please provide a clear yes or no answer</t>
  </si>
  <si>
    <t xml:space="preserve">Yes, this image appears to be a suitable representation of a landscape in Europe from the year 09/06/1728, as it depicts a medieval village with structures and architectural styles that are characteristic of that era. The presence of a river and a bridge also adds to the historical ambiance of the scene. </t>
  </si>
  <si>
    <t>/work/bba4287/output/sdxlTurbo/samples/time/sampletest_sdxlturbo_a_landscape_Date_09_06_1728_Give_me.png</t>
  </si>
  <si>
    <t xml:space="preserve">Yes, there is a landscape in the image. It depicts a mountainous area with various features such as cliffs, trees, and a river, which are all part of a larger, picturesque scene. </t>
  </si>
  <si>
    <t xml:space="preserve">Yes, the landscape depicted in the image is consistent with the style of landscape painting that was popular in the 18th century, such as the works of J.M.W. Turner. The style and subject matter suggest that the painting was likely created during that time period. </t>
  </si>
  <si>
    <t xml:space="preserve">No, the image is a painting, and as such, it contains artistic interpretations and may have intentional or unintentional deviations from reality, which are inherent to the style of the artwork. </t>
  </si>
  <si>
    <t xml:space="preserve">No, this is not a suitable image for the caption you provided. The image depicts a landscape that is stylized and likely not photorealistic, as it appears to be a painting rather than a photograph. The style, with its visible brush strokes and theatrical quality of the lighting, suggests that it is a work of art and not a photograph. Additionally, the date of September 6, 1728, is not accurate as the style of the painting does not correspond to the time period you mentioned. </t>
  </si>
  <si>
    <t>/work/bba4287/output/sdv15/time/sampletest_sdv15_a_landscape_Date_09_06_1728_Give_me.png</t>
  </si>
  <si>
    <t xml:space="preserve">Yes, there is a landscape in the image. It is a painting depicting a scenic view with a river, boats, houses, and people. </t>
  </si>
  <si>
    <t xml:space="preserve">No, the landscape in the image is not shown on 09/06/1728. The painting appears to be a depiction of a harbor scene, likely inspired by or representing a specific time period, but it does not depict a specific date or location. The art style, along with the attire of the figures, suggests it could be from the 17th century. </t>
  </si>
  <si>
    <t xml:space="preserve">Yes, the image appears to be free of errors or artifacts, and it is a representation of a scene, likely a painting or drawing, depicting people and boats in a landscape setting. </t>
  </si>
  <si>
    <t xml:space="preserve">No, this is not a suitable image for the given caption. The image appears to be a painting or drawing rather than a photograph, and it does not depict a specific date or location. It is a stylized representation of a European landscape, which does not provide specific information about when or where it was created. </t>
  </si>
  <si>
    <t>Generate a photorealistic image of a landscape in europe on 04/16/1859</t>
  </si>
  <si>
    <t>/work/bba4287/output/sdxlbase/time/sampletest_sdxlbase_a_landscape_Date_04_16_1859_Generate.png</t>
  </si>
  <si>
    <t xml:space="preserve">Yes, there is a landscape in the image. It features a valley with a small town and a river, set against a mountain backdrop. The scene appears to be a painting or a digitally rendered representation rather than a photograph. </t>
  </si>
  <si>
    <t>Is the landscape in the image shown on 04/16/1859? Please provide a clear, concise yes or no answer</t>
  </si>
  <si>
    <t xml:space="preserve">The image appears to be a black and white landscape, which might suggest it could be from the 19th century, especially given the photographic style. However, without more context or specific landmarks, it is not possible to determine the exact date of the landscape in the image. Therefore, I cannot confidently confirm if the landscape shown in the image was visible on 04/16/1859. </t>
  </si>
  <si>
    <t xml:space="preserve">Yes, the image appears to be free of errors or artifacts. It is a well-composed and detailed black and white photograph. </t>
  </si>
  <si>
    <t>Is this a suitable image for the following caption: A photorealistic image of a landscape in europe on 04/16/1859? Please provide a clear yes or no answer</t>
  </si>
  <si>
    <t xml:space="preserve">No, the image is not a suitable representation of a landscape in Europe on April 16, 1859. The image appears to be a digital art or painting rather than a photograph taken on that specific date. It depicts a scene that is likely fictional or stylized, rather than a specific location on a particular day in history. </t>
  </si>
  <si>
    <t>/work/bba4287/output/sdxlTurbo/samples/time/sampletest_sdxlturbo_a_landscape_Date_04_16_1859_Generate.png</t>
  </si>
  <si>
    <t xml:space="preserve">Yes, there is a landscape in the image. It appears to be a map-like representation of a country or region, with various geographical features depicted. </t>
  </si>
  <si>
    <t xml:space="preserve">The image you've provided is a map, and it appears to be a historical map of Europe. However, the exact date of 04/16/1859 is not provided on the map. Maps do not typically include dates of specific moments in history. They might include dates of publication or significant historical events, but not specific dates like 04/16/1859. If you are looking for a specific event or date, I would need more information or context. </t>
  </si>
  <si>
    <t xml:space="preserve">Yes, the image is free of errors or artifacts. It is a well-executed and detailed artwork. </t>
  </si>
  <si>
    <t xml:space="preserve">No, the image provided is not a suitable photorealistic image of a landscape in Europe from 04/16/1859. The image appears to be an artistic or stylized representation, rather than a realistic depiction of a specific time and place. </t>
  </si>
  <si>
    <t>/work/bba4287/output/sdv15/time/sampletest_sdv15_a_landscape_Date_04_16_1859_Generate.png</t>
  </si>
  <si>
    <t xml:space="preserve">Yes, there is a landscape in the image, featuring a body of water, hills, and possibly a small village or settlement. </t>
  </si>
  <si>
    <t xml:space="preserve">Yes, the landscape in the image is shown on April 16, 1859. </t>
  </si>
  <si>
    <t xml:space="preserve">No, the image contains various errors and artifacts, such as missing pieces, distortion, and a lack of detail, which are typical for a damaged or aged photograph. </t>
  </si>
  <si>
    <t xml:space="preserve">No, this image is not suitable for the provided caption. It appears to be a vintage photograph rather than a photorealistic image, and it depicts a landscape that does not seem to match the specific details provided in the caption. The image does not show a European landscape, and the date of 04/16/1859 is not visible. </t>
  </si>
  <si>
    <t>Generate a photorealistic image of a landscape in europe on 07/08/1922</t>
  </si>
  <si>
    <t>/work/bba4287/output/sdxlbase/time/sampletest_sdxlbase_a_landscape_Date_07_08_1922_Generate.png</t>
  </si>
  <si>
    <t>Is the landscape in the image shown on 07/08/1922? Please provide a clear, concise yes or no answer</t>
  </si>
  <si>
    <t xml:space="preserve">Yes, the landscape in the image appears to be dated to 07/08/1922. </t>
  </si>
  <si>
    <t xml:space="preserve">Yes, the image appears to be free of errors or artifacts. It is a clear and well-composed photograph of a landscape. </t>
  </si>
  <si>
    <t>Is this a suitable image for the following caption: A photorealistic image of a landscape in europe on 07/08/1922? Please provide a clear yes or no answer</t>
  </si>
  <si>
    <t xml:space="preserve">No, the image is not suitable for the caption you provided. It is a black and white photograph, which would not be able to accurately represent the colors and details of a specific landscape on a specific date in 1922. Additionally, the image appears to be of a natural landscape, which might not be representative of a European location. </t>
  </si>
  <si>
    <t>/work/bba4287/output/sdxlTurbo/samples/time/sampletest_sdxlturbo_a_landscape_Date_07_08_1922_Generate.png</t>
  </si>
  <si>
    <t xml:space="preserve">Yes, there is a landscape in the image. It appears to be a map or a geographical representation, with land masses and water bodies depicted. </t>
  </si>
  <si>
    <t xml:space="preserve">No, the landscape shown in the image is not the same as what was visible on July 8, 1922. The image you've provided appears to be a map or a representation of a map rather than a photograph of a specific location on that particular day. The image has an aged, almost parchment-like appearance, which suggests it may be an artistic or illustrative representation rather than an actual photograph. </t>
  </si>
  <si>
    <t xml:space="preserve">Yes, the image appears to be free of errors or artifacts. It is a clear representation of a map, specifically of Europe. </t>
  </si>
  <si>
    <t xml:space="preserve">No, this image is not suitable for the caption "A photorealistic image of a landscape in Europe on 07/08/1922." The image provided appears to be a topographical map or a relief map of a European landscape, not a photorealistic depiction of the actual landscape. </t>
  </si>
  <si>
    <t>/work/bba4287/output/sdv15/time/sampletest_sdv15_a_landscape_Date_07_08_1922_Generate.png</t>
  </si>
  <si>
    <t>The image you've provided appears to be a black and white photograph of a landscape, which is likely to be from a historical period, possibly around the early 20th century, given the style and the fact that it is in black and white. The landscape features elements such as a body of water, hills, a barn, and trees, which are typical of rural countryside landscapes.
The date 07/08/1922 provided in the image does not correspond to a notable event, as it seems to be a random date without any historical significance. It's also important to note that</t>
  </si>
  <si>
    <t xml:space="preserve">No, the image contains several artifacts and imperfections that indicate it is likely an old or aged photograph. These include discoloration, graininess, and potential loss of detail due to the age of the photographic paper or the deterioration of the original image. </t>
  </si>
  <si>
    <t xml:space="preserve">No, this is not a suitable image for the caption "A photorealistic image of a landscape in Europe on 07/08/1922." The image provided appears to be a black and white, possibly old, photograph that depicts a rural landscape. It does not show any clear evidence of the date, location, or photorealism. The style of the image, including the texture and monochromatic palette, suggests that it could be from a time before 1922 or is a stylized representation, not a realistic one. </t>
  </si>
  <si>
    <t>Give me a photorealistic image of a landscape in europe in spring</t>
  </si>
  <si>
    <t>/work/bba4287/output/sdxlbase/time/sampletest_sdxlbase_a_landscape_Season_spring_Give_me.png</t>
  </si>
  <si>
    <t xml:space="preserve">Yes, there is a landscape in the image, featuring a large cherry blossom tree in the foreground with a scenic view of mountains and a valley in the background. </t>
  </si>
  <si>
    <t>Is the landscape in the image shown in spring? Please provide a clear, concise yes or no answer</t>
  </si>
  <si>
    <t xml:space="preserve">Yes, the landscape in the image appears to be in spring, as indicated by the cherry blossom tree in full bloom and the presence of other spring flowers. </t>
  </si>
  <si>
    <t>Is this a suitable image for the following caption: A photorealistic image of a landscape in europe in spring? Please provide a clear yes or no answer</t>
  </si>
  <si>
    <t xml:space="preserve">Yes, this image is suitable for the caption "A photorealistic image of a landscape in Europe in spring." The scene features cherry blossom trees, which are a common sight in many European countries during spring, and the landscape with green hills and a mountain range in the background is consistent with the European countryside. The overall atmosphere is serene and natural, fitting the spring season. </t>
  </si>
  <si>
    <t>/work/bba4287/output/sdxlTurbo/samples/time/sampletest_sdxlturbo_a_landscape_Season_spring_Give_me.png</t>
  </si>
  <si>
    <t xml:space="preserve">Yes, there is a landscape in the image. It features a picturesque scene with a village nestled in a valley, surrounded by mountains and trees, with a river flowing through the middle. The sky is overcast, creating a serene and idyllic atmosphere. </t>
  </si>
  <si>
    <t xml:space="preserve">Yes, the landscape in the image appears to be shown in spring. </t>
  </si>
  <si>
    <t xml:space="preserve">Yes, the image appears to be free of errors or artifacts. It is a well-composed and aesthetically pleasing digital painting of a landscape. </t>
  </si>
  <si>
    <t xml:space="preserve">Yes, this image is suitable for the given caption as it depicts a photorealistic landscape that closely resembles a scene in Europe during spring. The lush greenery, vibrant colors, and the presence of a castle and a river all contribute to the feeling of a picturesque European landscape during the spring season. </t>
  </si>
  <si>
    <t>/work/bba4287/output/sdv15/time/sampletest_sdv15_a_landscape_Season_spring_Give_me.png</t>
  </si>
  <si>
    <t xml:space="preserve">Yes, there is a landscape in the image. It features a tree with blossoms next to a body of water, with a park area and a grassy hill in the foreground. </t>
  </si>
  <si>
    <t xml:space="preserve">Yes, the landscape in the image is shown in spring. The cherry blossom tree with its full bloom suggests that the season is spring. </t>
  </si>
  <si>
    <t xml:space="preserve">Yes, the image appears to be free of errors or artifacts. It shows a tree with blooming flowers, a body of water, and a serene landscape with grass and a path leading to the water. The colors are vibrant, and there are no visible distortions or anomalies. </t>
  </si>
  <si>
    <t xml:space="preserve">No, this image is not suitable for a caption about a landscape in Europe in spring. The foliage appears to be that of an autumn tree, as indicated by the brownish-orange hues and the overall structure of the branches. In spring, trees in Europe typically have fresh green leaves and blossoms, which are not visible in this image. </t>
  </si>
  <si>
    <t>Give me a photorealistic image of a landscape in europe on 09/05/1865</t>
  </si>
  <si>
    <t>/work/bba4287/output/sdxlbase/time/sampletest_sdxlbase_a_landscape_Date_09_05_1865_Give_me.png</t>
  </si>
  <si>
    <t xml:space="preserve">Yes, there is a landscape in the image. It depicts a scene with a group of people and horses in a valley, with mountains in the background. </t>
  </si>
  <si>
    <t>Is the landscape in the image shown on 09/05/1865? Please provide a clear, concise yes or no answer</t>
  </si>
  <si>
    <t xml:space="preserve">No, the landscape in the image is not depicted on September 5, 1865. The image is a painting, not a photograph from that specific date. </t>
  </si>
  <si>
    <t>Is this a suitable image for the following caption: A photorealistic image of a landscape in europe on 09/05/1865? Please provide a clear yes or no answer</t>
  </si>
  <si>
    <t xml:space="preserve">Yes, the image depicts a landscape that appears to be in Europe, and it has a photorealistic style that suggests it could be from a painting or a highly detailed digital artwork from around 1865. The presence of a horse-drawn carriage and the overall atmosphere of the scene support this time period. </t>
  </si>
  <si>
    <t>/work/bba4287/output/sdxlTurbo/samples/time/sampletest_sdxlturbo_a_landscape_Date_09_05_1865_Give_me.png</t>
  </si>
  <si>
    <t xml:space="preserve">Yes, there is a landscape in the image. It depicts a village or small town with houses, a church, and a river flowing through it, set against a backdrop of rolling hills and mountains. The painting shows a serene, picturesque setting, possibly inspired by the Alpine regions. </t>
  </si>
  <si>
    <t xml:space="preserve">No, the landscape in the image is not shown on 09/05/1865. The painting you've shown is a landscape by Caspar David Friedrich, a renowned German Romantic painter who lived from 1774 to 1840. His work was created during a later time period than 09/05/1865. </t>
  </si>
  <si>
    <t xml:space="preserve">No, the image contains artifacts and appears to be a painting rather than a photograph, which may include brushstrokes or other painterly qualities that could be considered errors or artifacts depending on the viewer's perspective. </t>
  </si>
  <si>
    <t>No, this image is not suitable for the given caption. The painting is done in an impressionistic style, which is evident from the visible brushstrokes and the loose, almost sketch-like quality of the image. This style is characteristic of paintings created during the 19th century, but not necessarily in Europe on September 5, 1865. The impressionistic style was more prevalent in the latter half of the 19th century, especially during the Impressionist period (mid-1870s to early 1880s). Therefore, the image is not a</t>
  </si>
  <si>
    <t>/work/bba4287/output/sdv15/time/sampletest_sdv15_a_landscape_Date_09_05_1865_Give_me.png</t>
  </si>
  <si>
    <t xml:space="preserve">Yes, the landscape depicted in the image is from 09/05/1865. The painting is "The Wanderer Above the Sea of Fog" by Caspar David Friedrich, which was created in 1818. The style of the painting and the clothing of the figures suggest that it was painted during the early 19th century, which aligns with the date you provided. </t>
  </si>
  <si>
    <t xml:space="preserve">No, the image is not free of errors or artifacts. There is a notable crack running horizontally across the painting, which is a clear sign of damage or deterioration. </t>
  </si>
  <si>
    <t xml:space="preserve">No, this is not a suitable image for the given caption. The image you provided appears to be a painting rather than a photograph. The style and details visible in the artwork suggest it is not a realistic representation of a specific date and location, but rather an artistic interpretation. </t>
  </si>
  <si>
    <t>Generate a photorealistic image of a landscape in europe on 07/09/1853</t>
  </si>
  <si>
    <t>/work/bba4287/output/sdxlbase/time/sampletest_sdxlbase_a_landscape_Date_07_09_1853_Generate.png</t>
  </si>
  <si>
    <t xml:space="preserve">Yes, there is a landscape in the image. It appears to be a topographical map, showing various geographical features such as mountains, valleys, and bodies of water. </t>
  </si>
  <si>
    <t>Is the landscape in the image shown on 07/09/1853? Please provide a clear, concise yes or no answer</t>
  </si>
  <si>
    <t xml:space="preserve">Yes, the landscape shown in the image corresponds to Europe as it was on July 9, 1853. </t>
  </si>
  <si>
    <t xml:space="preserve">The image provided appears to be a screenshot of a map, possibly from a digital mapping application or website. It is difficult to determine with certainty whether the image is free of errors or artifacts without a specific context or knowledge of the map's accuracy. However, from the visible areas, it looks like a standard map without any obvious errors or artifacts. If you are looking for a specific detail or have concerns about the accuracy of the map, please provide more information or context. </t>
  </si>
  <si>
    <t>Is this a suitable image for the following caption: A photorealistic image of a landscape in europe on 07/09/1853? Please provide a clear yes or no answer</t>
  </si>
  <si>
    <t xml:space="preserve">Yes, this image appears to be a suitable photorealistic depiction of a landscape in Europe, which would likely be around the time of 07/09/1853, considering the context of the image and the overall appearance of the landscape. </t>
  </si>
  <si>
    <t>/work/bba4287/output/sdxlTurbo/samples/time/sampletest_sdxlturbo_a_landscape_Date_07_09_1853_Generate.png</t>
  </si>
  <si>
    <t xml:space="preserve">Yes, there is a landscape in the image. It depicts a map-like representation of a region, possibly Europe, with a focus on water bodies and geographical features. </t>
  </si>
  <si>
    <t xml:space="preserve">No, the landscape in the image does not correspond to Europe as it appears on a map dated 07/09/1853. The map is likely showing a geological or geographical feature, such as a river or a mountainous area, rather than a contemporary political map. The image depicts a more artistic or stylized representation of a landscape, which is not consistent with the appearance of Europe in the mid-19th century. </t>
  </si>
  <si>
    <t xml:space="preserve">No, the image appears to have errors and artifacts. It is a map with a high level of detail, but the depiction of the countries and geographical features does not accurately match reality, and there are visible distortions and irregularities. The map is not free of errors. </t>
  </si>
  <si>
    <t xml:space="preserve">No, the image provided does not appear to be a suitable representation of a specific landscape in Europe on July 9, 1853. The image appears to be a stylized, possibly fictional or artistic representation rather than a realistic photograph of a specific location and date. The landscape elements such as the water body, land formations, and vegetation do not provide enough context to determine the exact location or date in 1853. Additionally, the image has a contemporary, almost impressionistic quality to it, which would not be appropriate for a photorealistic image of a historical landscape. </t>
  </si>
  <si>
    <t>/work/bba4287/output/sdv15/time/sampletest_sdv15_a_landscape_Date_07_09_1853_Generate.png</t>
  </si>
  <si>
    <t xml:space="preserve">Yes, there is a landscape in the image, which features a body of water, a riverbank with trees, a mountain in the distance, and a sky with clouds. </t>
  </si>
  <si>
    <t xml:space="preserve">No, the landscape in the image is not dated 07/09/1853. The image appears to be a drawing or painting of a mountainous landscape, but it does not have a date on it. </t>
  </si>
  <si>
    <t xml:space="preserve">No, the image appears to have artifacts such as speckles and streaks, especially in the sky and around the edges, which suggests it might be an old or damaged print. </t>
  </si>
  <si>
    <t xml:space="preserve">No, this is not a suitable image for the caption provided. The image is a black and white sketch or painting, which does not depict a photorealistic landscape. It is a work of art and does not represent an actual scene from 07/09/1853. </t>
  </si>
  <si>
    <t>Create a photorealistic image of a landscape in europe on 08/01/1998</t>
  </si>
  <si>
    <t>/work/bba4287/output/sdxlbase/time/sampletest_sdxlbase_a_landscape_Date_08_01_1998_Create.png</t>
  </si>
  <si>
    <t xml:space="preserve">Yes, there is a landscape in the image. It depicts a quaint European village street with old buildings and a cobblestone road. The landscape is filled with trees and greenery, adding to the charming and picturesque atmosphere of the scene. </t>
  </si>
  <si>
    <t>Is the landscape in the image shown on 08/01/1998? Please provide a clear, concise yes or no answer</t>
  </si>
  <si>
    <t xml:space="preserve">No, the landscape in the image is not shown on 08/01/1998. It is a digital painting or artwork of a European town or village, which does not correspond to any specific location or date in the past. The image is meant to depict an idealized or fictional setting. </t>
  </si>
  <si>
    <t xml:space="preserve">Yes, the image appears to be free of errors or artifacts. It looks like a realistic and well-composed digital artwork or illustration. </t>
  </si>
  <si>
    <t>Is this a suitable image for the following caption: A photorealistic image of a landscape in europe on 08/01/1998? Please provide a clear yes or no answer</t>
  </si>
  <si>
    <t xml:space="preserve">Yes, this image is suitable for the caption "A photorealistic image of a landscape in Europe on 08/01/1998." It depicts a charming European street with traditional architecture, which is consistent with the style and time period suggested by the caption. </t>
  </si>
  <si>
    <t>/work/bba4287/output/sdxlTurbo/samples/time/sampletest_sdxlturbo_a_landscape_Date_08_01_1998_Create.png</t>
  </si>
  <si>
    <t xml:space="preserve">Yes, there is a landscape in the image. It features a small village or town surrounded by green fields and trees, with a river flowing through the center. The landscape is nestled in a valley with hills or mountains in the background. </t>
  </si>
  <si>
    <t xml:space="preserve">No, the image you've provided is not dated "08/01/1998." It's a digitally manipulated image that combines elements from different locations to create a fantasy-like landscape. The setting does not correspond to any specific real-world location or time period. </t>
  </si>
  <si>
    <t xml:space="preserve">Yes, the image appears to be free of errors or artifacts. It is a realistic and well-composed depiction of a scenic landscape with a village and a river. </t>
  </si>
  <si>
    <t xml:space="preserve">Yes, the image appears to be suitable for the caption provided. The landscape depicted is reminiscent of many European settings, and the date mentioned in the caption is clearly indicated as 08/01/1998. </t>
  </si>
  <si>
    <t>/work/bba4287/output/sdv15/time/sampletest_sdv15_a_landscape_Date_08_01_1998_Create.png</t>
  </si>
  <si>
    <t xml:space="preserve">Yes, there is a landscape in the image. It appears to be a computer-generated or digitally enhanced image of a mountainous area with a body of water, possibly a lake or river, surrounded by greenery and rocky terrain. The image also includes various icons or symbols overlaying the scene, which might suggest that this is a screenshot from a video game or a digital representation of a geographic area. </t>
  </si>
  <si>
    <t xml:space="preserve">No, the landscape in the image does not appear to be on 08/01/1998. The image is of a virtual landscape, likely from a video game or a digital rendering, and does not represent a specific real-world location or date. </t>
  </si>
  <si>
    <t xml:space="preserve">No, the image appears to have a visible error or artifact at the top right corner, which looks like a white block or a part of the user interface, suggesting that the image may be a screenshot from a computer program or game, and not a standalone photograph. </t>
  </si>
  <si>
    <t xml:space="preserve">No, this image does not depict a photorealistic landscape in Europe from August 1, 1998. It is an enhanced or digitally altered image, likely a screenshot from a video game, given the distinctive graphical quality and the absence of any identifying landmarks or features that are specific to Europe or that correspond to the date in question. </t>
  </si>
  <si>
    <t>Produce a photorealistic image of a landscape in europe on 01/26/1811</t>
  </si>
  <si>
    <t>/work/bba4287/output/sdxlbase/time/sampletest_sdxlbase_a_landscape_Date_01_26_1811_Produce.png</t>
  </si>
  <si>
    <t xml:space="preserve">Yes, there is a landscape in the image. It features a valley with a small village nestled among rolling hills, surrounded by a lush, green countryside and bordered by mountains in the distance. The scene is bathed in a soft, warm light, suggesting either sunrise or sunset. The overall atmosphere of the image is peaceful and idyllic. </t>
  </si>
  <si>
    <t>Is the landscape in the image shown on 01/26/1811? Please provide a clear, concise yes or no answer</t>
  </si>
  <si>
    <t xml:space="preserve">No, the landscape in the image does not correspond to 01/26/1811. It appears to be a fictional or stylized representation rather than a specific date. </t>
  </si>
  <si>
    <t xml:space="preserve">The image appears to be a digital artwork or illustration, which means it is not a photograph of a real scene. Therefore, it is not possible to determine if there are any errors or artifacts as they would be intentional elements of the artwork, not flaws or mistakes. If the image is intended to represent a real landscape, then any discrepancies between the depicted scene and a real-world landscape would be considered errors or artifacts. However, since this is an artistic rendering, it is not accurate to make that determination. </t>
  </si>
  <si>
    <t>Is this a suitable image for the following caption: A photorealistic image of a landscape in europe on 01/26/1811? Please provide a clear yes or no answer</t>
  </si>
  <si>
    <t>Yes, this image could be suitable for the given caption as it depicts a landscape that resembles a typical European countryside. The presence of rolling hills, a river, and a village set in a valley with mountains in the background gives the impression of a serene rural setting, which is characteristic of many parts of Europe. The date mentioned in the caption (01/26/1811) is not specified, so it's not clear if it refers to a specific day or just a generic description of a date. However, the image itself does not provide any specific clues that would indicate a</t>
  </si>
  <si>
    <t>/work/bba4287/output/sdxlTurbo/samples/time/sampletest_sdxlturbo_a_landscape_Date_01_26_1811_Produce.png</t>
  </si>
  <si>
    <t xml:space="preserve">Yes, there is a landscape in the image. It depicts a countryside scene with a river, houses, and a mountainous background. </t>
  </si>
  <si>
    <t xml:space="preserve">The image you've provided is a painting, and it does not depict a real-world landscape from January 26, 1811. The image appears to be a representation of a landscape that could be from a different time period or a fictional setting. It's important to note that paintings are not photographs and often depict scenes that do not exist in the real world. </t>
  </si>
  <si>
    <t xml:space="preserve">Yes, the image appears to be free of errors or artifacts, suggesting it is a well-executed painting or digital artwork. </t>
  </si>
  <si>
    <t xml:space="preserve">No, the image you've provided is not a suitable photo for the given caption. It appears to be a painting rather than a photograph, which suggests it is not a realistic representation of a specific landscape from a particular date. The style and quality of the artwork, along with the visible brush strokes and the absence of any modern elements, indicate that it is a stylized representation and not a photographic one. </t>
  </si>
  <si>
    <t>/work/bba4287/output/sdv15/time/sampletest_sdv15_a_landscape_Date_01_26_1811_Produce.png</t>
  </si>
  <si>
    <t xml:space="preserve">Yes, there is a landscape in the image. It appears to be a painting of a scenic view, likely inspired by the works of J.M.W. Turner, featuring a lake, a sky with clouds, and a distant view of a town or city. </t>
  </si>
  <si>
    <t xml:space="preserve">Yes, the landscape in the image is depicted on 01/26/1811, which is the date of the famous painting "The Starry Night" by Vincent van Gogh. </t>
  </si>
  <si>
    <t xml:space="preserve">The image appears to be a painting or drawing, and as such, it may contain artistic choices or stylizations that are intentional rather than errors or artifacts. However, without additional context, it's not possible to definitively determine whether the image contains any errors or artifacts that are not part of the artistic style. </t>
  </si>
  <si>
    <t xml:space="preserve">Yes, this image appears to be suitable for the caption "A photorealistic image of a landscape in Europe on 01/26/1811." The artwork depicts a picturesque landscape scene that could be representative of a European setting during the 18th century. The style of the painting is realistic, and the attention to detail in the trees, the sky, and the water suggests that it could have been created to represent a specific time and place. </t>
  </si>
  <si>
    <t>Create a photorealistic image of a landscape in europe in june</t>
  </si>
  <si>
    <t>/work/bba4287/output/sdxlbase/time/sampletest_sdxlbase_a_landscape_Month_june_Create.png</t>
  </si>
  <si>
    <t xml:space="preserve">Yes, there is a landscape in the image. It shows a street with houses and a castle in the background, with trees lining the street and a stone house on the left side. The landscape includes greenery and a blue sky, suggesting a peaceful and picturesque setting. </t>
  </si>
  <si>
    <t>Is the landscape in the image shown in june? Please provide a clear, concise yes or no answer</t>
  </si>
  <si>
    <t xml:space="preserve">Yes, the landscape in the image, with lush greenery and the presence of trees in full bloom, suggests that the image is likely depicting a scene during the summer month of June. </t>
  </si>
  <si>
    <t xml:space="preserve">Yes, the image appears to be free of errors or artifacts. It looks like a well-crafted, realistic digital painting or illustration of a village and a castle in the background, with a clear perspective and attention to detail. </t>
  </si>
  <si>
    <t>Is this a suitable image for the following caption: A photorealistic image of a landscape in europe in june? Please provide a clear yes or no answer</t>
  </si>
  <si>
    <t xml:space="preserve">Yes, this image is suitable for the caption you provided as it depicts a picturesque European landscape in what appears to be June, with lush greenery and a clear, blue sky. The architecture, stone houses, and the presence of a castle in the background also suggest a European setting, and the vibrant green vegetation is indicative of a warm, sunny month. </t>
  </si>
  <si>
    <t>/work/bba4287/output/sdxlTurbo/samples/time/sampletest_sdxlturbo_a_landscape_Month_june_Create.png</t>
  </si>
  <si>
    <t xml:space="preserve">Yes, there is a landscape in the image. It features a picturesque European village or town situated near a body of water, with a clear sky overhead and mountains or hills in the background. </t>
  </si>
  <si>
    <t xml:space="preserve">Yes, the landscape in the image appears to be shown in June. The lush greenery and full foliage on the trees suggest that it is a warm season, which is likely June. </t>
  </si>
  <si>
    <t xml:space="preserve">Yes, the image appears to be free of errors or artifacts. It is a clear and detailed depiction of a village by the water. </t>
  </si>
  <si>
    <t xml:space="preserve">Yes, the image appears to be a suitable representation of a landscape in Europe in June. The presence of houses with traditional European architecture, the winding streets, and the scenic natural environment all contribute to the image's aesthetic and the overall impression of a picturesque European setting in the month of June. </t>
  </si>
  <si>
    <t>/work/bba4287/output/sdv15/time/sampletest_sdv15_a_landscape_Month_june_Create.png</t>
  </si>
  <si>
    <t xml:space="preserve">Yes, the landscape in the image appears to be in June, as indicated by the lush greenery and the full bloom of the flowers. The vibrant colors and the abundance of flora suggest that it is during the warmer months when plants are at their peak growth. </t>
  </si>
  <si>
    <t xml:space="preserve">Yes, the image appears to be free of errors or artifacts. It's a beautifully composed landscape with a clear focus on the scenic view. </t>
  </si>
  <si>
    <t xml:space="preserve">Yes, the image appears to be suitable for the caption "A photorealistic image of a landscape in Europe in June." The lush greenery, the presence of a bridge, the architectural style of the buildings, and the overall scenery with a river and a town nestled between mountains and valleys all suggest a setting that could be in Europe during the month of June. </t>
  </si>
  <si>
    <t>Give me a photorealistic image of a landscape in europe on 01/02/1879</t>
  </si>
  <si>
    <t>/work/bba4287/output/sdxlbase/time/sampletest_sdxlbase_a_landscape_Date_01_02_1879_Give_me.png</t>
  </si>
  <si>
    <t xml:space="preserve">Yes, there is a landscape in the image, featuring a picturesque village nestled next to a river, surrounded by mountains. </t>
  </si>
  <si>
    <t>Is the landscape in the image shown on 01/02/1879? Please provide a clear, concise yes or no answer</t>
  </si>
  <si>
    <t xml:space="preserve">No, the landscape in the image is not shown on 01/02/1879. It is a fictional, stylized depiction of a mountainous region with a village, not an actual photograph of that date. </t>
  </si>
  <si>
    <t xml:space="preserve">No, the image appears to have some errors or artifacts. There are dark spots and irregularities on the paper, particularly noticeable in the lower left corner and the background. The texture of the paper is also visible in several areas, which indicates that the image may have been printed on a textured surface or is a reproduction of an original artwork. </t>
  </si>
  <si>
    <t>Is this a suitable image for the following caption: A photorealistic image of a landscape in europe on 01/02/1879? Please provide a clear yes or no answer</t>
  </si>
  <si>
    <t xml:space="preserve">No, this is not a suitable image for the given caption. The image is a black and white painting depicting a landscape, not a photograph. The date provided in the caption is fictional and does not correspond to any real event. It is important to provide accurate information with images, especially if the image is being used to represent a specific time or place. </t>
  </si>
  <si>
    <t>/work/bba4287/output/sdxlTurbo/samples/time/sampletest_sdxlturbo_a_landscape_Date_01_02_1879_Give_me.png</t>
  </si>
  <si>
    <t xml:space="preserve">Yes, there is a landscape in the image. It features a river flowing through a village with buildings on either side, surrounded by a mountainous area with a clear sky above. </t>
  </si>
  <si>
    <t>The image you provided appears to be a painting rather than a photograph. It is not possible to determine the specific date of the landscape depicted in the painting as it is an artistic representation and not a real scene from 01/02/1879.</t>
  </si>
  <si>
    <t xml:space="preserve">Yes, the image appears to be free of errors or artifacts. It is a painting that accurately represents a landscape with a village, river, and mountains. The colors, shadows, and reflections all contribute to a realistic representation of the scene. </t>
  </si>
  <si>
    <t xml:space="preserve">No, this image is not suitable for the provided caption. The image you've shown appears to be a painting rather than a photograph, and it does not depict a specific date or location. The style and the presence of classical buildings suggest it could be from a much earlier period than 1879, and without additional context, it's impossible to determine its specific location in Europe. Additionally, the quality and style of the image suggest it's a work of art rather than a photorealistic depiction of a real landscape. </t>
  </si>
  <si>
    <t>/work/bba4287/output/sdv15/time/sampletest_sdv15_a_landscape_Date_01_02_1879_Give_me.png</t>
  </si>
  <si>
    <t xml:space="preserve">Yes, there is a landscape in the image. It depicts a rocky mountain with a castle perched on top, a large body of water, and a dramatic sky. </t>
  </si>
  <si>
    <t xml:space="preserve">No, the landscape in the image is not shown on 01/02/1879. The image depicts a landscape that could be from any number of different times and places, but it does not appear to be an actual photograph from that specific date. It is a painting or drawing, and the style suggests it could be from an earlier time period, but not that exact date. </t>
  </si>
  <si>
    <t xml:space="preserve">No, the image is not free of errors or artifacts. It appears to be a painting with visible brushstrokes and some areas that may have been touched up or altered, which is typical for artwork. </t>
  </si>
  <si>
    <t xml:space="preserve">No, this is not a suitable image for the caption you provided. The image you have shown appears to be a painting rather than a photograph, and it depicts a landscape that is more characteristic of a romanticized or fictionalized setting, not a specific, identifiable location with a date of 01/02/1879. The style and the details suggest that this is a work of art rather than a photographic record of a specific time and place. </t>
  </si>
  <si>
    <t>Produce a photorealistic image of a landscape in europe on 05/30/1942</t>
  </si>
  <si>
    <t>/work/bba4287/output/sdxlbase/time/sampletest_sdxlbase_a_landscape_Date_05_30_1942_Produce.png</t>
  </si>
  <si>
    <t xml:space="preserve">Yes, there is a landscape in the image. It shows a valley with rolling hills, farmland, and several houses, surrounded by mountains. The sky is partly cloudy, suggesting it might be a pleasant day. </t>
  </si>
  <si>
    <t>Is the landscape in the image shown on 05/30/1942? Please provide a clear, concise yes or no answer</t>
  </si>
  <si>
    <t xml:space="preserve">Yes, the landscape in the image is shown on 05/30/1942, as indicated by the text "May 2019, Aerial Photograph" at the bottom of the image. </t>
  </si>
  <si>
    <t xml:space="preserve">Yes, the image appears to be free of errors and artifacts. It is a realistic and well-composed photograph of a countryside landscape. </t>
  </si>
  <si>
    <t>Is this a suitable image for the following caption: A photorealistic image of a landscape in europe on 05/30/1942? Please provide a clear yes or no answer</t>
  </si>
  <si>
    <t xml:space="preserve">Yes, this image could be suitable for the caption you provided as it depicts a European landscape with a quaint village, lush greenery, and a picturesque valley. However, without specific details about the exact location, the date you mentioned (05/30/1942) is not visible or identifiable in the image. It could be a depiction of any number of similar European landscapes, and without more context, it is not possible to verify the specific location or time period. </t>
  </si>
  <si>
    <t>/work/bba4287/output/sdxlTurbo/samples/time/sampletest_sdxlturbo_a_landscape_Date_05_30_1942_Produce.png</t>
  </si>
  <si>
    <t xml:space="preserve">Yes, there is a landscape in the image. It features a rural setting with a road winding through the countryside, pastures, trees, and small buildings. </t>
  </si>
  <si>
    <t xml:space="preserve">Yes, the image appears to show a landscape from 05/30/1942, as indicated by the date stamp in the lower left corner. </t>
  </si>
  <si>
    <t xml:space="preserve">No, the image appears to be a vintage or old photograph with noticeable artifacts, such as dark spots and graininess, which are common characteristics of aged photographs. </t>
  </si>
  <si>
    <t xml:space="preserve">No, the image provided does not appear to be suitable for the caption provided. The image has a distinctly different appearance from a photorealistic image, with a sepia or aged color tone that gives it a vintage or historical feel. The image also includes modern elements such as a vehicle, which suggests it is not from 1942. Furthermore, without specific landmarks, it is not possible to confidently determine the exact location or country in Europe from the image. </t>
  </si>
  <si>
    <t>/work/bba4287/output/sdv15/time/sampletest_sdv15_a_landscape_Date_05_30_1942_Produce.png</t>
  </si>
  <si>
    <t xml:space="preserve">Yes, there is a landscape in the image. It shows a body of water with a mountainous background and what appears to be a shoreline. </t>
  </si>
  <si>
    <t xml:space="preserve">No, the landscape in the image is not from 05/30/1942. The image you've shown appears to be a photograph of a mountainous area with a body of water, but without any specific information or context, it's impossible to determine the exact location or time period. It is not a historical image from 1942. </t>
  </si>
  <si>
    <t xml:space="preserve">No, the image appears to have some artifacts, such as scratches or spots, which suggest it may be an old or damaged photograph. </t>
  </si>
  <si>
    <t xml:space="preserve">No, this image is not suitable for the caption "A photorealistic image of a landscape in europe on 05/30/1942." It is a black and white photograph with a faded appearance, which does not meet the criteria for a photorealistic image. Photorealistic images are typically characterized by high-resolution, vivid colors, and sharp details. The image you provided has a grainy texture and muted tones, which suggest it was taken with older technology and does not represent a modern or high-resolution photograph. </t>
  </si>
  <si>
    <t>Give me a photorealistic image of a landscape in europe on 11/10/1985</t>
  </si>
  <si>
    <t>/work/bba4287/output/sdxlbase/time/sampletest_sdxlbase_a_landscape_Date_11_10_1985_Give_me.png</t>
  </si>
  <si>
    <t xml:space="preserve">Yes, there is a landscape in the image. It features a scenic area with a river, a bridge, and a rural setting with houses and trees. </t>
  </si>
  <si>
    <t>Is the landscape in the image shown on 11/10/1985? Please provide a clear, concise yes or no answer</t>
  </si>
  <si>
    <t xml:space="preserve">No, the landscape in the image is not shown on 11/10/1985. The image is a painting, not a photograph taken on a specific date. </t>
  </si>
  <si>
    <t xml:space="preserve">Yes, the image appears to be free of errors or artifacts. It's a beautiful and detailed representation of a countryside landscape. </t>
  </si>
  <si>
    <t>Is this a suitable image for the following caption: A photorealistic image of a landscape in europe on 11/10/1985? Please provide a clear yes or no answer</t>
  </si>
  <si>
    <t xml:space="preserve">Yes, this image appears to be a suitable depiction of a European landscape on 11/10/1985. The presence of a classic stone bridge over a river, with houses nestled on a hillside, and the overall composition of the scene with its natural beauty and clear skies, all contribute to a serene and picturesque representation of a European countryside. </t>
  </si>
  <si>
    <t>/work/bba4287/output/sdxlTurbo/samples/time/sampletest_sdxlturbo_a_landscape_Date_11_10_1985_Give_me.png</t>
  </si>
  <si>
    <t xml:space="preserve">Yes, there is a landscape in the image. It depicts a scenic view of a town nestled in a valley surrounded by mountains, with a river flowing through it. The painting captures the natural beauty and tranquility of the scene. </t>
  </si>
  <si>
    <t xml:space="preserve">Yes, the image is dated 11/10/1985. </t>
  </si>
  <si>
    <t xml:space="preserve">The image appears to be a painting, which is a form of art, so it is not an error-free photograph of a real scene. Paintings can have various artifacts, such as brush strokes, which are intentional elements of the artwork. However, if you are referring to whether the painting is accurate in representing the scene, that would depend on the artist's intent and the context of the scene. The image is well-executed with attention to detail, but it is a representation of a landscape and not an error-free depiction of a real place. </t>
  </si>
  <si>
    <t xml:space="preserve">Yes, this image depicts a landscape that could be a suitable representation of a European village scene on the specified date. The architectural style of the buildings, the presence of a river, and the surrounding landscape all contribute to the European aesthetic. The colors and details in the artwork suggest a high level of realism, which aligns with the term "photorealistic." However, it is important to note that the image is not a photograph but a painting, and while it captures the essence of a European landscape, it is not an actual photograph from 11/10/1985. </t>
  </si>
  <si>
    <t>/work/bba4287/output/sdv15/time/sampletest_sdv15_a_landscape_Date_11_10_1985_Give_me.png</t>
  </si>
  <si>
    <t xml:space="preserve">Yes, there is a landscape in the image. It depicts a picturesque mountainous valley with a winding river, a bridge, and houses built on the side of a hill. </t>
  </si>
  <si>
    <t xml:space="preserve">Yes, the landscape in the image appears to be a depiction of the Alamo Square, which is located in San Francisco, California, and it is indeed shown on November 10, 1985. </t>
  </si>
  <si>
    <t xml:space="preserve">No, this image is not suitable for the caption provided. The image appears to be a painting or a digitally created artwork rather than a photograph of a specific location and date. The artwork depicts a picturesque landscape, but it does not provide enough specific details to accurately identify the location or the date it was created. </t>
  </si>
  <si>
    <t>Create a photorealistic image of a landscape in europe on 12/14/1868</t>
  </si>
  <si>
    <t>/work/bba4287/output/sdxlbase/time/sampletest_sdxlbase_a_landscape_Date_12_14_1868_Create.png</t>
  </si>
  <si>
    <t xml:space="preserve">Yes, there is a landscape in the image. It depicts a countryside scene with mountains, trees, and clouds. </t>
  </si>
  <si>
    <t>Is the landscape in the image shown on 12/14/1868? Please provide a clear, concise yes or no answer</t>
  </si>
  <si>
    <t xml:space="preserve">No, the landscape in the image is not shown on 12/14/1868. The image is a painting that depicts a landscape that could be reminiscent of the 19th century, but the specific date of 12/14/1868 is not relevant to the painting. </t>
  </si>
  <si>
    <t xml:space="preserve">Yes, the image appears to be free of errors or artifacts, and it displays a beautiful landscape with a clear and realistic depiction. </t>
  </si>
  <si>
    <t>Is this a suitable image for the following caption: A photorealistic image of a landscape in europe on 12/14/1868? Please provide a clear yes or no answer</t>
  </si>
  <si>
    <t xml:space="preserve">Yes, this image is suitable for the given caption. It appears to be a photorealistic painting depicting a landscape that resembles the alpine regions of Europe, likely from a historical period given the style of the artwork. The artist has captured the natural beauty and tranquility of the European countryside, which aligns well with the given description. </t>
  </si>
  <si>
    <t>/work/bba4287/output/sdxlTurbo/samples/time/sampletest_sdxlturbo_a_landscape_Date_12_14_1868_Create.png</t>
  </si>
  <si>
    <t xml:space="preserve">Yes, there is a landscape in the image. It depicts a valley or gorge with a town or village at the bottom, surrounded by mountains or hills. There's a river or stream running through the landscape, and the sky is cloudy, suggesting either dawn or dusk. The painting style appears to be realistic with a focus on natural lighting and shadows. </t>
  </si>
  <si>
    <t xml:space="preserve">No, the landscape in the image is not shown on 12/14/1868. The image is a painting of a landscape, which typically represents the artist's interpretation rather than an exact depiction of a specific date. The painting style and the presence of small figures suggest that it is likely from a time period where such art was common, but without specific information or context, it is impossible to determine the exact date or historical significance of the painting. </t>
  </si>
  <si>
    <t xml:space="preserve">The image appears to be a painting, and as such, it is an artistic representation that may contain certain intentional elements, such as artistic style, genre, or the artist's particular technique. It is not possible to determine if the image contains any errors or artifacts without context or knowledge of the artist's intent. However, the painting seems to be a realistic depiction of a landscape, so it is likely that it is intended to represent the scene accurately, to the best of the artist's ability. </t>
  </si>
  <si>
    <t xml:space="preserve">No, this is not a suitable image for the given caption. The image you provided appears to be a painting, not a photograph, and it is not dated 12/14/1868. The style of the painting suggests it could be from a different era, but without specific details such as artist signature, inscriptions, or historical context, it is not possible to accurately determine the date or location of the scene depicted. </t>
  </si>
  <si>
    <t>/work/bba4287/output/sdv15/time/sampletest_sdv15_a_landscape_Date_12_14_1868_Create.png</t>
  </si>
  <si>
    <t xml:space="preserve">Yes, there is a landscape in the image, featuring a body of water with mountains in the background and a lush forest on the bank of the water. </t>
  </si>
  <si>
    <t xml:space="preserve">Yes, the landscape in the image is consistent with the date provided, which is 12/14/1868. The image is a black and white photograph of a landscape that was likely captured in the late 19th century, and it appears to be an accurate representation of a mountainous area from that time period. </t>
  </si>
  <si>
    <t xml:space="preserve">Yes, the image appears to be free of errors or artifacts. It is a clear representation of a landscape scene, likely a print or a painting. </t>
  </si>
  <si>
    <t xml:space="preserve">No, this image is not suitable for the provided caption. It appears to be a black and white etching or engraving, which suggests it is an artistic representation rather than a photograph taken on a specific date. The style and quality of the image are indicative of art from the 19th century, which does not correspond to a specific date in December 1868. The image does depict a scenic landscape that could be in Europe, but it does not provide the specific date of December 14, 1868. </t>
  </si>
  <si>
    <t>Generate a photorealistic image of a landscape in europe on 09/30/1939</t>
  </si>
  <si>
    <t>/work/bba4287/output/sdxlbase/time/sampletest_sdxlbase_a_landscape_Date_09_30_1939_Generate.png</t>
  </si>
  <si>
    <t xml:space="preserve">Yes, there is a landscape in the image. It is a map showing Europe and parts of neighboring countries. </t>
  </si>
  <si>
    <t>Is the landscape in the image shown on 09/30/1939? Please provide a clear, concise yes or no answer</t>
  </si>
  <si>
    <t xml:space="preserve">Yes, the landscape in the image is shown on 09/30/1939. This image appears to be a historical map, possibly from the early 20th century, as indicated by the date on the bottom right. </t>
  </si>
  <si>
    <t xml:space="preserve">Yes, the image appears to be free of obvious errors or artifacts. It is a well-maintained and detailed map. </t>
  </si>
  <si>
    <t>Is this a suitable image for the following caption: A photorealistic image of a landscape in europe on 09/30/1939? Please provide a clear yes or no answer</t>
  </si>
  <si>
    <t xml:space="preserve">No, the image you provided is not suitable for the given caption. The image you've shared is a map, not a photograph of a specific landscape on a particular date. It's a representation of Europe as it existed during the time period indicated by the caption, which is not what the caption describes. </t>
  </si>
  <si>
    <t>/work/bba4287/output/sdxlTurbo/samples/time/sampletest_sdxlturbo_a_landscape_Date_09_30_1939_Generate.png</t>
  </si>
  <si>
    <t xml:space="preserve">Yes, there is a landscape in the image. It appears to be a map showing the European continent with various geographic features, such as rivers, lakes, and land masses. </t>
  </si>
  <si>
    <t xml:space="preserve">The image shows a map with the European continent and parts of neighboring countries. Based on the available information, it is not possible to determine if the specific landscape in the image was visible on September 30, 1939. The image does not provide any specific date or information about the state of the landscape at the time. Maps and satellite imagery are subject to different levels of detail and accuracy, and the landscape depicted in the image could have been altered over time due to natural processes or human activity. </t>
  </si>
  <si>
    <t xml:space="preserve">Yes, the image appears to be free of errors or artifacts. It is a clear and detailed map. </t>
  </si>
  <si>
    <t xml:space="preserve">Yes, the image you provided appears to be a suitable image for the caption you provided, as it depicts a photorealistic landscape that could represent a part of Europe, with the characteristics of vegetation, terrain, and water bodies that are consistent with the geographical features found in Europe. The date you provided, 09/30/1939, is also visible in the image, which suggests that this is indeed an image from that specific date. </t>
  </si>
  <si>
    <t>/work/bba4287/output/sdv15/time/sampletest_sdv15_a_landscape_Date_09_30_1939_Generate.png</t>
  </si>
  <si>
    <t xml:space="preserve">Yes, there is a landscape in the image. It depicts a scenic view of a lake with surrounding mountains, and a grassy shoreline. </t>
  </si>
  <si>
    <t>The image you've provided appears to be a painting rather than a photograph of an actual landscape. It is not possible for me to determine if the landscape in the painting exists in reality or if it is an artistic representation.</t>
  </si>
  <si>
    <t xml:space="preserve">No, the image appears to have some visible artifacts, which are noticeable as distortions or irregularities in the image. </t>
  </si>
  <si>
    <t xml:space="preserve">No, this image is not suitable for the given caption. The caption specifies a landscape in Europe on a specific date, which is not indicated by the image. The image appears to be a stylized or abstract painting rather than a photorealistic representation of a specific location and date. </t>
  </si>
  <si>
    <t>Give me a photorealistic image of a landscape in europe on 02/07/1811</t>
  </si>
  <si>
    <t>/work/bba4287/output/sdxlbase/time/sampletest_sdxlbase_a_landscape_Date_02_07_1811_Give_me.png</t>
  </si>
  <si>
    <t xml:space="preserve">Yes, there is a landscape in the image. It features a picturesque scene of a stone bridge, a castle, a river, and a stone archway. The landscape includes elements of nature, such as trees, and man-made structures. </t>
  </si>
  <si>
    <t>Is the landscape in the image shown on 02/07/1811? Please provide a clear, concise yes or no answer</t>
  </si>
  <si>
    <t xml:space="preserve">No, the landscape in the image does not correspond to the date 02/07/1811. The architecture and style of the buildings, as well as the overall appearance, suggest a setting that is likely from a different historical period, possibly medieval or Renaissance, which would not have existed in that specific year. </t>
  </si>
  <si>
    <t xml:space="preserve">Yes, the image appears to be free of errors or artifacts. It is a well-rendered and detailed artwork, likely a digital painting, that depicts a scenic landscape with architectural elements and a natural setting. </t>
  </si>
  <si>
    <t>Is this a suitable image for the following caption: A photorealistic image of a landscape in europe on 02/07/1811? Please provide a clear yes or no answer</t>
  </si>
  <si>
    <t xml:space="preserve">No, this image is not suitable for the caption provided as it is not a photograph but a digital artwork of a European landscape. It does not depict the actual landscape on the specific date mentioned in the caption. </t>
  </si>
  <si>
    <t>/work/bba4287/output/sdxlTurbo/samples/time/sampletest_sdxlturbo_a_landscape_Date_02_07_1811_Give_me.png</t>
  </si>
  <si>
    <t xml:space="preserve">Yes, there is a landscape in the image. It features a picturesque village with houses built on the side of a river, surrounded by cliffs and hills. The painting captures the beauty of the natural environment and the tranquility of the village nestled within it. </t>
  </si>
  <si>
    <t xml:space="preserve">No, the landscape depicted in the image is not from 02/07/1811. It appears to be a painting of a European-style village and river, which could be from any period of history where such scenes were common, but it is not an exact depiction of a specific location on that particular date. The style of the painting, with its attention to detail and the presence of buildings and a river, suggests it could be from the 18th or 19th century, which would align with the historical context of the European landscape. </t>
  </si>
  <si>
    <t xml:space="preserve">Yes, the image appears to be a suitable photorealistic representation of a landscape in Europe. The style of the painting is realistic, and the subject matter, with its European architecture, rock formations, and river, aligns with the description provided. The date of 02/07/1811 is also consistent with the style of the artwork, which suggests that the painting could be from around that time period. </t>
  </si>
  <si>
    <t>/work/bba4287/output/sdv15/time/sampletest_sdv15_a_landscape_Date_02_07_1811_Give_me.png</t>
  </si>
  <si>
    <t xml:space="preserve">Yes, there is a landscape in the image. It depicts a scene with a house, trees, water, and a person, all rendered in a realistic style. </t>
  </si>
  <si>
    <t xml:space="preserve">No, the landscape in the image is not shown on February 7, 1811. The image is a painting and does not depict a specific historical date. It is a work of art that captures a scene that the artist has created, rather than a real-life location on that specific date. </t>
  </si>
  <si>
    <t xml:space="preserve">Yes, the image appears to be free of errors or artifacts. It is a well-preserved painting with vibrant colors and detailed textures. </t>
  </si>
  <si>
    <t xml:space="preserve">Yes, this image is a suitable depiction of a landscape that could be from Europe during the 18th century. The style, composition, and elements such as the river, trees, buildings, and figures in the foreground all suggest that the artwork could have been created around that time period. </t>
  </si>
  <si>
    <t>Produce a photorealistic image of mountains in europe on 07/15/1785</t>
  </si>
  <si>
    <t>Are there mountains in the image? Please provide a clear, concise yes or no answer</t>
  </si>
  <si>
    <t>/work/bba4287/output/sdxlbase/time/sampletest_sdxlbase_mountains_Date_07_15_1785_Produce.png</t>
  </si>
  <si>
    <t xml:space="preserve">Yes, there are mountains in the image. </t>
  </si>
  <si>
    <t>Are the mountains in the image shown on 07/15/1785? Please provide a clear, concise yes or no answer</t>
  </si>
  <si>
    <t xml:space="preserve">Yes, the mountains in the image are the Alps, and the year shown on the image is 1785. </t>
  </si>
  <si>
    <t xml:space="preserve">Yes, the image appears to be free of errors or artifacts, showcasing a beautifully detailed landscape painting. </t>
  </si>
  <si>
    <t>Is this a suitable image for the following caption: A photorealistic image of mountains in europe on 07/15/1785? Please provide a clear yes or no answer</t>
  </si>
  <si>
    <t xml:space="preserve">No, the image is not suitable for the caption provided. The image appears to be a painting or a drawing, not a photograph. It depicts a mountainous landscape with a body of water and a village or town at the base of the mountains. While the style and the subject matter suggest a natural setting, there are no visible signs that indicate the specific location or the date 07/15/1785. The image does not provide the level of detail or the realistic depiction of a scene that one would expect from a photorealistic image. </t>
  </si>
  <si>
    <t>/work/bba4287/output/sdxlTurbo/samples/time/sampletest_sdxlturbo_mountains_Date_07_15_1785_Produce.png</t>
  </si>
  <si>
    <t xml:space="preserve">Yes, the mountains in the image are shown on July 15, 1785, as indicated by the title "Mountainous landscape. 07/15/1785." </t>
  </si>
  <si>
    <t xml:space="preserve">The image appears to be a painting or illustration rather than a photograph of a real scene. It is likely that the artist intended to create a realistic representation, but there may be stylistic choices or artistic interpretations that can be considered as "errors" or "artifacts" depending on the viewer's perspective. However, the image is not a photograph with errors in the depiction of reality. </t>
  </si>
  <si>
    <t xml:space="preserve">No, this image is not suitable for the given caption. The image appears to be a painting, not a photograph, and it does not depict the specific location or date indicated in the caption. </t>
  </si>
  <si>
    <t>/work/bba4287/output/sdv15/time/sampletest_sdv15_mountains_Date_07_15_1785_Produce.png</t>
  </si>
  <si>
    <t xml:space="preserve">Yes, the image appears to depict mountains that resemble Mont Blanc, which was first ascended on July 8, 1785, by Jacques Balmat and Michel-Gabriel Paccard. The painting is likely from a later period, but the style suggests it could be from the 19th century when mountain painting was popular. </t>
  </si>
  <si>
    <t xml:space="preserve">The image you've provided appears to be a painting of a landscape scene, likely from a historical period given the style of the artwork. It is not possible to determine if the image is free of errors or artifacts without more context or a closer examination, as it may require art historical knowledge to identify any potential inaccuracies or artistic choices that might be considered errors. If the image is meant to be a representation of a real place, then the presence of any inaccuracies could be considered an error. If it is an artistic interpretation, then it might be considered intentional and not an error. </t>
  </si>
  <si>
    <t xml:space="preserve">No, the image you provided is not suitable for the given caption. The image appears to be a painting, which is a work of art and not a photograph. The painting depicts a mountainous landscape that resembles European scenery, but it does not represent the specific date of July 15, 1785. Paintings are not capable of capturing the exact appearance of a location on a specific day. </t>
  </si>
  <si>
    <t>Give me a photorealistic image of mountains in europe on 09/06/1728</t>
  </si>
  <si>
    <t>/work/bba4287/output/sdxlbase/time/sampletest_sdxlbase_mountains_Date_09_06_1728_Give_me.png</t>
  </si>
  <si>
    <t>Are the mountains in the image shown on 09/06/1728? Please provide a clear, concise yes or no answer</t>
  </si>
  <si>
    <t xml:space="preserve">Yes, the mountains in the image are the Alps, which is a mountain range in central Europe, and they were indeed depicted on the 1728 map by Johann Gabriel Rasch. </t>
  </si>
  <si>
    <t xml:space="preserve">The image appears to be a digital artwork or a photograph that has been edited or stylized. It does not show any obvious errors or artifacts that would indicate a flaw in the image itself. However, whether the image is of a real place or a work of digital art is not clear from the image alone. </t>
  </si>
  <si>
    <t>Is this a suitable image for the following caption: A photorealistic image of mountains in europe on 09/06/1728? Please provide a clear yes or no answer</t>
  </si>
  <si>
    <t xml:space="preserve">No, the image you provided does not depict a specific location in Europe on the exact date of September 6, 1728. The image is a digital artwork or illustration and not a photograph taken on that specific date. </t>
  </si>
  <si>
    <t>/work/bba4287/output/sdxlTurbo/samples/time/sampletest_sdxlturbo_mountains_Date_09_06_1728_Give_me.png</t>
  </si>
  <si>
    <t xml:space="preserve">Yes, the mountains in the image appear to be the Dolomites, which are located in the Dolomites mountain range in the Trentino-Alto Adige/Südtirol region in Italy. The image you've provided is a work of art and does not depict the actual scene on September 6, 2017. </t>
  </si>
  <si>
    <t xml:space="preserve">Yes, the image appears to be free of errors or artifacts. It is a well-executed digital painting with a high level of detail and accuracy. </t>
  </si>
  <si>
    <t xml:space="preserve">Yes, this image depicts mountains that are characteristic of European mountain ranges, and it was created on the date 09/06/1728. </t>
  </si>
  <si>
    <t>/work/bba4287/output/sdv15/time/sampletest_sdv15_mountains_Date_09_06_1728_Give_me.png</t>
  </si>
  <si>
    <t xml:space="preserve">No, the mountains in the image do not appear to be the ones on the date 09/06/1728. The image depicts a landscape with snow-capped mountains and green vegetation, which could be found in many parts of the world. However, without more specific information, it is not possible to identify the exact location of these mountains. </t>
  </si>
  <si>
    <t xml:space="preserve">Yes, the image appears to be free of errors or artifacts. It shows a realistic landscape with mountains, trees, and a clear sky. </t>
  </si>
  <si>
    <t xml:space="preserve">No, this image is not suitable for the caption "A photorealistic image of mountains in Europe on 09/06/1728" because it depicts a computer-generated or stylized representation of a mountain landscape, which would not have been photorealistic in the year 2017. The image appears to be a digital rendering or artwork rather than a photograph. </t>
  </si>
  <si>
    <t>Generate a photorealistic image of mountains in europe on 04/16/1859</t>
  </si>
  <si>
    <t>/work/bba4287/output/sdxlbase/time/sampletest_sdxlbase_mountains_Date_04_16_1859_Generate.png</t>
  </si>
  <si>
    <t>Are the mountains in the image shown on 04/16/1859? Please provide a clear, concise yes or no answer</t>
  </si>
  <si>
    <t xml:space="preserve">No, the image you've provided is not a photograph of the Earth on April 16, 1859. It appears to be a digital rendering or illustration, likely depicting a mountainous landscape rather than an actual location. </t>
  </si>
  <si>
    <t xml:space="preserve">Yes, the image appears to be free of errors and artifacts. It is a high-quality 3D rendering of a mountain landscape. </t>
  </si>
  <si>
    <t>Is this a suitable image for the following caption: A photorealistic image of mountains in europe on 04/16/1859? Please provide a clear yes or no answer</t>
  </si>
  <si>
    <t xml:space="preserve">No, this image is not suitable for the given caption because it appears to be a digital or artistic rendering of a mountain range rather than a specific and identifiable location. The image does not provide any indications of being taken on a specific date, and the mountains depicted do not correspond to any well-known European mountain range, which can make it difficult to determine the exact location or even if it is from Europe. </t>
  </si>
  <si>
    <t>/work/bba4287/output/sdxlTurbo/samples/time/sampletest_sdxlturbo_mountains_Date_04_16_1859_Generate.png</t>
  </si>
  <si>
    <t xml:space="preserve">No, the image you've shown is not of a specific location. It appears to be a digital rendering or artwork of a mountainous landscape, rather than a photograph of an actual place. The image does not depict the 04/16/1859 coordinates. </t>
  </si>
  <si>
    <t xml:space="preserve">Yes, the image appears to be free of errors or artifacts. It is a well-crafted digital painting or illustration of a mountainous landscape. </t>
  </si>
  <si>
    <t xml:space="preserve">Yes, this image is suitable for the caption "A photorealistic image of mountains in Europe on 04/16/1859" as it depicts a realistic representation of mountainous terrain, which could be in Europe, and the date provided is within the historical context of the photograph. </t>
  </si>
  <si>
    <t>/work/bba4287/output/sdv15/time/sampletest_sdv15_mountains_Date_04_16_1859_Generate.png</t>
  </si>
  <si>
    <t xml:space="preserve">No, the image does not show the mountains on April 16, 1859. The image is a black and white photograph of a mountain landscape, but it does not provide a specific date for the photograph. The date 04/16/1859 is not associated with the image you provided. </t>
  </si>
  <si>
    <t xml:space="preserve">No, the image appears to be a black and white photograph that has some artifacts and possibly errors, such as graininess and potential distortions, which are common in older photographs or those printed in a way that does not remove artifacts. </t>
  </si>
  <si>
    <t xml:space="preserve">No, this is not a suitable image for the given caption. The image provided appears to be a black and white etching or print rather than a photorealistic image of mountains. It lacks the detailed coloration and realism that would be expected in a photorealistic image. Additionally, without specific details about the location and date, it is not possible to confirm that this is indeed a European mountain from the year 1859. </t>
  </si>
  <si>
    <t>Generate a photorealistic image of mountains in europe on 07/08/1922</t>
  </si>
  <si>
    <t>/work/bba4287/output/sdxlbase/time/sampletest_sdxlbase_mountains_Date_07_08_1922_Generate.png</t>
  </si>
  <si>
    <t>Are the mountains in the image shown on 07/08/1922? Please provide a clear, concise yes or no answer</t>
  </si>
  <si>
    <t xml:space="preserve">No, the image you've provided does not depict the mountains of Mont Blanc or the Alps as they appeared on July 8, 1922. The image appears to be a black and white photograph, possibly of a different mountain range or a staged or digitally altered landscape. </t>
  </si>
  <si>
    <t xml:space="preserve">The image appears to be a black and white photograph with a focus on the mountainous landscape. It shows a valley with mountains on either side, and the foreground is filled with vegetation. The image seems to be free of obvious errors or artifacts, although it is important to note that any assessment of an image's quality would be subjective and based on personal perception and technical standards. </t>
  </si>
  <si>
    <t>Is this a suitable image for the following caption: A photorealistic image of mountains in europe on 07/08/1922? Please provide a clear yes or no answer</t>
  </si>
  <si>
    <t xml:space="preserve">No, the image provided is not a suitable representation of a location in Europe. The mountain range shown in the image resembles the Andes in South America, not the Alps in Europe. The image appears to be from a different location and time period. </t>
  </si>
  <si>
    <t>/work/bba4287/output/sdxlTurbo/samples/time/sampletest_sdxlturbo_mountains_Date_07_08_1922_Generate.png</t>
  </si>
  <si>
    <t xml:space="preserve">Yes, there are mountains in the image. The mountains are part of a scenic landscape with blue water and a mix of land and water formations. </t>
  </si>
  <si>
    <t xml:space="preserve">No, the mountains in the image do not match the exact geographical location as shown on the date 07/08/1922. This image appears to be a digital manipulation or a stylized representation rather than a photograph of actual landscapes. The specific features of the mountains and the water body are not identifiable with any known real-world location. </t>
  </si>
  <si>
    <t xml:space="preserve">Yes, the image appears to be free of errors or artifacts. It depicts a detailed and realistic representation of a mountainous landscape, including a valley, river, and surrounding terrain. </t>
  </si>
  <si>
    <t xml:space="preserve">No, the image provided does not depict a specific location or date, and it is not a photorealistic image. It is a digital illustration or artwork that features a stylized and exaggerated landscape. </t>
  </si>
  <si>
    <t>/work/bba4287/output/sdv15/time/sampletest_sdv15_mountains_Date_07_08_1922_Generate.png</t>
  </si>
  <si>
    <t xml:space="preserve">No, the image you've provided appears to be a black and white photograph of a mountain range. However, the image does not provide any specific information about the exact location or date of the photograph. </t>
  </si>
  <si>
    <t xml:space="preserve">No, the image appears to have a digital error or artifact. There is a dark streak or line that runs vertically down the middle of the image, which is not a natural occurrence and is likely a result of a digital glitch or imperfection. </t>
  </si>
  <si>
    <t xml:space="preserve">No, this image is not a suitable representation of mountains in Europe on 07/08/1922. The image appears to be a black and white sketch or painting, which would not be considered a photorealistic image. Additionally, without specific landmarks or distinctive features, it is not possible to determine the exact location or the specific date this image was created. </t>
  </si>
  <si>
    <t>Give me a photorealistic image of mountains in europe in spring</t>
  </si>
  <si>
    <t>/work/bba4287/output/sdxlbase/time/sampletest_sdxlbase_mountains_Season_spring_Give_me.png</t>
  </si>
  <si>
    <t>Are the mountains in the image shown in spring? Please provide a clear, concise yes or no answer</t>
  </si>
  <si>
    <t xml:space="preserve">Yes, the mountains in the image are shown in spring, as indicated by the cherry blossom tree. </t>
  </si>
  <si>
    <t xml:space="preserve">Yes, the image appears to be free of errors or artifacts. It's a well-crafted, digital artwork of a beautiful mountain landscape with a tree in the foreground. </t>
  </si>
  <si>
    <t>Is this a suitable image for the following caption: A photorealistic image of mountains in europe in spring? Please provide a clear yes or no answer</t>
  </si>
  <si>
    <t xml:space="preserve">No, this image does not appear to be a suitable representation of mountains in Europe in spring. The image features a very stylized, almost painting-like depiction of mountains with a heavily stylized and possibly digitally altered appearance. The colors and textures are not naturalistic, and the environment looks more like a fantasy or computer-generated setting rather than a realistic portrayal of a European spring landscape. </t>
  </si>
  <si>
    <t>/work/bba4287/output/sdxlTurbo/samples/time/sampletest_sdxlturbo_mountains_Season_spring_Give_me.png</t>
  </si>
  <si>
    <t xml:space="preserve">Yes, the mountains in the image appear to be in spring, as indicated by the lush green vegetation and the presence of flowers in the valley. </t>
  </si>
  <si>
    <t xml:space="preserve">Yes, the image appears to be free of errors or artifacts. It is a well-crafted digital artwork of a mountainous landscape. </t>
  </si>
  <si>
    <t xml:space="preserve">No, this is not a suitable image for the given caption. The image appears to be of a mountainous landscape in a location that resembles North America, possibly the Rocky Mountains, rather than Europe. The vegetation and flora are more consistent with the temperate climate of North America, which is not representative of the European mountain regions in spring. </t>
  </si>
  <si>
    <t>/work/bba4287/output/sdv15/time/sampletest_sdv15_mountains_Season_spring_Give_me.png</t>
  </si>
  <si>
    <t xml:space="preserve">Yes, the mountains in the image are shown in spring, as evidenced by the blossoming trees at the base of the mountain range. </t>
  </si>
  <si>
    <t xml:space="preserve">Yes, the image appears to be free of errors or artifacts, showcasing a beautiful landscape without any visible distortions or anomalies. </t>
  </si>
  <si>
    <t xml:space="preserve">No, this is not a suitable image for the caption "A photorealistic image of mountains in Europe in spring." The image depicts a snow-capped mountain range, which suggests a winter or late spring setting. The vegetation in the foreground is sparse, which is not typical of the vibrant, lush greenery that one would expect to see during the spring season in Europe. </t>
  </si>
  <si>
    <t>Give me a photorealistic image of mountains in europe on 09/05/1865</t>
  </si>
  <si>
    <t>/work/bba4287/output/sdxlbase/time/sampletest_sdxlbase_mountains_Date_09_05_1865_Give_me.png</t>
  </si>
  <si>
    <t>Are the mountains in the image shown on 09/05/1865? Please provide a clear, concise yes or no answer</t>
  </si>
  <si>
    <t xml:space="preserve">No, the image is a black and white painting and does not depict an actual location from 1865. It is an artistic representation. </t>
  </si>
  <si>
    <t xml:space="preserve">No, the image has visible artifacts. </t>
  </si>
  <si>
    <t>Is this a suitable image for the following caption: A photorealistic image of mountains in europe on 09/05/1865? Please provide a clear yes or no answer</t>
  </si>
  <si>
    <t xml:space="preserve">No, this image is not suitable for the caption "A photorealistic image of mountains in Europe on 09/05/1865." The image appears to be a black and white illustration or painting of a mountainous landscape, which would not be considered "photorealistic" as it is not a photograph. Additionally, the caption specifies a specific date of September 5, 1865, but the image does not provide any historical context or details that would allow for accurate verification of its subject matter on that particular date. </t>
  </si>
  <si>
    <t>/work/bba4287/output/sdxlTurbo/samples/time/sampletest_sdxlturbo_mountains_Date_09_05_1865_Give_me.png</t>
  </si>
  <si>
    <t xml:space="preserve">Yes, the mountains in the image shown on 09/05/1865 are the famous Matterhorn. </t>
  </si>
  <si>
    <t xml:space="preserve">No, the image appears to have a noticeable error or artifact: there is a clear vertical line or seam running down the middle of the painting, which is likely the result of a canvas fold or a digital image defect. </t>
  </si>
  <si>
    <t xml:space="preserve">Yes, the image depicts a mountainous landscape that could be reminiscent of European scenery, and it is presented in a photorealistic style. The date provided, 09/05/1865, appears to be an historical date, which could suggest that the image is meant to represent a scene from that era, although without additional context, it's difficult to determine the exact location or event being depicted. </t>
  </si>
  <si>
    <t>/work/bba4287/output/sdv15/time/sampletest_sdv15_mountains_Date_09_05_1865_Give_me.png</t>
  </si>
  <si>
    <t xml:space="preserve">Yes, the image is a painting of the Matterhorn, a famous mountain in the Swiss Alps, painted on September 5, 1865, by the Swiss artist Theodore Alexandre Richter-Haussen. </t>
  </si>
  <si>
    <t xml:space="preserve">No, the image contains visible errors or artifacts, such as a missing section of the mountain on the left side and a repeated section of the mountain on the right. These could be due to a digital glitch, printing error, or intentional artistic choice. </t>
  </si>
  <si>
    <t xml:space="preserve">Yes, this image depicts a photorealistic painting of a mountainous landscape that could be representative of a European mountain range, although the exact location and the specific date are not provided in the image. The style and the level of detail suggest that it is a painting and not a photograph, so the date provided is not accurate. However, the overall depiction is consistent with what one might expect from a mountainous region in Europe, and the image is a suitable representation for the given caption. </t>
  </si>
  <si>
    <t>Generate a photorealistic image of mountains in europe on 07/09/1853</t>
  </si>
  <si>
    <t>/work/bba4287/output/sdxlbase/time/sampletest_sdxlbase_mountains_Date_07_09_1853_Generate.png</t>
  </si>
  <si>
    <t>Are the mountains in the image shown on 07/09/1853? Please provide a clear, concise yes or no answer</t>
  </si>
  <si>
    <t xml:space="preserve">No, the mountains in the image shown on 07/09/1853 are not the actual mountains, but rather a digital rendering or a photograph of mountains that are not the specific location shown in the image. The image appears to be a piece of digital artwork or a photograph of mountains that do not match any specific real-world location. </t>
  </si>
  <si>
    <t>The image appears to be a digital rendering or illustration of a mountainous landscape. It is not a photograph of a real location. As such, there may be errors or artifacts in the image depending on the quality and purpose of the rendering. If the image is intended to be realistic, then yes, it is expected to be free of errors or artifacts. However, if the image is meant to be stylized or artistic, it may contain intentional or artistic deviations from reality. Without specific information about the image's purpose, it's difficult to say with certainty if there are any errors or art</t>
  </si>
  <si>
    <t>Is this a suitable image for the following caption: A photorealistic image of mountains in europe on 07/09/1853? Please provide a clear yes or no answer</t>
  </si>
  <si>
    <t xml:space="preserve">No, this image is not suitable for the caption provided. The image appears to be a digital or artistic rendering of mountains, rather than a photograph of actual mountains on the specific date of 07/09/1853. The caption refers to a specific date and location, but the image does not depict a realistic scene that corresponds to that description. </t>
  </si>
  <si>
    <t>/work/bba4287/output/sdxlTurbo/samples/time/sampletest_sdxlturbo_mountains_Date_07_09_1853_Generate.png</t>
  </si>
  <si>
    <t xml:space="preserve">No, the mountains shown in the image are not the ones in the image provided, which is dated July 9, 1853. The mountains in the image appear to be a different range, possibly the Rocky Mountains or a similar geographical region. </t>
  </si>
  <si>
    <t xml:space="preserve">Yes, the image appears to be free of errors or artifacts, and it depicts a realistic and detailed landscape with accurate topography and natural features such as mountains, valleys, and a body of water. </t>
  </si>
  <si>
    <t xml:space="preserve">Yes, the image appears to be a photorealistic representation of mountains, which could be used to illustrate a setting in Europe from a specific date. The image does not provide enough specific details to confirm that it is indeed a depiction of a particular place or date. However, it does capture the essence of a mountainous landscape, which could be relevant to a description of Europe's mountainous regions in the past or present. </t>
  </si>
  <si>
    <t>/work/bba4287/output/sdv15/time/sampletest_sdv15_mountains_Date_07_09_1853_Generate.png</t>
  </si>
  <si>
    <t xml:space="preserve">No, the image you've provided is not of the mountains shown on July 9, 1853. The date in the image indicates July 9, 1853, which is before the famous July 9, 1853, photograph of Mount Fuji by Kanzan. This particular image appears to be from a different time period, as it is a black and white illustration and does not depict the specific moment captured by Kanzan's famous photograph. </t>
  </si>
  <si>
    <t xml:space="preserve">No, the image is not free of errors or artifacts. It appears to be a sketch or drawing with visible lines and marks that suggest it is not a finished or polished work. The edges are rough, and there are areas where the lines seem to have been erased or corrected. </t>
  </si>
  <si>
    <t xml:space="preserve">No, the image is not a suitable photograph for the given caption. The image you've provided is a black and white sketch or painting of a mountain landscape, which is not a photograph and does not provide specific information about the location or date it was created. It appears to be an artistic representation rather than a photographic record. </t>
  </si>
  <si>
    <t>Create a photorealistic image of mountains in europe on 08/01/1998</t>
  </si>
  <si>
    <t>/work/bba4287/output/sdxlbase/time/sampletest_sdxlbase_mountains_Date_08_01_1998_Create.png</t>
  </si>
  <si>
    <t>Are the mountains in the image shown on 08/01/1998? Please provide a clear, concise yes or no answer</t>
  </si>
  <si>
    <t xml:space="preserve">No, the mountains in the image do not appear to be from the year 08/01/1998. They are likely from a different year, as the image depicts a natural landscape that could have been photographed at any time. The specific date is not indicative of when the photo was taken. </t>
  </si>
  <si>
    <t xml:space="preserve">The image appears to be a digital rendering or aerial photo of a landscape, and it looks realistic. There are no obvious errors or artifacts that can be detected from this image. </t>
  </si>
  <si>
    <t>Is this a suitable image for the following caption: A photorealistic image of mountains in europe on 08/01/1998? Please provide a clear yes or no answer</t>
  </si>
  <si>
    <t xml:space="preserve">Yes, this image is suitable for the caption "A photorealistic image of mountains in Europe on 08/01/1998." The image depicts a detailed and realistic landscape that could be representative of European mountainous regions. However, it is important to note that the image may not be an exact representation of a specific location on that date, as it is a photorealistic rendering and not an actual photograph from 08/01/1998. </t>
  </si>
  <si>
    <t>/work/bba4287/output/sdxlTurbo/samples/time/sampletest_sdxlturbo_mountains_Date_08_01_1998_Create.png</t>
  </si>
  <si>
    <t xml:space="preserve">No, the image you provided does not show mountains from 08/01/1998. It appears to be a digitally altered image or a photograph of a mountainous landscape that is not a specific date. The image shows a dramatic mountainous scene with a valley and a lake, which could be a representation of a mountainous region in general, but not a specific location or time. </t>
  </si>
  <si>
    <t xml:space="preserve">The image appears to be a digital rendering or a photograph of a mountainous landscape, featuring rugged terrain and a body of water. There are no obvious errors or artifacts that are visible in the image. It presents a natural scene with a high level of detail and realism. </t>
  </si>
  <si>
    <t xml:space="preserve">No, the image provided does not depict a mountain range in Europe and does not have a timestamp of 08/01/1998. The image appears to be a stylized or enhanced photograph, but it does not provide any specific location or date. It's important to provide accurate information when using images for captioning. </t>
  </si>
  <si>
    <t>/work/bba4287/output/sdv15/time/sampletest_sdv15_mountains_Date_08_01_1998_Create.png</t>
  </si>
  <si>
    <t xml:space="preserve">Yes, the mountains in the image are shown on 08/01/1998. </t>
  </si>
  <si>
    <t xml:space="preserve">No, the image contains errors and artifacts. The most apparent one is the red text at the bottom, which indicates an error or problem in the system or software that is displaying the image. </t>
  </si>
  <si>
    <t xml:space="preserve">Yes, this image appears to be a suitable photograph for the caption provided. The landscape features mountains with a rocky texture, which is characteristic of certain European mountain ranges. The date "08/01/1998" suggests that the image might have been taken or created around that time, which is consistent with the photorealistic style of the image. However, it's important to note that without additional context or metadata, it's not possible to confirm the exact location or specific date of the image. </t>
  </si>
  <si>
    <t>Produce a photorealistic image of mountains in europe on 01/26/1811</t>
  </si>
  <si>
    <t>/work/bba4287/output/sdxlbase/time/sampletest_sdxlbase_mountains_Date_01_26_1811_Produce.png</t>
  </si>
  <si>
    <t>Are the mountains in the image shown on 01/26/1811? Please provide a clear, concise yes or no answer</t>
  </si>
  <si>
    <t xml:space="preserve">Yes, the mountains in the image are depicted as being on 01/26/1811, which is likely a reference to the date January 26, 1811, as that is a notable date in history. </t>
  </si>
  <si>
    <t xml:space="preserve">Yes, the image appears to be free of errors or artifacts. It shows a realistic and detailed landscape. </t>
  </si>
  <si>
    <t>Is this a suitable image for the following caption: A photorealistic image of mountains in europe on 01/26/1811? Please provide a clear yes or no answer</t>
  </si>
  <si>
    <t xml:space="preserve">Yes, this image is a suitable photograph for the caption "A photorealistic image of mountains in Europe on 01/26/1811." The image depicts a snowy mountainous landscape that could represent a scene in Europe, and the date mentioned in the caption aligns with the winter season typically associated with snowy mountain ranges. </t>
  </si>
  <si>
    <t>/work/bba4287/output/sdxlTurbo/samples/time/sampletest_sdxlturbo_mountains_Date_01_26_1811_Produce.png</t>
  </si>
  <si>
    <t xml:space="preserve">No, the image you've provided is of a fictional landscape and not representative of any real location on Earth. It appears to be a digital artwork or a scene from a fantasy setting, and not a photograph of an actual place. </t>
  </si>
  <si>
    <t xml:space="preserve">Yes, the image appears to be free of errors or artifacts. It shows a beautiful mountainous landscape with a clear view of the terrain and natural features. </t>
  </si>
  <si>
    <t xml:space="preserve">Yes, this image is suitable for the caption provided. The image appears to be a photorealistic depiction of mountains, which could be located in Europe. The date 01/26/1811 does not appear in the image itself, but the style of the photo and the landscape it shows suggest it could be from around that time. </t>
  </si>
  <si>
    <t>/work/bba4287/output/sdv15/time/sampletest_sdv15_mountains_Date_01_26_1811_Produce.png</t>
  </si>
  <si>
    <t xml:space="preserve">Yes, there is a mountain in the image. </t>
  </si>
  <si>
    <t xml:space="preserve">Yes, the mountains in the image are shown on 01/26/1811. </t>
  </si>
  <si>
    <t xml:space="preserve">No, the image has a clear visible error or artifact: the mountain peak on the left side appears to be cut off or missing, creating an abrupt end to the peak. This is likely an intentional artistic choice or a result of the painting technique, but it is not an accurate representation of the landscape. </t>
  </si>
  <si>
    <t xml:space="preserve">Yes, the image depicts a landscape with mountains that resemble the style and characteristics commonly found in European landscapes. The image has a realistic aesthetic, which suggests that it is a photorealistic representation of a scene that could have been captured on 01/26/1811. </t>
  </si>
  <si>
    <t>Create a photorealistic image of mountains in europe in june</t>
  </si>
  <si>
    <t>/work/bba4287/output/sdxlbase/time/sampletest_sdxlbase_mountains_Month_june_Create.png</t>
  </si>
  <si>
    <t>Are the mountains in the image shown in june? Please provide a clear, concise yes or no answer</t>
  </si>
  <si>
    <t xml:space="preserve">Yes, the mountains in the image appear to be in June, as indicated by the greenery and the absence of snow, which are typical characteristics of the warmer months. </t>
  </si>
  <si>
    <t xml:space="preserve">Yes, the image appears to be free of errors or artifacts. It is a well-composed and realistic landscape with no apparent flaws or inconsistencies. </t>
  </si>
  <si>
    <t>Is this a suitable image for the following caption: A photorealistic image of mountains in europe in june? Please provide a clear yes or no answer</t>
  </si>
  <si>
    <t xml:space="preserve">Yes, this image appears to be a suitable photorealistic depiction of mountains in Europe during the month of June. The image captures the natural beauty and landscape characteristics that one might associate with a European mountain range in June, such as lush greenery, a river flowing through the valley, and dramatic peaks under a partly cloudy sky. </t>
  </si>
  <si>
    <t>/work/bba4287/output/sdxlTurbo/samples/time/sampletest_sdxlturbo_mountains_Month_june_Create.png</t>
  </si>
  <si>
    <t xml:space="preserve">No, the mountains in the image shown are not depicted in June. The image is of a landscape that appears to be in a season other than June, likely in autumn or winter, given the lack of foliage on the trees and the appearance of the mountains. </t>
  </si>
  <si>
    <t xml:space="preserve">Yes, this image appears to be suitable for the given caption. The image depicts a stunning mountain landscape with lush greenery, a river meandering through the valley, and clear skies that suggest it could be June. The photorealistic style of the image further enhances its suitability for this description. </t>
  </si>
  <si>
    <t>/work/bba4287/output/sdv15/time/sampletest_sdv15_mountains_Month_june_Create.png</t>
  </si>
  <si>
    <t xml:space="preserve">No, the mountains in the image are not shown in June. They are covered with snow, which indicates that it is either winter or early spring. </t>
  </si>
  <si>
    <t xml:space="preserve">Yes, the image appears to be free of errors and artifacts. It shows a mountain landscape with clear details and no visible distortions or anomalies. </t>
  </si>
  <si>
    <t xml:space="preserve">No, this image is not suitable for the caption provided. The mountains in the image appear to be in a state of disrepair or are being altered, as indicated by the dark areas where the snow seems to be missing. Additionally, the image is divided into two parts, which makes it difficult to interpret the landscape as a coherent whole. The caption suggests a natural, serene landscape typical of European mountains in June, which this image does not accurately represent. </t>
  </si>
  <si>
    <t>Give me a photorealistic image of mountains in europe on 01/02/1879</t>
  </si>
  <si>
    <t>/work/bba4287/output/sdxlbase/time/sampletest_sdxlbase_mountains_Date_01_02_1879_Give_me.png</t>
  </si>
  <si>
    <t>Are the mountains in the image shown on 01/02/1879? Please provide a clear, concise yes or no answer</t>
  </si>
  <si>
    <t xml:space="preserve">No, the mountains in the image are not the ones shown on January 2, 1879. The image you provided appears to be an artwork or illustration rather than a historical photograph. It depicts a rugged landscape with snow-capped mountains and rocky terrain, but without more context, it is not possible to determine the specific location or date of the artwork. </t>
  </si>
  <si>
    <t xml:space="preserve">Yes, the image appears to be free of errors or artifacts. It's a detailed and realistic depiction of a mountain landscape. </t>
  </si>
  <si>
    <t>Is this a suitable image for the following caption: A photorealistic image of mountains in europe on 01/02/1879? Please provide a clear yes or no answer</t>
  </si>
  <si>
    <t xml:space="preserve">No, this image is not suitable for the given caption. The caption mentions a specific date (01/02/1879), which is not provided by the image. Additionally, the image is not a photograph, but rather a black and white illustration, so it is not a photorealistic image. The mountains depicted in the image do not provide specific information about their location within Europe. </t>
  </si>
  <si>
    <t>/work/bba4287/output/sdxlTurbo/samples/time/sampletest_sdxlturbo_mountains_Date_01_02_1879_Give_me.png</t>
  </si>
  <si>
    <t xml:space="preserve">Yes, the image shows mountains that are likely to be from the year 1879, as it is a painting that depicts a landscape with a style that was common in that era. </t>
  </si>
  <si>
    <t xml:space="preserve">Yes, the image appears to be free of errors or artifacts. It is a well-executed painting that captures the natural beauty of a mountainous landscape. </t>
  </si>
  <si>
    <t xml:space="preserve">No, the image is not suitable for the caption provided. The painting depicts a landscape that is characteristic of a mountain range, but it does not provide specific information about the location, the date, or the country of Europe. The painting style is realistic, but it does not provide the level of detail that would be required to identify the exact location or the date. </t>
  </si>
  <si>
    <t>/work/bba4287/output/sdv15/time/sampletest_sdv15_mountains_Date_01_02_1879_Give_me.png</t>
  </si>
  <si>
    <t xml:space="preserve">No, the mountains in the image do not appear to be Mont Blanc or the Alps, which were first climbed on January 8, 1879. The style of the painting, with its soft, pastel colors, and the lack of recognizable landmarks suggest it is not a depiction of the Alps during the time of Mont Blanc's first ascent. </t>
  </si>
  <si>
    <t xml:space="preserve">The image you provided appears to be a painting, which can exhibit artistic style and interpretations. However, the image shows a mountain landscape, and as far as I can see, there are no obvious errors or artifacts that would indicate a mistake or malfunction. The painting is likely to be accurate to the subject matter as the artist intended. </t>
  </si>
  <si>
    <t xml:space="preserve">No, this is not a suitable image for the given caption. The image depicts a snow-covered mountain range, but there is no clear indication of the location being Europe or the date being January 1, 1879. The image is a painting or illustration and does not provide specific details that would confirm these attributes. </t>
  </si>
  <si>
    <t>Produce a photorealistic image of mountains in europe on 05/30/1942</t>
  </si>
  <si>
    <t>/work/bba4287/output/sdxlbase/time/sampletest_sdxlbase_mountains_Date_05_30_1942_Produce.png</t>
  </si>
  <si>
    <t>Are the mountains in the image shown on 05/30/1942? Please provide a clear, concise yes or no answer</t>
  </si>
  <si>
    <t xml:space="preserve">No, the image you provided appears to be a photograph of a mountainous landscape, and it does not contain a date of 05/30/1942. The image has a black and white filter applied, giving it a vintage or timeless appearance. However, the specific date you mentioned does not match the date of the photograph if it were a real event. </t>
  </si>
  <si>
    <t>Is this a suitable image for the following caption: A photorealistic image of mountains in europe on 05/30/1942? Please provide a clear yes or no answer</t>
  </si>
  <si>
    <t xml:space="preserve">No, the image provided does not appear to be a suitable photograph for the given caption. It looks like it could be a photograph of a mountain range in Europe, but the quality and coloration do not match what we would expect from a photorealistic image from 05/30/1942. The colors are muted, and the image has a vintage or aged appearance, which is not consistent with the characteristics of photographs from that era. Additionally, without any specific landmarks or identifiable features, it's not possible to definitively say which specific European mountain range it depicts. </t>
  </si>
  <si>
    <t>/work/bba4287/output/sdxlTurbo/samples/time/sampletest_sdxlturbo_mountains_Date_05_30_1942_Produce.png</t>
  </si>
  <si>
    <t xml:space="preserve">Yes, the image shows the mountains on 05/30/1942. </t>
  </si>
  <si>
    <t xml:space="preserve">Yes, the image appears to be free of errors or artifacts. It is a realistic representation of a mountainous landscape. </t>
  </si>
  <si>
    <t xml:space="preserve">Yes, this image appears to be a suitable depiction of mountainous terrain, which could be representative of a mountainous region in Europe, possibly the Alps. The presence of snow and the style of the image do not provide specific details that would allow for a definitive date of May 30, 1942, but it does represent a mountainous landscape that could be associated with Europe. </t>
  </si>
  <si>
    <t>/work/bba4287/output/sdv15/time/sampletest_sdv15_mountains_Date_05_30_1942_Produce.png</t>
  </si>
  <si>
    <t xml:space="preserve">No, the image you provided does not show mountains on May 30, 1942. The image appears to be a screenshot of a computer screen, possibly from a video game or simulation, showing a mountainous landscape. Without more context or specific details from the image, it's impossible to determine the significance of the date mentioned. </t>
  </si>
  <si>
    <t xml:space="preserve">No, the image contains errors and artifacts. The text on the screen appears to be distorted and warped, making it difficult to read. Additionally, the image is not a realistic representation of a landscape; it appears to be a screenshot from a video game or a simulation with a stylized and unrealistic depiction of the environment. </t>
  </si>
  <si>
    <t xml:space="preserve">No, the image you've provided is not a suitable image for the caption "A photorealistic image of mountains in Europe on 05/30/1942." The image appears to be a screenshot from a video game or a computer program, which is not a photorealistic image of actual mountains in Europe. Photorealistic images typically show real-life scenes with high detail and accurate colors. </t>
  </si>
  <si>
    <t>Give me a photorealistic image of mountains in europe on 11/10/1985</t>
  </si>
  <si>
    <t>/work/bba4287/output/sdxlbase/time/sampletest_sdxlbase_mountains_Date_11_10_1985_Give_me.png</t>
  </si>
  <si>
    <t>Are the mountains in the image shown on 11/10/1985? Please provide a clear, concise yes or no answer</t>
  </si>
  <si>
    <t xml:space="preserve">No, the image does not show a date on the mountains. </t>
  </si>
  <si>
    <t xml:space="preserve">No, the image appears to have a slight tilt to it, which could be considered an error or artifact. </t>
  </si>
  <si>
    <t>Is this a suitable image for the following caption: A photorealistic image of mountains in europe on 11/10/1985? Please provide a clear yes or no answer</t>
  </si>
  <si>
    <t xml:space="preserve">No, the image is not suitable for the provided caption. It appears to be a stylized or artistic representation of mountains, rather than a photorealistic image of specific mountains in Europe, dated 11/10/1985. The image does not provide any clear indication of its location or the specific date it was taken. </t>
  </si>
  <si>
    <t>/work/bba4287/output/sdxlTurbo/samples/time/sampletest_sdxlturbo_mountains_Date_11_10_1985_Give_me.png</t>
  </si>
  <si>
    <t xml:space="preserve">No, the image does not show the mountains from 11/10/1985. It appears to be a depiction of a mountainous landscape, possibly inspired by the Alps or a similar mountain range. However, without specific landmarks or a timestamp, it's not possible to identify the exact date or location of the photo. </t>
  </si>
  <si>
    <t xml:space="preserve">The image appears to be a digital artwork or painting, and it is difficult to determine the presence of errors or artifacts without knowing the context or the intended use of the image. However, from a visual standpoint, the image is well-executed and does not appear to contain any obvious errors or artifacts. The artwork is detailed and realistic, capturing the beauty of the landscape. </t>
  </si>
  <si>
    <t xml:space="preserve">Yes, this image appears to be suitable for the caption "A photorealistic image of mountains in Europe on 11/10/1985." The depiction of the mountainous landscape is detailed and realistic, and the style of the image, while not explicitly labeled as photorealistic, conveys a lifelike representation that could have been captured in 1985. The image also features a landscape that is characteristic of many mountainous regions in Europe. </t>
  </si>
  <si>
    <t>/work/bba4287/output/sdv15/time/sampletest_sdv15_mountains_Date_11_10_1985_Give_me.png</t>
  </si>
  <si>
    <t xml:space="preserve">No, the mountains shown in the image are not depicted on 11/10/1985. They are a real-life landscape and not a specific date or event. </t>
  </si>
  <si>
    <t xml:space="preserve">Yes, the image appears to be free of errors and artifacts. It shows a scenic mountainous landscape with a clear view of the surrounding terrain and a body of water. </t>
  </si>
  <si>
    <t xml:space="preserve">Yes, this image is suitable for the given caption. The presence of snow-capped mountains and a clear blue sky suggests a cold and potentially high-altitude environment, which is consistent with the European Alps. The date 11/10/1985 could be the date the photograph was taken, but without specific information about the location, it is not possible to confirm that this is a specific location in Europe. </t>
  </si>
  <si>
    <t>Create a photorealistic image of mountains in europe on 12/14/1868</t>
  </si>
  <si>
    <t>/work/bba4287/output/sdxlbase/time/sampletest_sdxlbase_mountains_Date_12_14_1868_Create.png</t>
  </si>
  <si>
    <t>Are the mountains in the image shown on 12/14/1868? Please provide a clear, concise yes or no answer</t>
  </si>
  <si>
    <t xml:space="preserve">No, the mountains in the image are not depicted on December 14, 1868. The image is a black and white landscape painting, and without more context, it's not possible to determine the specific date it represents or if it's even supposed to represent a specific date. </t>
  </si>
  <si>
    <t xml:space="preserve">No, the image is not free of errors or artifacts. It is a stylized black and white illustration and there are visible lines and imperfections that are typical of such artwork. </t>
  </si>
  <si>
    <t>Is this a suitable image for the following caption: A photorealistic image of mountains in europe on 12/14/1868? Please provide a clear yes or no answer</t>
  </si>
  <si>
    <t xml:space="preserve">No, this is not a suitable image for the given caption. The image appears to be a black and white sketch or painting, not a photograph. Additionally, the style and level of detail do not match the characteristics of a realistic image that would be associated with a specific date in the past, such as 12/14/1868. The image does not have enough detail or accuracy to represent a specific location, especially considering the absence of any recognizable landmarks or distinctive features that would allow for a precise identification. </t>
  </si>
  <si>
    <t>/work/bba4287/output/sdxlTurbo/samples/time/sampletest_sdxlturbo_mountains_Date_12_14_1868_Create.png</t>
  </si>
  <si>
    <t xml:space="preserve">No, the image you provided does not depict a landscape that matches the geographical features of the American Southwest in 1868. It is a work of art that appears to be inspired by the natural beauty of such regions, but it does not show the specific geological formations or topography of the Southwest during that time period. </t>
  </si>
  <si>
    <t xml:space="preserve">Yes, the image appears to be free of obvious errors or artifacts. It is a well-crafted landscape painting. </t>
  </si>
  <si>
    <t xml:space="preserve">Yes, the image depicts a scenic landscape with mountains and a river, which is characteristic of many European mountainous regions. It is a photorealistic painting, which means it is not a photograph but a painting that aims to accurately represent the scene. The artwork does not provide a specific date, but it does capture a timeless, natural landscape that could very well be representative of a scene from the year 1868 in Europe. </t>
  </si>
  <si>
    <t>/work/bba4287/output/sdv15/time/sampletest_sdv15_mountains_Date_12_14_1868_Create.png</t>
  </si>
  <si>
    <t xml:space="preserve">No, the image you've provided is a monochromatic illustration, which is likely a work of art rather than a photograph. It depicts a mountain landscape, but without specific information or a date provided by the artist or the context of the image, it is not possible to determine if the mountains shown were present on a specific date such as December 14, 1868. </t>
  </si>
  <si>
    <t xml:space="preserve">Yes, the image appears to be free of errors or artifacts. It is a clear and accurate representation of a landscape. </t>
  </si>
  <si>
    <t xml:space="preserve">No, this image is not suitable for the given caption. The image you provided is not a photograph but a black and white sketch of mountains. It does not depict an actual photograph from December 14, 1868, and does not provide any information that would indicate it is a specific location in Europe. The image is a work of art and not a document of a specific day and place. </t>
  </si>
  <si>
    <t>Generate a photorealistic image of mountains in europe on 09/30/1939</t>
  </si>
  <si>
    <t>/work/bba4287/output/sdxlbase/time/sampletest_sdxlbase_mountains_Date_09_30_1939_Generate.png</t>
  </si>
  <si>
    <t>Are the mountains in the image shown on 09/30/1939? Please provide a clear, concise yes or no answer</t>
  </si>
  <si>
    <t xml:space="preserve">Yes, the mountains in the image shown on 09/30/1939 are indeed the Matterhorn, which is located in the Swiss Alps. </t>
  </si>
  <si>
    <t xml:space="preserve">Yes, the image appears to be free of errors or artifacts. It is a well-composed black and white photograph of a mountain landscape. </t>
  </si>
  <si>
    <t>Is this a suitable image for the following caption: A photorealistic image of mountains in europe on 09/30/1939? Please provide a clear yes or no answer</t>
  </si>
  <si>
    <t xml:space="preserve">Yes, the image you provided is suitable for the given caption. It appears to be a photorealistic image of a mountain range, and the quality and style of the image suggest it could be a scene from Europe. The date of 09/30/1939 is also included in the caption, which would make sense as a reference point for the era depicted in the photo. </t>
  </si>
  <si>
    <t>/work/bba4287/output/sdxlTurbo/samples/time/sampletest_sdxlturbo_mountains_Date_09_30_1939_Generate.png</t>
  </si>
  <si>
    <t xml:space="preserve">No, the image you've provided is a digital artwork or map of the Earth, and it does not accurately represent the geographical conditions of the planet on September 30, 1939. The image is not a realistic depiction of the Earth's terrain on that specific date, and it is not an accurate historical representation of the planet's geography during that time. </t>
  </si>
  <si>
    <t xml:space="preserve">No, the image contains several errors and artifacts. It appears to be a manipulated or artistic representation rather than a real photograph, as the land and water features are exaggerated and distorted. The coastlines are not natural and the overall composition is not geologically accurate. </t>
  </si>
  <si>
    <t xml:space="preserve">No, this is not a suitable image for the given caption. The image appears to be a digitally manipulated or artistic representation of mountains and water bodies, rather than a photograph taken on September 30, 1939. The style of the image does not align with a realistic depiction of Europe on that specific date. </t>
  </si>
  <si>
    <t>/work/bba4287/output/sdv15/time/sampletest_sdv15_mountains_Date_09_30_1939_Generate.png</t>
  </si>
  <si>
    <t xml:space="preserve">No, the mountains in the image are not from 09/30/1939. The image is of a different date, which is not provided. The presence of a cloud in the foreground and the quality of the photograph suggest it is not from a specific date that is known to be September 30th, 1939. </t>
  </si>
  <si>
    <t xml:space="preserve">Yes, the image appears to be free of errors or artifacts. It is a clear and well-defined photograph of a mountain landscape. </t>
  </si>
  <si>
    <t xml:space="preserve">No, the image provided is not suitable for the given caption. The image appears to be a black and white photograph of a mountain range, which does not provide enough detail to confidently identify the specific location or the date of 09/30/1939. Photorealistic images are typically clearer and have more vibrant colors, making them more suitable for captions that require accurate identification of the location or the time. </t>
  </si>
  <si>
    <t>Give me a photorealistic image of mountains in europe on 02/07/1811</t>
  </si>
  <si>
    <t>/work/bba4287/output/sdxlbase/time/sampletest_sdxlbase_mountains_Date_02_07_1811_Give_me.png</t>
  </si>
  <si>
    <t>Are the mountains in the image shown on 02/07/1811? Please provide a clear, concise yes or no answer</t>
  </si>
  <si>
    <t xml:space="preserve">Yes, the image appears to show a scene with mountains that resemble the scenery from "The Lord of the Rings" trilogy, which was filmed in New Zealand in 2001. </t>
  </si>
  <si>
    <t xml:space="preserve">Yes, the image appears to be free of errors or artifacts. It is a well-rendered digital illustration or 3D rendering that accurately depicts a mountainous landscape with a lake and surrounding vegetation. </t>
  </si>
  <si>
    <t>Is this a suitable image for the following caption: A photorealistic image of mountains in europe on 02/07/1811? Please provide a clear yes or no answer</t>
  </si>
  <si>
    <t xml:space="preserve">No, this image is not a suitable representation of mountains in Europe on 02/07/1811. It appears to be a digitally created or enhanced image rather than a photograph taken on that specific date. The image does not provide any specific information about the location or the date it was created. </t>
  </si>
  <si>
    <t>/work/bba4287/output/sdxlTurbo/samples/time/sampletest_sdxlturbo_mountains_Date_02_07_1811_Give_me.png</t>
  </si>
  <si>
    <t xml:space="preserve">Yes, the mountains in the image shown on 02/07/1811 are real and can be found on Earth. They are the Storz Group in Switzerland. </t>
  </si>
  <si>
    <t xml:space="preserve">Yes, the image appears to be free of errors or artifacts. It is a well-crafted digital artwork with a consistent and realistic style. </t>
  </si>
  <si>
    <t xml:space="preserve">No, the image provided does not depict a specific location in Europe, nor is it dated with the information provided. The image shows a stylized and possibly fictional mountain landscape with a cloudy sky, which does not correspond to a specific date or location. </t>
  </si>
  <si>
    <t>/work/bba4287/output/sdv15/time/sampletest_sdv15_mountains_Date_02_07_1811_Give_me.png</t>
  </si>
  <si>
    <t xml:space="preserve">No, the image you've shown is a painting, not a photograph taken on February 7, 1811. The image depicts a landscape with mountains that is not a specific historical location but rather a representation of a mountainous landscape, possibly inspired by the Alps or similar regions. </t>
  </si>
  <si>
    <t xml:space="preserve">Yes, the image appears to be free of errors or artifacts. It is a clear representation of the scene, featuring a mountain landscape with a person in the foreground. </t>
  </si>
  <si>
    <t xml:space="preserve">Yes, the image depicts a photorealistic representation of mountains, which could very well be in Europe. The style of the artwork suggests it may have been created on or around February 2, 2011, as it appears to be a realistic portrayal of a landscape scene. </t>
  </si>
  <si>
    <t>Produce a photorealistic image of a city in europe on 07/15/1785</t>
  </si>
  <si>
    <t>Is there a city in the image? Please provide a clear, concise yes or no answer</t>
  </si>
  <si>
    <t>/work/bba4287/output/sdxlbase/time/sampletest_sdxlbase_a_city_Date_07_15_1785_Produce.png</t>
  </si>
  <si>
    <t xml:space="preserve">Yes, there is a city in the image. It appears to be an old European city with historical architecture. </t>
  </si>
  <si>
    <t>Is the city in the image shown on 07/15/1785? Please provide a clear, concise yes or no answer</t>
  </si>
  <si>
    <t xml:space="preserve">No, the city in the image is not shown on 07/15/1785. The image appears to be a depiction of a European city, possibly inspired by the architecture of the 17th century, but it is not an actual historical city from that specific date. </t>
  </si>
  <si>
    <t xml:space="preserve">Yes, the image appears to be free of errors or artifacts. It is a well-composed and detailed depiction of a historical cityscape. </t>
  </si>
  <si>
    <t>Is this a suitable image for the following caption: A photorealistic image of a city in europe on 07/15/1785? Please provide a clear yes or no answer</t>
  </si>
  <si>
    <t xml:space="preserve">Yes, the image appears to be suitable for the caption "A photorealistic image of a city in Europe on 07/15/1785." The architecture and attire of the people in the image suggest a historical setting that could be consistent with a European city from that time period. </t>
  </si>
  <si>
    <t>/work/bba4287/output/sdxlTurbo/samples/time/sampletest_sdxlturbo_a_city_Date_07_15_1785_Produce.png</t>
  </si>
  <si>
    <t xml:space="preserve">Yes, there is a city in the image. The image depicts a large city with buildings and structures along the riverside. </t>
  </si>
  <si>
    <t xml:space="preserve">No, the image you've provided is not a depiction of the city in the year 07/15/1785. It appears to be a painting or a digital rendering of a cityscape with a river, likely intended to depict a historical or fictional city rather than a specific date in history. </t>
  </si>
  <si>
    <t xml:space="preserve">The image appears to be a painting or a digitally created image of a cityscape with a river and buildings. It does not show any obvious errors or artifacts that would indicate a flaw in the artwork or the image quality. The details and the perspective seem consistent, and the colors are harmonious. </t>
  </si>
  <si>
    <t xml:space="preserve">No, the image you've provided is not a suitable photograph for a caption that mentions a specific date. It is a painting that depicts a city, but the image itself does not provide any information about the date it was created or if it is an accurate representation of a city in Europe on July 15, 1785. The style of the painting suggests it is a work of art and not a historical photograph. </t>
  </si>
  <si>
    <t>/work/bba4287/output/sdv15/time/sampletest_sdv15_a_city_Date_07_15_1785_Produce.png</t>
  </si>
  <si>
    <t xml:space="preserve">Yes, there is a city in the image. The image depicts a river flowing through a city with buildings on both sides. </t>
  </si>
  <si>
    <t xml:space="preserve">Yes, the city depicted in the image appears to be Venice, Italy, which has a history dating back to the 8th century, including its distinctive canal system. The image captures the unique urban landscape with its canals, bridges, and the Gondola as a traditional mode of transportation. </t>
  </si>
  <si>
    <t xml:space="preserve">Yes, the image appears to be free of errors or artifacts. It is a well-executed painting with a realistic depiction of a harbor scene. </t>
  </si>
  <si>
    <t xml:space="preserve">Yes, the image appears to be a suitable representation of a city in Europe during the late 18th century. It shows a canal with buildings that have architectural styles commonly found in European cities at that time. The presence of boats and people dressed in period clothing further supports the historical context of the image. The photorealistic style of the artwork also suggests that it is an accurate representation of the period it depicts. </t>
  </si>
  <si>
    <t>Give me a photorealistic image of a city in europe on 09/06/1728</t>
  </si>
  <si>
    <t>/work/bba4287/output/sdxlbase/time/sampletest_sdxlbase_a_city_Date_09_06_1728_Give_me.png</t>
  </si>
  <si>
    <t xml:space="preserve">Yes, there is a city in the image. It is depicted as a small, old town with narrow streets and tall buildings. </t>
  </si>
  <si>
    <t>Is the city in the image shown on 09/06/1728? Please provide a clear, concise yes or no answer</t>
  </si>
  <si>
    <t xml:space="preserve">No, the image does not show a city from 09/06/1728. It appears to be a digital artwork or a concept illustration of a historical European city, possibly inspired by or set in a specific time period. The architectural style, clothing of the figures, and the overall atmosphere suggest it could be depicting a European city from the 19th century or an earlier era. </t>
  </si>
  <si>
    <t xml:space="preserve">No, the image appears to have several artifacts, such as visible seams and a lack of coherence in the texture and lighting. It looks like a digital creation or a manipulated photograph with imperfections. </t>
  </si>
  <si>
    <t>Is this a suitable image for the following caption: A photorealistic image of a city in europe on 09/06/1728? Please provide a clear yes or no answer</t>
  </si>
  <si>
    <t xml:space="preserve">No, this is not a suitable image for the given caption. The image depicts a scene that appears to be set in a city, possibly inspired by European architecture, but it is not a real photo. It is a digital artwork or illustration that is stylized and not an accurate representation of a specific city or date. The presence of people and vehicles, as well as the architecture, suggests a scene that could be from any time period, but without specific landmarks or a date that corresponds to a known historical event, it is not possible to identify the exact city or date represented in the image. </t>
  </si>
  <si>
    <t>/work/bba4287/output/sdxlTurbo/samples/time/sampletest_sdxlturbo_a_city_Date_09_06_1728_Give_me.png</t>
  </si>
  <si>
    <t xml:space="preserve">Yes, the image depicts a cityscape with buildings and streets. </t>
  </si>
  <si>
    <t xml:space="preserve">No, the city shown in the image is not Paris, which is the city depicted on 09/06/1728. The image appears to be of a different city. </t>
  </si>
  <si>
    <t xml:space="preserve">No, the image appears to have some artifacts, particularly noticeable as horizontal lines across the top of the buildings. These could be due to the way the photo was taken or edited. </t>
  </si>
  <si>
    <t xml:space="preserve">No, this is not a suitable image for the given caption. The image appears to be an illustration or a painting of a city, rather than a photograph taken on a specific date. It's important to use an actual photograph to provide an accurate representation of the city on that specific date. </t>
  </si>
  <si>
    <t>/work/bba4287/output/sdv15/time/sampletest_sdv15_a_city_Date_09_06_1728_Give_me.png</t>
  </si>
  <si>
    <t xml:space="preserve">Yes, there is a city in the image. </t>
  </si>
  <si>
    <t xml:space="preserve">No, the city in the image is not the one shown on 09/06/1728. The image appears to be a digital or artistic representation rather than a photograph of an actual location from that specific date. </t>
  </si>
  <si>
    <t xml:space="preserve">No, the image is not free of errors or artifacts. It is a digitally manipulated or photoshopped image, likely intended as a representation of what the area might look like if certain architectural elements were combined or altered. The perspective and scale of the buildings are distorted, and there are additional details and elements that do not exist in reality. </t>
  </si>
  <si>
    <t xml:space="preserve">No, this image is not suitable for the caption "A photorealistic image of a city in europe on 09/06/1728" because it is not a real photograph but a digital illustration or painting. The image is meant to represent a European cityscape, not a specific date. </t>
  </si>
  <si>
    <t>Generate a photorealistic image of a city in europe on 04/16/1859</t>
  </si>
  <si>
    <t>/work/bba4287/output/sdxlbase/time/sampletest_sdxlbase_a_city_Date_04_16_1859_Generate.png</t>
  </si>
  <si>
    <t xml:space="preserve">Yes, there is a city in the image. The aerial view shows a European city with various buildings, including what appears to be a castle and a large church with two towers. </t>
  </si>
  <si>
    <t>Is the city in the image shown on 04/16/1859? Please provide a clear, concise yes or no answer</t>
  </si>
  <si>
    <t xml:space="preserve">Yes, the city in the image appears to be Paris, as indicated by the architecture and landmarks, such as the Notre Dame cathedral and the Seine River. The image is not dated 04/16/1859, but the style of the buildings and the overall layout of the city suggest it is a scene from the 19th century, which aligns with that date. </t>
  </si>
  <si>
    <t xml:space="preserve">Yes, the image appears to be free of errors or artifacts. It is a realistic depiction of a cityscape with a well-defined perspective and no noticeable distortions or anomalies. </t>
  </si>
  <si>
    <t>Is this a suitable image for the following caption: A photorealistic image of a city in europe on 04/16/1859? Please provide a clear yes or no answer</t>
  </si>
  <si>
    <t xml:space="preserve">No, the image is not a suitable representation of a city in Europe on 04/16/1859. The architecture and style shown in the image are not consistent with the time period specified in the caption. The buildings appear to be a mix of modern and older styles, which does not match the aesthetic of European cities during the 19th century. Additionally, the image lacks details that would indicate the specific time period, such as clothing, transportation, and other cultural elements that would provide context for the 1859 setting. </t>
  </si>
  <si>
    <t>/work/bba4287/output/sdxlTurbo/samples/time/sampletest_sdxlturbo_a_city_Date_04_16_1859_Generate.png</t>
  </si>
  <si>
    <t xml:space="preserve">Yes, the image shows a large city with many buildings. </t>
  </si>
  <si>
    <t xml:space="preserve">No, the city in the image appears to be Paris, which was not shown on 04/16/1859. The image is a composite of historical and contemporary photos, aiming to show how Paris has developed over time. </t>
  </si>
  <si>
    <t xml:space="preserve">No, the image is not free of errors or artifacts. It appears to be a composite or digitally altered photo, as evidenced by the visible seams and distortions in the architecture, which suggests that multiple images have been stitched together to create a panoramic view of the city. This kind of manipulation can introduce artifacts and distortions in the final image. </t>
  </si>
  <si>
    <t xml:space="preserve">Yes, this is a suitable image for the caption "A photorealistic image of a city in europe on 04/16/1859." The architecture and layout depicted in the image are characteristic of many European cities, and the overall composition, including the street plan and building styles, aligns well with the date mentioned in the caption. </t>
  </si>
  <si>
    <t>/work/bba4287/output/sdv15/time/sampletest_sdv15_a_city_Date_04_16_1859_Generate.png</t>
  </si>
  <si>
    <t xml:space="preserve">Yes, there is a city in the image. The buildings and structures depicted are characteristic of a city, and the overall layout suggests an urban environment. </t>
  </si>
  <si>
    <t xml:space="preserve">No, the image depicts a city that appears to be a digital creation or a painting, rather than an actual city as it exists on 04/16/1859. The architecture and the overall style suggest it is not a realistic representation of an existing city. </t>
  </si>
  <si>
    <t xml:space="preserve">Yes, the image appears to be free of errors and artifacts. It is a well-composed and detailed representation of a cityscape, with buildings and architectural elements that are likely intended to be realistic. </t>
  </si>
  <si>
    <t xml:space="preserve">Yes, this image is suitable for the given caption as it depicts a cityscape that could be representative of a European city, and the architecture and style suggest that it is indeed from 1859, as indicated by the caption. The image shows old-world buildings and structures, which are consistent with a historical European city during that time period. </t>
  </si>
  <si>
    <t>Generate a photorealistic image of a city in europe on 07/08/1922</t>
  </si>
  <si>
    <t>/work/bba4287/output/sdxlbase/time/sampletest_sdxlbase_a_city_Date_07_08_1922_Generate.png</t>
  </si>
  <si>
    <t xml:space="preserve">Yes, there is a city in the image. It appears to be a cityscape with various buildings, a river, and a bridge. </t>
  </si>
  <si>
    <t>Is the city in the image shown on 07/08/1922? Please provide a clear, concise yes or no answer</t>
  </si>
  <si>
    <t xml:space="preserve">No, the city shown in the image is not on 07/08/1922. The image depicts a modern cityscape with contemporary architecture, which suggests it is a current or recent photograph, not from 1922. </t>
  </si>
  <si>
    <t xml:space="preserve">No, the image is not free of errors or artifacts. There is a clear distortion, which suggests that the image is digitally altered or taken from a source with a fisheye lens. The distortion is most evident at the edges of the image, where the buildings appear to be curved or warped. </t>
  </si>
  <si>
    <t>Is this a suitable image for the following caption: A photorealistic image of a city in europe on 07/08/1922? Please provide a clear yes or no answer</t>
  </si>
  <si>
    <t xml:space="preserve">No, this image is not suitable for the caption provided. The image appears to be a screenshot from a video game, and the city shown is not specific enough to identify the exact location or date. </t>
  </si>
  <si>
    <t>/work/bba4287/output/sdxlTurbo/samples/time/sampletest_sdxlturbo_a_city_Date_07_08_1922_Generate.png</t>
  </si>
  <si>
    <t xml:space="preserve">Yes, the image shows a city street, with buildings on both sides and a central roadway. </t>
  </si>
  <si>
    <t xml:space="preserve">Yes, the city shown in the image is Paris, and the date provided, 07/08/1922, is the date when the photograph was taken. </t>
  </si>
  <si>
    <t xml:space="preserve">Yes, the image appears to be free of errors or artifacts. It is a well-composed photograph with accurate representation of the scene. </t>
  </si>
  <si>
    <t xml:space="preserve">Yes, this image is suitable for the caption "A photorealistic image of a city in europe on 07/08/1922." The architecture and style of the buildings, the cobblestone streets, and the overall atmosphere of the image are consistent with a European city in the early 20th century. The presence of horse-drawn carriages also adds to the historical ambiance of the scene. </t>
  </si>
  <si>
    <t>/work/bba4287/output/sdv15/time/sampletest_sdv15_a_city_Date_07_08_1922_Generate.png</t>
  </si>
  <si>
    <t xml:space="preserve">Yes, the image shows a city with buildings, a clock tower, and a large open space, which could be a square or a park. </t>
  </si>
  <si>
    <t xml:space="preserve">Yes, the city depicted in the image is Venice, Italy, which was indeed shown on 07/08/1922. </t>
  </si>
  <si>
    <t xml:space="preserve">The image appears to be digitally manipulated or a painting, which suggests it is not a realistic photograph. As such, it is likely to contain artistic interpretations or stylized elements that may not correspond to reality. It's difficult to determine if there are any errors or artifacts without knowing the context or the artist's intention. However, it is clear that the image is not a standard photograph and should be interpreted as a piece of art rather than an accurate depiction of a real scene. </t>
  </si>
  <si>
    <t xml:space="preserve">No, this image does not appear to be a suitable representation of a city in Europe on July 8, 1922. The image is a digital illustration or painting of a European-style cityscape with a tower and other buildings. The style is not realistic, and the image lacks specific details or features that would allow it to be identified as a photorealistic representation of a city on a particular date in 1922. </t>
  </si>
  <si>
    <t>Give me a photorealistic image of a city in europe in spring</t>
  </si>
  <si>
    <t>/work/bba4287/output/sdxlbase/time/sampletest_sdxlbase_a_city_Season_spring_Give_me.png</t>
  </si>
  <si>
    <t xml:space="preserve">Yes, there is a city depicted in the image. The scene shows a European-style street with buildings on either side and a large clock tower. </t>
  </si>
  <si>
    <t>Is the city in the image shown in spring? Please provide a clear, concise yes or no answer</t>
  </si>
  <si>
    <t xml:space="preserve">Yes, the city in the image appears to be in spring. The presence of cherry blossoms and the overall color palette of the image suggest that it is a spring scene. </t>
  </si>
  <si>
    <t xml:space="preserve">Yes, the image appears to be free of errors or artifacts. It is a well-rendered digital artwork or illustration of a European-style street scene with a high level of detail and accuracy in the depiction of the architecture and environment. </t>
  </si>
  <si>
    <t>Is this a suitable image for the following caption: A photorealistic image of a city in europe in spring? Please provide a clear yes or no answer</t>
  </si>
  <si>
    <t xml:space="preserve">Yes, this image is suitable for the caption "A photorealistic image of a city in Europe in spring." The presence of cherry blossoms and the overall aesthetic of the cobblestone streets and European-style architecture suggest a springtime setting. </t>
  </si>
  <si>
    <t>/work/bba4287/output/sdxlTurbo/samples/time/sampletest_sdxlturbo_a_city_Season_spring_Give_me.png</t>
  </si>
  <si>
    <t xml:space="preserve">Yes, the image depicts a city street with buildings on either side. </t>
  </si>
  <si>
    <t xml:space="preserve">Yes, the city in the image appears to be in spring, as evidenced by the cherry blossoms on the trees and the overall brightness and foliage. </t>
  </si>
  <si>
    <t xml:space="preserve">Yes, the image appears to be a suitable photorealistic image of a city in Europe during spring. The presence of blossoming trees, the architectural style of the buildings, and the overall atmosphere evoke the feeling of a European city during the spring season. </t>
  </si>
  <si>
    <t>/work/bba4287/output/sdv15/time/sampletest_sdv15_a_city_Season_spring_Give_me.png</t>
  </si>
  <si>
    <t xml:space="preserve">Yes, the image features a picturesque city along a river. </t>
  </si>
  <si>
    <t xml:space="preserve">Yes, the city in the image appears to be in the spring season, as evidenced by the cherry blossom tree with its pink blossoms in bloom. </t>
  </si>
  <si>
    <t xml:space="preserve">Yes, the image appears to be free of errors or artifacts. It's a nicely composed photograph with a clear view of the buildings, water, and flowers. </t>
  </si>
  <si>
    <t>Yes, this image is suitable for the caption "A photorealistic image of a city in Europe in spring." The image depicts a picturesque cityscape with buildings in a variety of colors, likely indicative of European architecture, and there is a prominent body of water that could be a river, which adds to the springtime atmosphere with the presence of cherry blossoms. The sky is clear with a few clouds, suggesting a pleasant, sunny day, which is typical for spring. The overall composition of the image conveys the charm and beauty that one might associate with a European city during the spring season.</t>
  </si>
  <si>
    <t>Give me a photorealistic image of a city in europe on 09/05/1865</t>
  </si>
  <si>
    <t>/work/bba4287/output/sdxlbase/time/sampletest_sdxlbase_a_city_Date_09_05_1865_Give_me.png</t>
  </si>
  <si>
    <t xml:space="preserve">Yes, there is a city in the image. It is a stylized, possibly historical or fictional, city with buildings, streets, and a horse-drawn carriage. </t>
  </si>
  <si>
    <t>Is the city in the image shown on 09/05/1865? Please provide a clear, concise yes or no answer</t>
  </si>
  <si>
    <t xml:space="preserve">No, the city in the image is not Paris in 1865. It is a modern city with a historical architectural style, featuring a cathedral that resembles Notre-Dame, but it does not depict the actual Paris or the specific date you mentioned. The image appears to be a digital rendering or artwork, not an actual historical photograph. </t>
  </si>
  <si>
    <t xml:space="preserve">No, the image is not free of errors or artifacts. The street appears to have a distorted perspective and the architecture suggests a setting that does not correspond to the historical context of the buildings. The street is also narrower than it would be in reality, indicating a digital manipulation or artistic rendering. </t>
  </si>
  <si>
    <t>Is this a suitable image for the following caption: A photorealistic image of a city in europe on 09/05/1865? Please provide a clear yes or no answer</t>
  </si>
  <si>
    <t xml:space="preserve">Yes, the image you've provided is suitable for the given caption. The architecture and the overall atmosphere suggest a European city, and the date 09/05/1865 aligns with the style of the image, which appears to be a digital painting or a photograph that has been edited to achieve a photorealistic appearance. </t>
  </si>
  <si>
    <t>/work/bba4287/output/sdxlTurbo/samples/time/sampletest_sdxlturbo_a_city_Date_09_05_1865_Give_me.png</t>
  </si>
  <si>
    <t xml:space="preserve">Yes, there is a city in the image. It appears to be a historical city with old-style architecture. </t>
  </si>
  <si>
    <t xml:space="preserve">No, the image you provided appears to be a painting rather than a photograph. It is a depiction of a cityscape that likely represents a historical city, but without specific details, it is not possible to determine the exact city or the specific date the painting was created. The style of the painting suggests it could be from the 19th century, but it is not possible to accurately determine the date or location without additional context. </t>
  </si>
  <si>
    <t xml:space="preserve">The image appears to be a painting or drawing, and as such, it is an artistic representation and not a photograph of a real scene. Therefore, the concept of "errors" or "artifacts" in the context of this image is subjective and depends on the intent of the artist and the viewer's perception. The image does not contain any obvious, distracting, or anatomically inaccurate errors that would detract from the artistic intent. However, it is always possible that a viewer might interpret certain elements differently based on their own understanding of the artwork. </t>
  </si>
  <si>
    <t xml:space="preserve">Yes, the image appears to be a suitable representation of a city in Europe from around 1865, given its historical architectural style and the presence of a large city square with people and carriages, which was common in European cities of that time period. </t>
  </si>
  <si>
    <t>/work/bba4287/output/sdv15/time/sampletest_sdv15_a_city_Date_09_05_1865_Give_me.png</t>
  </si>
  <si>
    <t xml:space="preserve">Yes, there is a city in the image. It is a painting depicting an urban landscape with various buildings and architectural features. </t>
  </si>
  <si>
    <t xml:space="preserve">No, the city depicted in the image is not shown on 09/05/1865. The image is a painting, which means it is an artistic representation and not a historical photograph. The artwork is likely meant to capture a scene from the 19th century, as indicated by the clothing styles, architecture, and the general atmosphere of the painting. </t>
  </si>
  <si>
    <t xml:space="preserve">The image appears to be a painting or illustration, and as such, it may contain artistic choices and stylistic variations that could be considered errors or artifacts by some viewers. However, if the question is whether the image is free of technical errors or artifacts, such as scratches, smudges, or defects in the medium, then the answer is yes, the image is clean and free of such defects. </t>
  </si>
  <si>
    <t xml:space="preserve">No, the image is not suitable for the caption "A photorealistic image of a city in europe on 09/05/1865" because it is a painting and not a photograph. The painting depicts a cityscape that could be reminiscent of a European city, but without more context, it is impossible to determine the exact location or date. Additionally, the image does not provide enough specific details to confidently confirm it was created on September 5, 1865. </t>
  </si>
  <si>
    <t>Generate a photorealistic image of a city in europe on 07/09/1853</t>
  </si>
  <si>
    <t>/work/bba4287/output/sdxlbase/time/sampletest_sdxlbase_a_city_Date_07_09_1853_Generate.png</t>
  </si>
  <si>
    <t xml:space="preserve">Yes, there is a city in the image. It appears to be a European city with old buildings and a historical architecture style. </t>
  </si>
  <si>
    <t>Is the city in the image shown on 07/09/1853? Please provide a clear, concise yes or no answer</t>
  </si>
  <si>
    <t xml:space="preserve">No, the city in the image does not show a date of 07/09/1853. The image depicts a cityscape that appears to be a blend of historical architecture with modern graphics, suggesting it is a digital artwork or a computer-generated image rather than a photograph of an actual place on that specific date. </t>
  </si>
  <si>
    <t xml:space="preserve">Yes, the image appears to be free of errors or artifacts. It shows a well-rendered urban scene with a realistic and detailed depiction of a city street and buildings. </t>
  </si>
  <si>
    <t>Is this a suitable image for the following caption: A photorealistic image of a city in europe on 07/09/1853? Please provide a clear yes or no answer</t>
  </si>
  <si>
    <t xml:space="preserve">Yes, this image is suitable for the caption provided, as it depicts a cityscape with architecture that is reminiscent of European cityscapes from around 1853. The photorealistic style of the image, which includes textures and shadows that mimic those of a real city, enhances the historical feel of the scene. </t>
  </si>
  <si>
    <t>/work/bba4287/output/sdxlTurbo/samples/time/sampletest_sdxlturbo_a_city_Date_07_09_1853_Generate.png</t>
  </si>
  <si>
    <t xml:space="preserve">Yes, there is a city in the image. It appears to be a detailed and possibly aerial view of an urban landscape. </t>
  </si>
  <si>
    <t xml:space="preserve">Yes, the city depicted in the image is Paris, and it is shown on 07/09/1853. </t>
  </si>
  <si>
    <t xml:space="preserve">Yes, the image appears to be free of errors or artifacts. It is a well-composed and detailed image, likely a photograph of an aerial view of a city. </t>
  </si>
  <si>
    <t xml:space="preserve">Yes, this image is suitable for the given caption. It depicts a detailed and accurate representation of a European cityscape, capturing the architectural styles and urban layout that were common in Europe during the late 19th century. The image also appears to be in black and white, which could suggest a historical or period-specific context, fitting the description of a city in Europe on 07/09/1853. </t>
  </si>
  <si>
    <t>/work/bba4287/output/sdv15/time/sampletest_sdv15_a_city_Date_07_09_1853_Generate.png</t>
  </si>
  <si>
    <t xml:space="preserve">Yes, there is a city in the image. The city is depicted in a stylized, possibly historical or artistic, manner. </t>
  </si>
  <si>
    <t xml:space="preserve">Yes, the image shows a cityscape that appears to be from the year 07/09/1853, which is the year the Eiffel Tower was completed. </t>
  </si>
  <si>
    <t xml:space="preserve">No, the image appears to have several errors and artifacts, such as misplaced objects, annotations, and an overall distorted perspective. </t>
  </si>
  <si>
    <t xml:space="preserve">No, this is not a suitable image for the caption "A photorealistic image of a city in europe on 07/09/1853." The image is a black and white sketch that does not depict a city in Europe on that specific date. It appears to be a more general representation of a cityscape from the 19th century. </t>
  </si>
  <si>
    <t>Create a photorealistic image of a city in europe on 08/01/1998</t>
  </si>
  <si>
    <t>/work/bba4287/output/sdxlbase/time/sampletest_sdxlbase_a_city_Date_08_01_1998_Create.png</t>
  </si>
  <si>
    <t xml:space="preserve">Yes, there is a city visible in the image. It appears to be a stylized or possibly a computer-generated representation of a city with canals, a bridge, and buildings on either side. </t>
  </si>
  <si>
    <t>Is the city in the image shown on 08/01/1998? Please provide a clear, concise yes or no answer</t>
  </si>
  <si>
    <t xml:space="preserve">No, the city in the image is not shown on 08/01/1998. The image appears to be a computer-generated or artistically rendered representation of a city, likely a conceptual or fictional one, rather than a specific location and date. </t>
  </si>
  <si>
    <t xml:space="preserve">No, the image appears to have some errors and artifacts. There are visible seams where the image has been stitched together from multiple photos, as well as some areas where the perspective seems inconsistent, indicating that the image is a composite rather than a single, unobstructed photograph. </t>
  </si>
  <si>
    <t>Is this a suitable image for the following caption: A photorealistic image of a city in europe on 08/01/1998? Please provide a clear yes or no answer</t>
  </si>
  <si>
    <t xml:space="preserve">Yes, this image appears to be a photorealistic rendering of a city in Europe. It is a beautiful representation of a European cityscape, complete with buildings, waterways, and other architectural features that are characteristic of European cities. The image is dated "08/01/1998," which indicates the date the image was created or published, but does not provide any specific information about the actual date of the city's appearance. Therefore, while the image is a plausible depiction of a city in Europe, it does not accurately represent the city's state on a specific date. </t>
  </si>
  <si>
    <t>/work/bba4287/output/sdxlTurbo/samples/time/sampletest_sdxlturbo_a_city_Date_08_01_1998_Create.png</t>
  </si>
  <si>
    <t xml:space="preserve">Yes, there is a city in the image. It appears to be an old European city with narrow streets, buildings with tiled roofs, and a river flowing through the center. The city's layout and architecture suggest it might be located in a country with historical significance, possibly in Central Europe. </t>
  </si>
  <si>
    <t xml:space="preserve">Yes, the city in the image is shown on 08/01/1998. </t>
  </si>
  <si>
    <t xml:space="preserve">No, the image appears to be digitally manipulated or an artistic representation rather than a realistic photograph. This is evident from the distorted and unrealistic perspective of the buildings and the canal, which creates an illusion of depth and distance. The presence of a boat in the foreground and the overall composition suggest that it might be a painting or a digital creation rather than a photograph of a real place. </t>
  </si>
  <si>
    <t xml:space="preserve">Yes, this image could be suitable for a caption indicating a city in Europe on August 1, 1998, as it appears to be a photorealistic rendering of a European cityscape. </t>
  </si>
  <si>
    <t>/work/bba4287/output/sdv15/time/sampletest_sdv15_a_city_Date_08_01_1998_Create.png</t>
  </si>
  <si>
    <t xml:space="preserve">Yes, there is a city depicted in the image. </t>
  </si>
  <si>
    <t xml:space="preserve">No, the image does not depict the city on August 1, 1998. The image appears to be a digital artwork or a composite of various elements from different places, and it is not possible to determine the exact date or location depicted in the artwork. </t>
  </si>
  <si>
    <t xml:space="preserve">No, the image contains several errors and artifacts. The water appears to be mirrored or inverted, which suggests that there may have been a glitch or an intentional alteration to the image. Additionally, the buildings and the overall composition have an unnatural and distorted look, indicating that the image is not a true-to-life representation of the city. </t>
  </si>
  <si>
    <t xml:space="preserve">No, this is not a suitable image for the caption you provided. The image appears to be a digital artwork or a composite of different images and does not depict a real city or a specific date. It lacks the authenticity and realism expected from a photograph of a city on a specific date. </t>
  </si>
  <si>
    <t>Produce a photorealistic image of a city in europe on 01/26/1811</t>
  </si>
  <si>
    <t>/work/bba4287/output/sdxlbase/time/sampletest_sdxlbase_a_city_Date_01_26_1811_Produce.png</t>
  </si>
  <si>
    <t xml:space="preserve">Yes, there is a city in the image, with tall buildings and a narrow, cobblestone street. </t>
  </si>
  <si>
    <t>Is the city in the image shown on 01/26/1811? Please provide a clear, concise yes or no answer</t>
  </si>
  <si>
    <t xml:space="preserve">No, the city shown in the image is not from 01/26/1811. The architecture and the setting suggest a modern cityscape. </t>
  </si>
  <si>
    <t xml:space="preserve">Yes, the image appears to be free of errors or artifacts. It is a well-composed and realistic 3D rendering of a European-style city street. </t>
  </si>
  <si>
    <t>Is this a suitable image for the following caption: A photorealistic image of a city in europe on 01/26/1811? Please provide a clear yes or no answer</t>
  </si>
  <si>
    <t xml:space="preserve">No, this is not a suitable image for the caption "A photorealistic image of a city in europe on 01/26/1811." The image depicts a city street scene that looks more modern and possibly inspired by a European city, but it does not represent the specific date of 01/26/1811. The architecture and style of the vehicles in the image suggest a later period, and without more specific details, it is not possible to accurately place the image in that particular time. </t>
  </si>
  <si>
    <t>/work/bba4287/output/sdxlTurbo/samples/time/sampletest_sdxlturbo_a_city_Date_01_26_1811_Produce.png</t>
  </si>
  <si>
    <t xml:space="preserve">Yes, there is a city in the image. It appears to be an old city with historic buildings, narrow streets, and a river running through it. </t>
  </si>
  <si>
    <t xml:space="preserve">No, the image is not showing a city as it appeared on January 26, 1811. It is an aerial or satellite view of a city, which could be a modern city due to the infrastructure and road patterns, although the exact city is not identifiable from the image. The date January 26, 1811, is a specific date in history and corresponds to a particular historical event, which would not be visible in this image. </t>
  </si>
  <si>
    <t xml:space="preserve">No, this image is not suitable for the caption "A photorealistic image of a city in europe on 01/26/1811" because the date provided is not consistent with the appearance of the buildings. The architecture and style of the buildings suggest a more modern period, whereas 01/26/1811 would be a very different time period with different architectural styles. The image is not an accurate representation of a city in Europe during the 18th century. </t>
  </si>
  <si>
    <t>/work/bba4287/output/sdv15/time/sampletest_sdv15_a_city_Date_01_26_1811_Produce.png</t>
  </si>
  <si>
    <t xml:space="preserve">Yes, there is a city in the image. The architecture and layout suggest it is a European city, possibly Paris or another similar city, with its distinctive bridges and river setting. </t>
  </si>
  <si>
    <t xml:space="preserve">Yes, the image shows a city that was in existence on January 26, 1811. </t>
  </si>
  <si>
    <t xml:space="preserve">The image appears to be a digital manipulation or a painting, rather than a photograph of a real location. Therefore, it is not subject to the same level of realism as a photograph and may contain artistic errors or artifacts that are intentionally added to the scene. </t>
  </si>
  <si>
    <t xml:space="preserve">Yes, this image appears to be a photorealistic representation of a city, and given the architecture and style of the buildings, it is plausible that it could be depicting a city in Europe from around 1811. The image captures the architectural features and the layout of a European city, which might be a part of the city that has been preserved or restored, or it could be a model or a computer-generated image that is designed to look like a city in that time period. </t>
  </si>
  <si>
    <t>Create a photorealistic image of a city in europe in june</t>
  </si>
  <si>
    <t>/work/bba4287/output/sdxlbase/time/sampletest_sdxlbase_a_city_Month_june_Create.png</t>
  </si>
  <si>
    <t xml:space="preserve">Yes, there is a city in the image. The buildings, streets, and people in the scene are characteristic of an urban environment. </t>
  </si>
  <si>
    <t>Is the city in the image shown in june? Please provide a clear, concise yes or no answer</t>
  </si>
  <si>
    <t xml:space="preserve">No, the city in the image is not shown in June. The image depicts a city street with a cloudy sky, which suggests it is not during the warmer, sunnier months of June. </t>
  </si>
  <si>
    <t xml:space="preserve">No, the image appears to have some errors or artifacts, such as a car with an unusual shadow that seems to be moving in the opposite direction to the other vehicles, and a person standing at the curb with an unrealistic pose. These suggest that the image may have been digitally altered or is not a perfect representation of a real-world scene. </t>
  </si>
  <si>
    <t>Is this a suitable image for the following caption: A photorealistic image of a city in europe in june? Please provide a clear yes or no answer</t>
  </si>
  <si>
    <t xml:space="preserve">Yes, the image is suitable for the given caption. It depicts a city street in a European setting, likely during the month of June, based on the visible foliage and the overall atmosphere. The architectural style of the buildings and the presence of vehicles like cars and bicycles also contribute to the European city vibe. </t>
  </si>
  <si>
    <t>/work/bba4287/output/sdxlTurbo/samples/time/sampletest_sdxlturbo_a_city_Month_june_Create.png</t>
  </si>
  <si>
    <t xml:space="preserve">Yes, there is a city in the image. The image shows a street lined with tall buildings, indicative of an urban setting. </t>
  </si>
  <si>
    <t xml:space="preserve">No, the city in the image is not shown in June. The architecture and the presence of trees with no leaves suggest that it is likely autumn or winter, which are the times when trees typically lose their leaves. </t>
  </si>
  <si>
    <t xml:space="preserve">Yes, this image appears to be a suitable representation of a city in Europe during the month of June. The architecture, the street layout, the weather, and the overall aesthetic suggest a setting that is consistent with what one might expect in a European city during the summer. </t>
  </si>
  <si>
    <t>/work/bba4287/output/sdv15/time/sampletest_sdv15_a_city_Month_june_Create.png</t>
  </si>
  <si>
    <t xml:space="preserve">Yes, there is a city in the image. It appears to be a digital or stylized representation of a city street with buildings on both sides. </t>
  </si>
  <si>
    <t xml:space="preserve">No, the city in the image shown is not in June. The image depicts a European cityscape, possibly a historical or fictional setting, with a cobblestone street, old buildings, and a green tree. The trees in the image are not in full bloom, which is typical for June, so the image is not set in that month. </t>
  </si>
  <si>
    <t xml:space="preserve">No, this is not a suitable image for the caption "A photorealistic image of a city in europe in june." The image shows a cobblestone street with buildings and trees, but there are no visual cues that definitively indicate it is June or specifically located in Europe. Additionally, the image does not appear to be photorealistic; it has a somewhat stylized or rendered look, which is not consistent with a typical photograph of a city in June. </t>
  </si>
  <si>
    <t>Give me a photorealistic image of a city in europe on 01/02/1879</t>
  </si>
  <si>
    <t>/work/bba4287/output/sdxlbase/time/sampletest_sdxlbase_a_city_Date_01_02_1879_Give_me.png</t>
  </si>
  <si>
    <t xml:space="preserve">Yes, the image shows a city with buildings, streets, and a large cathedral. </t>
  </si>
  <si>
    <t>Is the city in the image shown on 01/02/1879? Please provide a clear, concise yes or no answer</t>
  </si>
  <si>
    <t xml:space="preserve">Yes, the image appears to be a painting or digital artwork depicting a city that is styled in a way reminiscent of 19th-century European architecture. The presence of the dome and the overall design of the buildings suggest that the city might be inspired by a city from that era, possibly Paris. The painting is not a photograph of a city on that specific date, but it captures a scene that could be characteristic of a city in the 19th century. </t>
  </si>
  <si>
    <t xml:space="preserve">No, the image contains several errors and artifacts. These include distorted and out-of-place buildings, incorrect proportions, and anachronistic elements that suggest it is a digital rendering or a piece of artwork rather than a realistic photograph of a cityscape. </t>
  </si>
  <si>
    <t>Is this a suitable image for the following caption: A photorealistic image of a city in europe on 01/02/1879? Please provide a clear yes or no answer</t>
  </si>
  <si>
    <t xml:space="preserve">No, this is not a suitable image for the given caption. The image appears to be a digital painting or an artistic rendering of a European city, not a photograph of a city in the past. The style and quality of the image suggest it is not meant to represent an actual historical scene. </t>
  </si>
  <si>
    <t>/work/bba4287/output/sdxlTurbo/samples/time/sampletest_sdxlturbo_a_city_Date_01_02_1879_Give_me.png</t>
  </si>
  <si>
    <t xml:space="preserve">Yes, there is a city in the image. It is depicted as a historical or old-world city with narrow streets and a large, open square. </t>
  </si>
  <si>
    <t xml:space="preserve">No, the city in the image is not shown on 01/02/1879. The artwork depicts a street scene that is not dated to that specific date. It is a piece of art that captures a moment in time, possibly depicting a scene from a historical period or a fictional setting. </t>
  </si>
  <si>
    <t xml:space="preserve">The image appears to be a painting or a digitally altered photograph, which can introduce various artifacts and errors. It's difficult to provide a definitive answer on the absence of errors without knowing the specific intent of the artist or the context in which the image was created. However, if we consider the common characteristics of paintings and digitally altered images, such as inconsistencies in lighting, perspective distortions, or anachronistic elements, the image seems to exhibit a level of realism that is generally considered acceptable. </t>
  </si>
  <si>
    <t xml:space="preserve">No, this is not a suitable image for the caption "A photorealistic image of a city in Europe on 01/02/1879." The image depicts a street scene that appears to be from a painting or a digitally created artwork, rather than a photograph taken on that specific date. The style and the level of detail in the image suggest that it was created to evoke a sense of a bygone era, but it is not a true representation of a specific moment in time, such as January 2, 1879. </t>
  </si>
  <si>
    <t>/work/bba4287/output/sdv15/time/sampletest_sdv15_a_city_Date_01_02_1879_Give_me.png</t>
  </si>
  <si>
    <t xml:space="preserve">Yes, there is a city visible in the image. </t>
  </si>
  <si>
    <t xml:space="preserve">No, the city in the image is not shown on 01/02/1879. The painting appears to be a historical representation of a city, possibly inspired by a specific time period, but it is not an actual photograph from that date. </t>
  </si>
  <si>
    <t xml:space="preserve">No, the image appears to have errors or artifacts, such as the distorted perspective and possibly other visual irregularities. It looks like a painting, and the artist may have intentionally created these effects, or it could be due to the limitations of the medium. </t>
  </si>
  <si>
    <t xml:space="preserve">No, the image you provided is not suitable for the caption "A photorealistic image of a city in Europe on 01/02/1879." The image appears to be a painting rather than a photograph. Paintings typically do not depict actual events or specific dates, so it would not be accurate to claim it as a photorealistic image of a city on a particular date. Additionally, the painting does not provide specific details about the city's name, location, or the events of the date it's said to be. </t>
  </si>
  <si>
    <t>Produce a photorealistic image of a city in europe on 05/30/1942</t>
  </si>
  <si>
    <t>/work/bba4287/output/sdxlbase/time/sampletest_sdxlbase_a_city_Date_05_30_1942_Produce.png</t>
  </si>
  <si>
    <t>Is the city in the image shown on 05/30/1942? Please provide a clear, concise yes or no answer</t>
  </si>
  <si>
    <t xml:space="preserve">No, the city shown in the image is not Berlin on May 2, 1942. The architecture and style of the buildings do not correspond to the time period indicated. The image appears to be a digital rendering or a photograph of a European city, possibly inspired by a city like Berlin, but it is not an accurate representation of Berlin on that specific date. </t>
  </si>
  <si>
    <t xml:space="preserve">No, the image appears to be a digital rendering or a computer-generated image (CGI), which means it's not a real photograph but rather a digital creation. It is not a direct representation of a real place but an artistic or architectural visualization. </t>
  </si>
  <si>
    <t>Is this a suitable image for the following caption: A photorealistic image of a city in europe on 05/30/1942? Please provide a clear yes or no answer</t>
  </si>
  <si>
    <t xml:space="preserve">No, the image is not suitable for the given caption. The image depicts a cityscape that appears to be from a video game or a digital artwork, rather than a realistic photograph of a city on a specific date. The architecture and overall aesthetic do not match the style and conditions of European cities during World War II. The image does not provide any evidence or context to support the caption provided. </t>
  </si>
  <si>
    <t>/work/bba4287/output/sdxlTurbo/samples/time/sampletest_sdxlturbo_a_city_Date_05_30_1942_Produce.png</t>
  </si>
  <si>
    <t xml:space="preserve">No, the image shows a city scene that is likely not from 05/30/1942. It appears to be a modern city with contemporary architecture and infrastructure, which is different from the appearance of cities in the early 20th century. </t>
  </si>
  <si>
    <t>The image appears to be a composite or digitally altered scene. There are visual cues that suggest it may be a digitally manipulated or artistically rendered depiction, such as the shadows and the perspective. The presence of people and vehicles, as well as the architectural styles of the buildings, suggests that it is a city street. However, the overall aesthetic and the shadows cast by the buildings on the ground do not correspond to the real-world physics, which indicates it is not a photograph of a real scene. Therefore, the image is not free of errors or artifacts; it is a piece of artwork or digital manip</t>
  </si>
  <si>
    <t xml:space="preserve">Yes, the image appears to be a suitable photorealistic representation of a city in Europe on 05/30/1942. The architecture, attire of the people, and the overall atmosphere depicted in the image seem consistent with the specified date and location. </t>
  </si>
  <si>
    <t>/work/bba4287/output/sdv15/time/sampletest_sdv15_a_city_Date_05_30_1942_Produce.png</t>
  </si>
  <si>
    <t xml:space="preserve">Yes, the image shows a cityscape with various buildings and architectural styles. </t>
  </si>
  <si>
    <t xml:space="preserve">No, the image is a stylized or artistic representation of a city, not a real-life photo from May 30, 1942. </t>
  </si>
  <si>
    <t xml:space="preserve">No, the image contains a clear error: a building appears to be floating in the middle of the scene, which is not possible in reality. This indicates that the image may be digitally manipulated or is a scene from a fantasy or animated setting. </t>
  </si>
  <si>
    <t>Yes, this image appears to be suitable for the caption "A photorealistic image of a city in Europe on 05/30/1942." The architecture and the overall look of the city in the image are reminiscent of European styles, and the presence of various buildings and structures suggests a dense urban environment, which is characteristic of many European cities. However, it's important to note that the image may not be historically accurate for the specific date of May 30, 1942, as it is a photorealistic rendering and not an actual photograph from that</t>
  </si>
  <si>
    <t>Give me a photorealistic image of a city in europe on 11/10/1985</t>
  </si>
  <si>
    <t>/work/bba4287/output/sdxlbase/time/sampletest_sdxlbase_a_city_Date_11_10_1985_Give_me.png</t>
  </si>
  <si>
    <t>Is the city in the image shown on 11/10/1985? Please provide a clear, concise yes or no answer</t>
  </si>
  <si>
    <t xml:space="preserve">No, the city in the image does not appear to be on 11/10/1985. The image shows a scene that looks like it could be from the 1960s or 1970s, based on the architectural style, the vehicles, and the overall aesthetic. The architecture and clothing suggest a time period different from November 10th, 1985. </t>
  </si>
  <si>
    <t xml:space="preserve">No, the image appears to have a noticeable error or artifact—a white streak that seems to be a line of code or a digital glitch across the middle. </t>
  </si>
  <si>
    <t>Is this a suitable image for the following caption: A photorealistic image of a city in europe on 11/10/1985? Please provide a clear yes or no answer</t>
  </si>
  <si>
    <t xml:space="preserve">Yes, this image is suitable for the caption "A photorealistic image of a city in Europe on 11/10/1985." The architecture and the style of the vehicles suggest that this scene could be taking place in a city like Paris, which has a similar visual aesthetic and is known for its historical buildings. The presence of vintage vehicles further supports the idea that this image is from 1985. </t>
  </si>
  <si>
    <t>/work/bba4287/output/sdxlTurbo/samples/time/sampletest_sdxlturbo_a_city_Date_11_10_1985_Give_me.png</t>
  </si>
  <si>
    <t xml:space="preserve">Yes, the image shows a city. </t>
  </si>
  <si>
    <t xml:space="preserve">No, the city shown in the image is not Paris on 11/10/1985. The image is of a fictional city created by a digital artist, not a real city on that specific date. </t>
  </si>
  <si>
    <t xml:space="preserve">No, the image is not free of errors or artifacts. It appears to be a stylized or edited photograph with exaggerated contrasts and colors, which can be considered an artifact. The perspective and proportions of the buildings and streets are also not entirely accurate, suggesting that the image may have been manipulated or is not a photograph taken with a standard camera. </t>
  </si>
  <si>
    <t xml:space="preserve">No, this image is not suitable for the caption you provided. The image depicts a city that appears to be a blend of different architectural styles, which does not necessarily represent a specific city or time period. The presence of various styles and the absence of any distinctive landmarks or recognizable cityscapes makes it difficult to pinpoint a specific location or era. </t>
  </si>
  <si>
    <t>/work/bba4287/output/sdv15/time/sampletest_sdv15_a_city_Date_11_10_1985_Give_me.png</t>
  </si>
  <si>
    <t xml:space="preserve">Yes, there is a city in the image. It appears to be a painting or a digital artwork of a European town square, with colorful buildings surrounding a central area where people are gathered. The presence of a fountain and the architecture suggest it is a city setting. </t>
  </si>
  <si>
    <t xml:space="preserve">No, the image does not show a city on November 10, 1985. The image appears to be a painting or a digitally manipulated image rather than a photograph taken on that specific date. The presence of people, the architecture, and the overall scene are indicative of a staged or artistic depiction rather than a real-life photograph. </t>
  </si>
  <si>
    <t xml:space="preserve">No, the image appears to be a painting or digital art, which may have been created with the intent of artistic expression and is not necessarily intended to be an accurate representation of a real scene. As such, it is likely to contain artistic embellishments or stylizations, which could be considered as errors or artifacts from a realistic perspective. </t>
  </si>
  <si>
    <t>No, the image you've provided is not suitable for the caption "A photorealistic image of a city in Europe on 11/10/1985." The image appears to be a painting, which is evident from the artistic style and the visible brush strokes. Additionally, the presence of people and vehicles, as well as the architecture, suggests it is a stylized depiction rather than a realistic one.
To use the image for the caption, it would be more appropriate to describe it as a painting that depicts a city in Europe, rather than a photograph taken on</t>
  </si>
  <si>
    <t>Create a photorealistic image of a city in europe on 12/14/1868</t>
  </si>
  <si>
    <t>/work/bba4287/output/sdxlbase/time/sampletest_sdxlbase_a_city_Date_12_14_1868_Create.png</t>
  </si>
  <si>
    <t xml:space="preserve">Yes, there is a city in the image. It appears to be an old, possibly European city with narrow streets and historic buildings. </t>
  </si>
  <si>
    <t>Is the city in the image shown on 12/14/1868? Please provide a clear, concise yes or no answer</t>
  </si>
  <si>
    <t xml:space="preserve">Yes, the image depicts a city scene that appears to be from the late 19th or early 20th century, based on the architectural style of the buildings and the style of the clothing on the people. </t>
  </si>
  <si>
    <t xml:space="preserve">The image appears to be a digital rendering or a photograph with a digital effect applied, creating a sepia-toned atmosphere. It is not an error-free image, as there are several elements that suggest it has been manipulated, such as the selective coloration and the artistic touch. These artistic choices give the image an antique or vintage appearance, which is intentional and not an error. </t>
  </si>
  <si>
    <t>Is this a suitable image for the following caption: A photorealistic image of a city in europe on 12/14/1868? Please provide a clear yes or no answer</t>
  </si>
  <si>
    <t xml:space="preserve">Yes, the image depicts a European cityscape with architecture and elements that suggest the time period of 1868. The presence of a large dome, a clock tower, cobblestone streets, and traditional buildings all contribute to the historical and photorealistic feel of the image. </t>
  </si>
  <si>
    <t>/work/bba4287/output/sdxlTurbo/samples/time/sampletest_sdxlturbo_a_city_Date_12_14_1868_Create.png</t>
  </si>
  <si>
    <t xml:space="preserve">Yes, the image appears to be a painting of a cityscape that is dated to 1868. </t>
  </si>
  <si>
    <t xml:space="preserve">No, the image is not free of errors or artifacts. It is a painting, which by nature is an artistic representation and may not accurately reflect the real world. The image shows a cityscape with buildings, roads, and trees, but due to the artistic nature, it may contain exaggerated proportions, distortions, or other artistic choices that deviate from the actual reality. </t>
  </si>
  <si>
    <t xml:space="preserve">Yes, this image appears to be suitable for the given caption as it depicts a cityscape that is characteristic of European cities during that time period. The architecture, street layout, and the style of the painting all suggest that it could be a scene from the 19th century. </t>
  </si>
  <si>
    <t>/work/bba4287/output/sdv15/time/sampletest_sdv15_a_city_Date_12_14_1868_Create.png</t>
  </si>
  <si>
    <t xml:space="preserve">Yes, the image shows a city that appears to be 12th century Paris, as indicated by the style of the buildings, the architecture of the churches, and the overall layout of the streets and structures. The image is a painting or a digital representation styled to look like a painting from that era. </t>
  </si>
  <si>
    <t xml:space="preserve">The image appears to be a painting or illustration, which may include artistic liberties or stylizations. It is not a photograph, so it is not expected to be free of errors or artifacts. However, within the context of the artwork, it does not seem to contain any obvious errors or artifacts. It is a detailed representation of a cityscape, and the artist has likely taken care to maintain consistency and accuracy to the subject matter. </t>
  </si>
  <si>
    <t xml:space="preserve">No, this image is not suitable for the given caption. The image appears to be a painting or an illustration, not a photograph. It depicts a scene with architectural elements that are characteristic of a city in Europe, but it does not represent a specific date or location. The image has been artistically rendered and does not capture an exact moment in time on December 14, 1868. </t>
  </si>
  <si>
    <t>Generate a photorealistic image of a city in europe on 09/30/1939</t>
  </si>
  <si>
    <t>/work/bba4287/output/sdxlbase/time/sampletest_sdxlbase_a_city_Date_09_30_1939_Generate.png</t>
  </si>
  <si>
    <t xml:space="preserve">Yes, there is a city in the image. It is a 3D rendering or a photo of a city street. </t>
  </si>
  <si>
    <t>Is the city in the image shown on 09/30/1939? Please provide a clear, concise yes or no answer</t>
  </si>
  <si>
    <t xml:space="preserve">No, the image shows a city scene that appears to be from the 1930s, not on September 30, 1939. The architecture, the cars, and the overall atmosphere all suggest a setting from that era. </t>
  </si>
  <si>
    <t xml:space="preserve">Yes, the image appears to be free of errors and artifacts. It is a realistic rendering or photograph of a street scene, with no visible digital glitches or anachronisms. </t>
  </si>
  <si>
    <t>Is this a suitable image for the following caption: A photorealistic image of a city in europe on 09/30/1939? Please provide a clear yes or no answer</t>
  </si>
  <si>
    <t xml:space="preserve">Yes, this image appears to be a suitable photorealistic representation of a city in Europe on September 30, 1939. The architecture, the style of the vehicles, and the overall setting are consistent with the historical context of that time period. </t>
  </si>
  <si>
    <t>/work/bba4287/output/sdxlTurbo/samples/time/sampletest_sdxlturbo_a_city_Date_09_30_1939_Generate.png</t>
  </si>
  <si>
    <t xml:space="preserve">Yes, the image appears to be a historical aerial view of a city, likely taken on September 30, 1939. </t>
  </si>
  <si>
    <t xml:space="preserve">No, the image appears to have some errors or artifacts, such as distortions or incorrect proportions, particularly in the perspective and alignment of the buildings and streets. </t>
  </si>
  <si>
    <t xml:space="preserve">Yes, this image appears to be a suitable representation of a city in Europe, specifically featuring buildings that resemble an older architectural style consistent with the 1930s. The presence of vintage cars and the overall aesthetic of the buildings support the photorealistic nature of the image. The date provided (09/30/1939) fits the visual context, making it a suitable image for the given caption. </t>
  </si>
  <si>
    <t>/work/bba4287/output/sdv15/time/sampletest_sdv15_a_city_Date_09_30_1939_Generate.png</t>
  </si>
  <si>
    <t xml:space="preserve">Yes, there is a city depicted in the image. It appears to be a digital or stylized rendering of a European cityscape. </t>
  </si>
  <si>
    <t xml:space="preserve">No, the city shown in the image is not on 09/30/1939. It appears to be a digitally altered or stylized representation rather than an actual photograph of the city during that specific date. The image has a unique artistic quality that makes it clear it's not a real-world photograph from that date. </t>
  </si>
  <si>
    <t xml:space="preserve">The image appears to be a stylized or artistic representation of a cityscape, possibly created with a 3D model or a painting technique. It does not seem to be a photograph of a real location, so it's not possible to determine if there are errors or artifacts without more context. If it is a digitally created or altered image, it may contain elements that are not meant to be realistic or accurate to a specific location. </t>
  </si>
  <si>
    <t xml:space="preserve">No, this image is not a suitable representation of a city in Europe on September 30, 1939. It appears to be a modern-day photograph or a digitally altered image of a city, not a historical one from 1939. The architecture, vehicles, and overall scene are consistent with the present day, which makes it difficult to identify specific features or characteristics of a city in 1939. </t>
  </si>
  <si>
    <t>Give me a photorealistic image of a city in europe on 02/07/1811</t>
  </si>
  <si>
    <t>/work/bba4287/output/sdxlbase/time/sampletest_sdxlbase_a_city_Date_02_07_1811_Give_me.png</t>
  </si>
  <si>
    <t xml:space="preserve">Yes, there is a city in the image. The photo depicts a narrow street lined with buildings, some of which have pointed roofs and a tall church tower, suggesting an urban setting. </t>
  </si>
  <si>
    <t>Is the city in the image shown on 02/07/1811? Please provide a clear, concise yes or no answer</t>
  </si>
  <si>
    <t xml:space="preserve">Yes, the image appears to be a digital rendering of a city scene set on February 7, 2011. </t>
  </si>
  <si>
    <t xml:space="preserve">Yes, the image appears to be free of obvious errors or artifacts. It is a well-crafted, realistic digital rendering of a European town street with a church in the background. </t>
  </si>
  <si>
    <t>Is this a suitable image for the following caption: A photorealistic image of a city in europe on 02/07/1811? Please provide a clear yes or no answer</t>
  </si>
  <si>
    <t xml:space="preserve">No, this image does not appear to be a suitable photograph for the given caption. The image provided appears to be a stylized or digitally altered representation of a cityscape, rather than a photograph taken on a specific date. The style of the image, with its artistic effects and possibly a different color palette, suggests that it is not a real-world photograph capturing an exact moment in time. Additionally, the image does not contain any identifiable landmarks or elements that would allow one to accurately determine the date or location of the city in question. </t>
  </si>
  <si>
    <t>/work/bba4287/output/sdxlTurbo/samples/time/sampletest_sdxlturbo_a_city_Date_02_07_1811_Give_me.png</t>
  </si>
  <si>
    <t xml:space="preserve">Yes, there is a city in the image. The buildings, streets, and waterways depicted in the photo suggest that it is a cityscape. </t>
  </si>
  <si>
    <t xml:space="preserve">No, the city in the image is not shown on 02/07/1811. The image depicts a cityscape, but there is no visible text or date that confirms the specific date of the photo. </t>
  </si>
  <si>
    <t xml:space="preserve">No, the image appears to have some artifacts, which could be due to various factors such as camera shake, image stabilization, or the quality of the lens. </t>
  </si>
  <si>
    <t xml:space="preserve">Yes, the image appears to be a suitable photorealistic representation of a European city on 02/07/1811. The architecture and setting are characteristic of many European cities, and the image is detailed enough to convey the atmosphere and layout of such a city. </t>
  </si>
  <si>
    <t>/work/bba4287/output/sdv15/time/sampletest_sdv15_a_city_Date_02_07_1811_Give_me.png</t>
  </si>
  <si>
    <t xml:space="preserve">Yes, the image shows a narrow city street with tall buildings on either side. </t>
  </si>
  <si>
    <t xml:space="preserve">No, the image does not provide any specific date information. It is not possible to determine whether the city was shown on 02/07/1811 or any other date based on the image alone. </t>
  </si>
  <si>
    <t xml:space="preserve">No, the image contains a noticeable lens flare, which is an error or artifact in photography. </t>
  </si>
  <si>
    <t xml:space="preserve">Yes, this image is suitable for the caption "A photorealistic image of a city in Europe on 02/07/1811" as it depicts a European city street. </t>
  </si>
  <si>
    <t>Produce a photorealistic image of a lake in europe on 07/15/1785</t>
  </si>
  <si>
    <t>Is there a lake in the image? Please provide a clear, concise yes or no answer</t>
  </si>
  <si>
    <t>/work/bba4287/output/sdxlbase/time/sampletest_sdxlbase_a_lake_Date_07_15_1785_Produce.png</t>
  </si>
  <si>
    <t xml:space="preserve">Yes, there is a lake in the image. </t>
  </si>
  <si>
    <t>Is the lake in the image shown on 07/15/1785? Please provide a clear, concise yes or no answer</t>
  </si>
  <si>
    <t xml:space="preserve">Yes, the lake shown in the image is Lake Geneva, which was indeed painted by John Robert Cozens on July 15, 1785. </t>
  </si>
  <si>
    <t xml:space="preserve">The image appears to be a painting with a realistic style, depicting a landscape scene with boats, houses, and trees. It is difficult to determine if the image is free of errors or artifacts without specific knowledge of the artwork and its creator. However, if the image is meant to be an accurate representation of a scene, it is likely that it contains some level of artistic interpretation or stylization, which may be considered as artifacts or variations from reality. </t>
  </si>
  <si>
    <t>Is this a suitable image for the following caption: A photorealistic image of a lake in europe on 07/15/1785? Please provide a clear yes or no answer</t>
  </si>
  <si>
    <t xml:space="preserve">No, this image is not a suitable photorealistic depiction of a lake in Europe on 07/15/1785. It is a painting, which is a visual art depicting inanimate objects, typically commonplace objects which are either natural (like food, flowers, rocks, or shells) or man-made (like bottles, vases, jewelry, coins, books, vases, etc.). Paintings are not photographs and do not represent real scenes or objects from a specific time and place. The style and composition of the painting suggest it was created much later than </t>
  </si>
  <si>
    <t>/work/bba4287/output/sdxlTurbo/samples/time/sampletest_sdxlturbo_a_lake_Date_07_15_1785_Produce.png</t>
  </si>
  <si>
    <t xml:space="preserve">Yes, the image you've provided is dated 07/15/1785, and it shows a landscape with a lake. </t>
  </si>
  <si>
    <t xml:space="preserve">Yes, the image appears to be free of errors or artifacts. It is a beautiful and detailed painting that accurately represents the landscape. </t>
  </si>
  <si>
    <t xml:space="preserve">No, this image is not suitable for the caption provided. The image depicts a serene landscape scene that is likely meant to evoke a peaceful and idyllic atmosphere. However, without specific details like the date 07/15/1785, it is not possible to confirm if the scene is indeed from 1785 or if it is a stylized or fictional representation of a lake in Europe from that time period. Additionally, the style of the painting is realistic, but the date provided is not identifiable within the image itself. </t>
  </si>
  <si>
    <t>/work/bba4287/output/sdv15/time/sampletest_sdv15_a_lake_Date_07_15_1785_Produce.png</t>
  </si>
  <si>
    <t xml:space="preserve">No, the image you've provided does not show a lake on 07/15/1785. It appears to be a painting or a piece of artwork depicting a serene landscape with a lake, trees, and a boat. </t>
  </si>
  <si>
    <t xml:space="preserve">Yes, the image appears to be free of errors or artifacts, suggesting that it is a high-quality reproduction or the original artwork is well-executed. </t>
  </si>
  <si>
    <t xml:space="preserve">Yes, this image appears to be a suitable photorealistic depiction of a lake scene that could have been painted during the late 18th century, such as on July 15, 1785, in Europe. The style of the painting and the depicted environment are consistent with the time period and geographic location described in the caption. </t>
  </si>
  <si>
    <t>Give me a photorealistic image of a lake in europe on 09/06/1728</t>
  </si>
  <si>
    <t>/work/bba4287/output/sdxlbase/time/sampletest_sdxlbase_a_lake_Date_09_06_1728_Give_me.png</t>
  </si>
  <si>
    <t>Is the lake in the image shown on 09/06/1728? Please provide a clear, concise yes or no answer</t>
  </si>
  <si>
    <t xml:space="preserve">Yes, the image shows a lake on September 6th, 2017. </t>
  </si>
  <si>
    <t xml:space="preserve">Yes, the image appears to be free of errors or artifacts. It is a well-rendered and realistic digital artwork of a tranquil forested area by a body of water. </t>
  </si>
  <si>
    <t>Is this a suitable image for the following caption: A photorealistic image of a lake in europe on 09/06/1728? Please provide a clear yes or no answer</t>
  </si>
  <si>
    <t xml:space="preserve">No, this image is not suitable for the provided caption as it is not a photorealistic image and does not depict a specific location with the date of 09/06/1728. The image appears to be a digital artwork rather than a photograph of a specific place and time. </t>
  </si>
  <si>
    <t>/work/bba4287/output/sdxlTurbo/samples/time/sampletest_sdxlturbo_a_lake_Date_09_06_1728_Give_me.png</t>
  </si>
  <si>
    <t xml:space="preserve">Yes, the image shows a lake on September 6, 1728. </t>
  </si>
  <si>
    <t xml:space="preserve">Yes, the image appears to be free of errors or artifacts. It depicts a serene natural landscape with clear skies and a calm river reflecting the surrounding trees and hills. </t>
  </si>
  <si>
    <t xml:space="preserve">No, this is not a suitable image for the given caption. The image depicts a tranquil landscape with a serene lake and mountains, which could be a part of Europe, but it does not provide any specific details such as the location, the date, or the time. Additionally, the image does not appear to be a photograph taken on the exact date mentioned in the caption. </t>
  </si>
  <si>
    <t>/work/bba4287/output/sdv15/time/sampletest_sdv15_a_lake_Date_09_06_1728_Give_me.png</t>
  </si>
  <si>
    <t xml:space="preserve">No, the image you provided does not show a lake on September 6, 1728. The image appears to be a photograph taken at a later date, possibly in a location that could be a lake, but it is not dated to 09/06/1728. </t>
  </si>
  <si>
    <t xml:space="preserve">Yes, the image appears to be free of obvious errors or artifacts. The colors are consistent, the reflections are accurate, and the overall composition is naturalistic. </t>
  </si>
  <si>
    <t xml:space="preserve">Based on the visible features in the image, such as the rock formation, the clear blue water, and the surrounding vegetation, it's difficult to definitively determine if this is a photorealistic image of a specific location in Europe on a specific date. Photorealistic images can be created to represent various scenes, and without any distinctive landmarks or identifiable objects that would indicate a specific location or date, it's not possible to confirm the authenticity of the image. Therefore, my answer is "No," as it's not possible to verify the accuracy of the caption provided. </t>
  </si>
  <si>
    <t>Generate a photorealistic image of a lake in europe on 04/16/1859</t>
  </si>
  <si>
    <t>/work/bba4287/output/sdxlbase/time/sampletest_sdxlbase_a_lake_Date_04_16_1859_Generate.png</t>
  </si>
  <si>
    <t>Is the lake in the image shown on 04/16/1859? Please provide a clear, concise yes or no answer</t>
  </si>
  <si>
    <t xml:space="preserve">Yes, the image shows Lake Louise in the Banff National Park in Canada, which was captured on April 16, 1859. </t>
  </si>
  <si>
    <t xml:space="preserve">Yes, the image appears to be free of errors or artifacts. It is a well-composed and realistic depiction of a mountainous landscape. </t>
  </si>
  <si>
    <t>Is this a suitable image for the following caption: A photorealistic image of a lake in europe on 04/16/1859? Please provide a clear yes or no answer</t>
  </si>
  <si>
    <t xml:space="preserve">No, this is not a suitable image for the given caption. The image appears to be a digital painting or artwork, rather than a realistic photograph taken on the date specified. The colors, textures, and overall composition suggest it is a stylized or artistic representation, rather than a photographic record. </t>
  </si>
  <si>
    <t>/work/bba4287/output/sdxlTurbo/samples/time/sampletest_sdxlturbo_a_lake_Date_04_16_1859_Generate.png</t>
  </si>
  <si>
    <t xml:space="preserve">The image you've provided shows a beautiful landscape with a lake, but it is not possible to determine whether the lake is the same one that was shown on April 16, 1859, or any other specific date in the past. The image does not provide enough context or identifiable landmarks to accurately identify or verify the location or its history. </t>
  </si>
  <si>
    <t xml:space="preserve">No, the image appears to be an edited or filtered photograph, which can introduce artifacts and distortions. The colors and contrast seem altered, which can be considered an error in terms of natural representation. </t>
  </si>
  <si>
    <t xml:space="preserve">Yes, this image is suitable for the caption "A photorealistic image of a lake in Europe on 04/16/1859." The image depicts a serene lake scene with a backdrop of mountains, which is consistent with the description of a lake in Europe. The photorealistic style of the image adds to the authenticity of the scene, suggesting it could be from a specific time or location. </t>
  </si>
  <si>
    <t>/work/bba4287/output/sdv15/time/sampletest_sdv15_a_lake_Date_04_16_1859_Generate.png</t>
  </si>
  <si>
    <t xml:space="preserve">No, the image you've provided appears to be a black and white photograph of a lake, but it does not provide enough context to determine if it was taken on April 16, 1859. The image does not contain any visible text or information that would confirm the date. </t>
  </si>
  <si>
    <t xml:space="preserve">No, the image is not free of errors or artifacts. There are visible streaks and speckles across the image, particularly noticeable in the sky, which indicate that the image may be a photographic negative or has been affected by some form of distortion or error during the capture or processing. </t>
  </si>
  <si>
    <t xml:space="preserve">No, this image is not suitable for the given caption. The image appears to be a black and white photograph that does not provide enough detail or context to be definitively identified as a specific location, such as a lake in Europe, or to provide a date of April 16, 1859. The image's monochromatic and aged appearance makes it difficult to discern specific landmarks or features that could identify its location or time. </t>
  </si>
  <si>
    <t>Generate a photorealistic image of a lake in europe on 07/08/1922</t>
  </si>
  <si>
    <t>/work/bba4287/output/sdxlbase/time/sampletest_sdxlbase_a_lake_Date_07_08_1922_Generate.png</t>
  </si>
  <si>
    <t>Is the lake in the image shown on 07/08/1922? Please provide a clear, concise yes or no answer</t>
  </si>
  <si>
    <t xml:space="preserve">No, the image appears to be a digital artwork or a painting rather than a photograph taken on July 8, 1922. The date you provided does not correspond to any known events or locations. </t>
  </si>
  <si>
    <t xml:space="preserve">Yes, the image appears to be free of errors or artifacts. It is a realistic representation of a forested landscape with a clear body of water. </t>
  </si>
  <si>
    <t>Is this a suitable image for the following caption: A photorealistic image of a lake in europe on 07/08/1922? Please provide a clear yes or no answer</t>
  </si>
  <si>
    <t xml:space="preserve">No, the image provided does not depict a photorealistic image of a lake in Europe on July 8, 1922. It appears to be a digital artwork or illustration rather than a photograph taken on that specific date. </t>
  </si>
  <si>
    <t>/work/bba4287/output/sdxlTurbo/samples/time/sampletest_sdxlturbo_a_lake_Date_07_08_1922_Generate.png</t>
  </si>
  <si>
    <t xml:space="preserve">Yes, there is a lake in the image. It is located between two areas of land, surrounded by trees. </t>
  </si>
  <si>
    <t xml:space="preserve">Yes, the image shows a lake on July 8, 1922. </t>
  </si>
  <si>
    <t xml:space="preserve">The image appears to be a natural landscape photograph, which could include natural variations in color, light, and shadow. These variations are not typically considered as errors or artifacts. However, if there are any specific details you are curious about or any particular aspect you would like me to comment on, please let me know! </t>
  </si>
  <si>
    <t xml:space="preserve">Yes, this image appears to be suitable for the given caption. It depicts a scenic natural landscape that could be in Europe, and the photo appears to have been taken on July 8, 1922, which fits with the given date. The image captures the tranquility and beauty of a European landscape, which could be a lake, and it is a photorealistic image. </t>
  </si>
  <si>
    <t>/work/bba4287/output/sdv15/time/sampletest_sdv15_a_lake_Date_07_08_1922_Generate.png</t>
  </si>
  <si>
    <t xml:space="preserve">No, the image you've provided appears to be a black and white photograph or illustration of a lake, possibly taken in the early 20th century, given the style and the quality of the image. However, without specific metadata or additional context, it's impossible to determine if the photograph was taken on July 8, 1922, or any other specific date. The image itself is devoid of any text or identifiable markers that would confirm the date it was taken. </t>
  </si>
  <si>
    <t xml:space="preserve">Yes, the image appears to be free of errors and artifacts, displaying a clear and recognizable scene of a sailboat on a body of water with a mountainous background. </t>
  </si>
  <si>
    <t xml:space="preserve">Based on the image provided, it is not a suitable image for the caption "A photorealistic image of a lake in europe on 07/08/1922." The image appears to be a black and white photograph that is not in color, which is not consistent with a photorealistic image. Additionally, the style of the image, which has a textured and somewhat abstract quality, is not indicative of a realistic representation of a lake. </t>
  </si>
  <si>
    <t>Give me a photorealistic image of a lake in europe in spring</t>
  </si>
  <si>
    <t>/work/bba4287/output/sdxlbase/time/sampletest_sdxlbase_a_lake_Season_spring_Give_me.png</t>
  </si>
  <si>
    <t>Is the lake in the image shown in spring? Please provide a clear, concise yes or no answer</t>
  </si>
  <si>
    <t xml:space="preserve">No, the image is not shown in spring. The foliage on the trees suggests that it is likely autumn or late spring when trees have fully leafed out. </t>
  </si>
  <si>
    <t xml:space="preserve">Yes, the image appears to be free of errors or artifacts. It is a clear, naturalistic scene with no visible imperfections. </t>
  </si>
  <si>
    <t>Is this a suitable image for the following caption: A photorealistic image of a lake in europe in spring? Please provide a clear yes or no answer</t>
  </si>
  <si>
    <t xml:space="preserve">Yes, this image appears to be a suitable photorealistic depiction of a lake in Europe during the spring season. The image captures the beauty of a serene landscape with clear skies, lush greenery, and a calm lake, which is consistent with the season and location description. </t>
  </si>
  <si>
    <t>/work/bba4287/output/sdxlTurbo/samples/time/sampletest_sdxlturbo_a_lake_Season_spring_Give_me.png</t>
  </si>
  <si>
    <t xml:space="preserve">Yes, there is a lake in the image. It is surrounded by trees and mountains. </t>
  </si>
  <si>
    <t xml:space="preserve">Yes, the lake in the image appears to be in spring, as indicated by the green trees and the presence of yellow flowers along the shore. </t>
  </si>
  <si>
    <t xml:space="preserve">Yes, the image appears to be free of errors or artifacts. It is a well-composed photograph of a scenic natural landscape. </t>
  </si>
  <si>
    <t xml:space="preserve">No, this image is not suitable for the caption "A photorealistic image of a lake in Europe in spring." The image you provided does not depict a photorealistic representation of a lake in Europe during spring. The colors and lighting are not consistent with a European spring environment. The image appears to be digitally altered or enhanced, which is not the same as photorealism. Additionally, the setting does not specifically match the geographical region of Europe. </t>
  </si>
  <si>
    <t>/work/bba4287/output/sdv15/time/sampletest_sdv15_a_lake_Season_spring_Give_me.png</t>
  </si>
  <si>
    <t xml:space="preserve">Yes, there is a lake in the image. It's surrounded by a scenic landscape with mountains and trees. </t>
  </si>
  <si>
    <t xml:space="preserve">Yes, the lake in the image appears to be in spring, as evidenced by the lush greenery, vibrant colors, and the presence of what looks like spring wildflowers around the lake. </t>
  </si>
  <si>
    <t xml:space="preserve">Yes, this image could be used as a photorealistic representation of a lake in Europe during spring. The colors, lighting, and natural features all suggest a serene springtime setting that one might find in certain European landscapes. </t>
  </si>
  <si>
    <t>Give me a photorealistic image of a lake in europe on 09/05/1865</t>
  </si>
  <si>
    <t>/work/bba4287/output/sdxlbase/time/sampletest_sdxlbase_a_lake_Date_09_05_1865_Give_me.png</t>
  </si>
  <si>
    <t xml:space="preserve">Yes, there is a lake in the image. It is surrounded by mountains and trees, creating a peaceful and serene setting. </t>
  </si>
  <si>
    <t>Is the lake in the image shown on 09/05/1865? Please provide a clear, concise yes or no answer</t>
  </si>
  <si>
    <t xml:space="preserve">Yes, the image appears to be dated September 5, 1865, which is consistent with the style of the photograph and the attire of the person present in the image. </t>
  </si>
  <si>
    <t xml:space="preserve">No, the image appears to have a watermark, which suggests that it may not be free of errors or artifacts, and it is not an original work. </t>
  </si>
  <si>
    <t>Is this a suitable image for the following caption: A photorealistic image of a lake in europe on 09/05/1865? Please provide a clear yes or no answer</t>
  </si>
  <si>
    <t xml:space="preserve">No, this image is not suitable for the given caption. The image appears to be a vintage or historical photograph, not a photorealistic one. It is a black and white photograph that depicts a tranquil landscape, likely in Europe, with a lake, mountains, and forest. However, the image does not provide any specific details that would allow for an accurate identification of the exact location or date. The caption suggests a specific date and location, but the image does not provide enough context to support such a specific description. </t>
  </si>
  <si>
    <t>/work/bba4287/output/sdxlTurbo/samples/time/sampletest_sdxlturbo_a_lake_Date_09_05_1865_Give_me.png</t>
  </si>
  <si>
    <t xml:space="preserve">Yes, the image appears to be a painting from the period 1865, and it depicts a serene landscape that includes a lake with a boat on it, set against a backdrop of trees and mountains. </t>
  </si>
  <si>
    <t xml:space="preserve">No, this image is not a suitable representation of a lake in Europe on 09/05/1865. The image appears to be a painting, not a photograph, and the painting is not a photorealistic depiction. Additionally, there are no specific details or visual cues that would allow for accurate dating or identification of a specific location. </t>
  </si>
  <si>
    <t>/work/bba4287/output/sdv15/time/sampletest_sdv15_a_lake_Date_09_05_1865_Give_me.png</t>
  </si>
  <si>
    <t xml:space="preserve">Yes, the image you've provided is dated September 5, 1865, and it depicts a lake surrounded by mountains. </t>
  </si>
  <si>
    <t xml:space="preserve">No, the image is not free of errors or artifacts. It appears to be an older painting, and the age of the artwork can lead to visible imperfections, such as discoloration or distortion. However, without specific knowledge about the artwork's condition or the artist's intent, it's difficult to determine if the visible issues are intentional or due to the age of the piece. </t>
  </si>
  <si>
    <t xml:space="preserve">No, the image provided is not suitable for the given caption. The image appears to be a painting depicting a mountainous landscape with a lake, rather than a photograph. The style and texture of the image, along with the visible brushstrokes, indicate that it is a work of art rather than a photorealistic depiction of a specific location and date. </t>
  </si>
  <si>
    <t>Generate a photorealistic image of a lake in europe on 07/09/1853</t>
  </si>
  <si>
    <t>/work/bba4287/output/sdxlbase/time/sampletest_sdxlbase_a_lake_Date_07_09_1853_Generate.png</t>
  </si>
  <si>
    <t>Is the lake in the image shown on 07/09/1853? Please provide a clear, concise yes or no answer</t>
  </si>
  <si>
    <t xml:space="preserve">No, the image you provided does not show the lake from 07/09/1853. The image appears to be a 3D rendering or a digital illustration of a mountainous landscape with a lake, which does not correspond to any specific real-world location or date. </t>
  </si>
  <si>
    <t xml:space="preserve">Yes, the image appears to be free of errors or artifacts. It looks like a well-rendered 3D image with realistic lighting and shadows. </t>
  </si>
  <si>
    <t>Is this a suitable image for the following caption: A photorealistic image of a lake in europe on 07/09/1853? Please provide a clear yes or no answer</t>
  </si>
  <si>
    <t xml:space="preserve">No, the image provided is not suitable for the caption "A photorealistic image of a lake in europe on 07/09/1853." This is because the image does not provide enough specific details to accurately identify the location or date of the photograph. The presence of a lake with a mountainous backdrop and the style of the image suggest it could be a digitally created or edited image, not a photograph taken on a specific date. </t>
  </si>
  <si>
    <t>/work/bba4287/output/sdxlTurbo/samples/time/sampletest_sdxlturbo_a_lake_Date_07_09_1853_Generate.png</t>
  </si>
  <si>
    <t xml:space="preserve">No, the image you provided is a modern aerial photograph and does not represent the landscape from 07/09/1853. </t>
  </si>
  <si>
    <t xml:space="preserve">Yes, the image appears to be free of any obvious errors or artifacts. It's a natural landscape with a clear depiction of a river, lake, and surrounding forest and mountains. </t>
  </si>
  <si>
    <t xml:space="preserve">Yes, this image appears to be a suitable photorealistic depiction of a lake in Europe. The image shows a serene landscape with a clear, calm body of water, surrounded by lush greenery and a mix of trees and hills. The overall quality of the image, with its realistic colors and detailed textures, makes it visually appealing and would likely be used effectively for a caption such as "A photorealistic image of a lake in Europe on 07/09/1853." </t>
  </si>
  <si>
    <t>/work/bba4287/output/sdv15/time/sampletest_sdv15_a_lake_Date_07_09_1853_Generate.png</t>
  </si>
  <si>
    <t xml:space="preserve">The image provided appears to be a black and white landscape drawing rather than a photograph from a specific date. It depicts a serene lake with a boat and a forested background, but there is no way to determine if the lake shown in the drawing exists and if the date you provided is accurate, as the image does not contain any text or identifiable landmarks. </t>
  </si>
  <si>
    <t xml:space="preserve">No, the image has visible artifacts and errors, such as white streaks and speckles that indicate it is a monochrome or black and white photo with imperfections. </t>
  </si>
  <si>
    <t xml:space="preserve">No, this image is not suitable for the given caption. The image is a black and white photo that appears to be from an earlier time period, possibly mid to late 19th century, which is before 07/09/1853. The style and appearance of the image, such as the lack of color and the visible brush strokes, suggest it is an art print rather than a contemporary photograph. The caption refers to a specific date, which makes it more likely to be a modern photograph. </t>
  </si>
  <si>
    <t>Create a photorealistic image of a lake in europe on 08/01/1998</t>
  </si>
  <si>
    <t>/work/bba4287/output/sdxlbase/time/sampletest_sdxlbase_a_lake_Date_08_01_1998_Create.png</t>
  </si>
  <si>
    <t>Is the lake in the image shown on 08/01/1998? Please provide a clear, concise yes or no answer</t>
  </si>
  <si>
    <t xml:space="preserve">No, the image is not dated as 08/01/1998. It is a digital artwork or rendering, and there is no indication that it is a real photograph from that date. </t>
  </si>
  <si>
    <t xml:space="preserve">Yes, the image appears to be free of errors or artifacts. It is a realistic and well-composed depiction of a serene landscape. </t>
  </si>
  <si>
    <t>Is this a suitable image for the following caption: A photorealistic image of a lake in europe on 08/01/1998? Please provide a clear yes or no answer</t>
  </si>
  <si>
    <t xml:space="preserve">No, this image is not suitable for the caption "A photorealistic image of a lake in Europe on 08/01/1998." The image appears to be a computer-generated rendering (CGR) rather than a photograph taken on that specific date. CGRs are not considered to be photorealistic, as they are created by a computer program rather than captured by a camera. Additionally, the date provided in the caption does not correspond to any notable events in Europe on that day, so it is not a realistic or accurate depiction of a specific historical moment. </t>
  </si>
  <si>
    <t>/work/bba4287/output/sdxlTurbo/samples/time/sampletest_sdxlturbo_a_lake_Date_08_01_1998_Create.png</t>
  </si>
  <si>
    <t xml:space="preserve">Yes, the image you've provided appears to be a photograph of a lake taken on August 1, 1998. </t>
  </si>
  <si>
    <t xml:space="preserve">Yes, the image appears to be free of errors or artifacts. It is a well-composed photograph of a lake and forest. </t>
  </si>
  <si>
    <t xml:space="preserve">No, this image is not suitable for the caption provided. The image shows a serene lake surrounded by trees, which could be in Europe, but it does not provide specific information about the date or the location within Europe. Additionally, the caption does not provide enough context to confidently state that it was taken on a specific date. The image is a photorealistic representation of a tranquil landscape, but without more information, it is not possible to provide a clear answer to the caption's inquiry. </t>
  </si>
  <si>
    <t>/work/bba4287/output/sdv15/time/sampletest_sdv15_a_lake_Date_08_01_1998_Create.png</t>
  </si>
  <si>
    <t xml:space="preserve">No, the image is not dated 08/01/1998. The image shows a serene scene with trees overlooking a calm lake, which does not provide enough information to determine the specific date when the photo was taken. </t>
  </si>
  <si>
    <t xml:space="preserve">No, this image is not suitable for the provided caption. The image shows a tranquil lake with a boat, but there is no visible text or date in the image that would indicate it was taken on August 1, 1998. The image appears to be a stylized or artistic representation rather than a realistic photograph of a specific location or time. </t>
  </si>
  <si>
    <t>Produce a photorealistic image of a lake in europe on 01/26/1811</t>
  </si>
  <si>
    <t>/work/bba4287/output/sdxlbase/time/sampletest_sdxlbase_a_lake_Date_01_26_1811_Produce.png</t>
  </si>
  <si>
    <t>Is the lake in the image shown on 01/26/1811? Please provide a clear, concise yes or no answer</t>
  </si>
  <si>
    <t xml:space="preserve">No, the image you've provided does not show the lake on 01/26/1811. The image appears to be a digital or artistic representation of a landscape, not a specific location or date. </t>
  </si>
  <si>
    <t xml:space="preserve">The image appears to be a digital artwork, and as such, it is not free of errors or artifacts. Artists often intentionally add imperfections to mimic natural environments. However, if you are referring to technical errors like pixels or glitches, it is not evident from this image. The artwork is of high quality, with realistic textures and lighting. </t>
  </si>
  <si>
    <t>Is this a suitable image for the following caption: A photorealistic image of a lake in europe on 01/26/1811? Please provide a clear yes or no answer</t>
  </si>
  <si>
    <t xml:space="preserve">No, this image is not suitable for the caption provided. The image appears to be a stylized or possibly a conceptual painting or artwork, rather than a photograph. The scene depicted includes a body of water surrounded by trees and mountains, but the image does not provide specific details such as the date, location in Europe, or any other information that would allow it to be accurately identified as a photorealistic image from a specific date. </t>
  </si>
  <si>
    <t>/work/bba4287/output/sdxlTurbo/samples/time/sampletest_sdxlturbo_a_lake_Date_01_26_1811_Produce.png</t>
  </si>
  <si>
    <t xml:space="preserve">No, the image is not dated January 26, 1811. It appears to be a photograph of a natural landscape, possibly a mountain lake, taken during what looks like an overcast day. </t>
  </si>
  <si>
    <t xml:space="preserve">Yes, the image appears to be free of errors or artifacts. It's a well-composed and clear photograph of a tranquil landscape. </t>
  </si>
  <si>
    <t xml:space="preserve">Based on the image provided, it is not possible to definitively determine if it is a photorealistic image of a lake in Europe on 01/26/1811. The image quality, lighting, and overall composition could be indicative of a photorealistic image, but without specific details such as the exact location, the date's timestamp, or any other unique identifiers, it is not possible to confirm the authenticity or origin of the image. The image appears to be a high-quality photograph that could potentially be from Europe, but without more context, it remains speculative. </t>
  </si>
  <si>
    <t>/work/bba4287/output/sdv15/time/sampletest_sdv15_a_lake_Date_01_26_1811_Produce.png</t>
  </si>
  <si>
    <t xml:space="preserve">No, the image is not dated 01/26/1811. It is a painting and does not have an actual date, but it is from the 19th century, which is consistent with the style and subject matter. </t>
  </si>
  <si>
    <t xml:space="preserve">No, the image contains errors or artifacts, such as the reflection of the trees on the water, which do not match the actual trees in the scene. This suggests that the artwork is a stylized or idealized representation rather than a realistic one. </t>
  </si>
  <si>
    <t xml:space="preserve">No, this is not a suitable image for the given caption. The image appears to be a painting, not a photograph, and it does not depict a specific date or location. The style and quality of the image suggest that it is not a modern, realistic representation of a lake in Europe. </t>
  </si>
  <si>
    <t>Create a photorealistic image of a lake in europe in june</t>
  </si>
  <si>
    <t>/work/bba4287/output/sdxlbase/time/sampletest_sdxlbase_a_lake_Month_june_Create.png</t>
  </si>
  <si>
    <t>Is the lake in the image shown in june? Please provide a clear, concise yes or no answer</t>
  </si>
  <si>
    <t xml:space="preserve">Yes, the lake in the image appears to be in June. The lush greenery and the presence of leaves on the trees suggest that it is likely late spring or early summer. </t>
  </si>
  <si>
    <t>Is this a suitable image for the following caption: A photorealistic image of a lake in europe in june? Please provide a clear yes or no answer</t>
  </si>
  <si>
    <t xml:space="preserve">No, this image is not a suitable representation of a lake in Europe in June. The foliage suggests that the photo is likely from a different season, possibly autumn, as the trees are not full of lush green leaves typically associated with a European lake in June. Additionally, the absence of clear skies and the presence of a dock and surrounding environment that does not match a typical European lake setting also indicate that this is not a realistic depiction of a lake in Europe in June. </t>
  </si>
  <si>
    <t>/work/bba4287/output/sdxlTurbo/samples/time/sampletest_sdxlturbo_a_lake_Month_june_Create.png</t>
  </si>
  <si>
    <t xml:space="preserve">Yes, the lake in the image is shown in June, as evidenced by the lush greenery and the warm, inviting atmosphere. </t>
  </si>
  <si>
    <t xml:space="preserve">Yes, the image appears to be free of errors or artifacts. It is a clear, well-composed photograph with good lighting and focus. </t>
  </si>
  <si>
    <t xml:space="preserve">Yes, this image could be suitable for the caption "A photorealistic image of a lake in Europe in June." The image depicts a serene and picturesque landscape with a lake, a house on the shore, and a lush green environment that suggests a warm, summery atmosphere, which is consistent with the caption's description of a lake in Europe during the month of June. </t>
  </si>
  <si>
    <t>/work/bba4287/output/sdv15/time/sampletest_sdv15_a_lake_Month_june_Create.png</t>
  </si>
  <si>
    <t xml:space="preserve">No, the image does not show the lake in June. The presence of green foliage and snow-capped mountains suggests that the image was likely taken in a warmer season, such as summer or fall, when vegetation is lush and the mountains have not yet melted. June typically has milder weather and more moderate vegetation. </t>
  </si>
  <si>
    <t xml:space="preserve">No, the image contains errors and artifacts. It is a digitally manipulated or artistically rendered representation of a landscape rather than an actual photograph of a real location. </t>
  </si>
  <si>
    <t xml:space="preserve">Yes, this image appears to be suitable for the caption "A photorealistic image of a lake in Europe in June." It features a serene, picturesque lake with surrounding vegetation, mountains in the background, and a clear blue sky, which are all characteristics that could be associated with a beautiful lake in Europe during the summer season. </t>
  </si>
  <si>
    <t>Give me a photorealistic image of a lake in europe on 01/02/1879</t>
  </si>
  <si>
    <t>/work/bba4287/output/sdxlbase/time/sampletest_sdxlbase_a_lake_Date_01_02_1879_Give_me.png</t>
  </si>
  <si>
    <t>Is the lake in the image shown on 01/02/1879? Please provide a clear, concise yes or no answer</t>
  </si>
  <si>
    <t xml:space="preserve">No, the image is not dated 01/02/1879. It appears to be a painting or a photograph, but the image does not contain any text or visible date that would confirm the date it was created or taken. The style of the image and the lack of any distinguishing marks or features that could help identify the date make it impossible to determine if it was created or taken on that specific date. </t>
  </si>
  <si>
    <t xml:space="preserve">No, the image has been altered to appear more dramatic, so it contains artistic enhancements or alterations. These can include changes in color, contrast, or lighting, which are not typical of a natural, unaltered landscape. </t>
  </si>
  <si>
    <t>Is this a suitable image for the following caption: A photorealistic image of a lake in europe on 01/02/1879? Please provide a clear yes or no answer</t>
  </si>
  <si>
    <t xml:space="preserve">No, this is not a suitable image for the given caption. The image you've provided appears to be a painting rather than a photograph. The style and quality suggest it's a work of art rather than a realistic representation of a scene from a specific date and location. </t>
  </si>
  <si>
    <t>/work/bba4287/output/sdxlTurbo/samples/time/sampletest_sdxlturbo_a_lake_Date_01_02_1879_Give_me.png</t>
  </si>
  <si>
    <t xml:space="preserve">Yes, the image depicts a landscape painting that is dated 01/02/1879. The painting shows a serene landscape with a body of water, likely a lake or river, and a small village or town in the background. The painting style and the subject matter suggest that it could be a representation of a specific place or a generalized landscape from the late 19th century. </t>
  </si>
  <si>
    <t xml:space="preserve">Yes, the image appears to be free of obvious errors or artifacts. It is a well-executed painting with a realistic style. </t>
  </si>
  <si>
    <t xml:space="preserve">No, this image is not a suitable photograph for the given caption. The image appears to be a painting, not a photograph, and the style of the painting does not match the photorealistic description provided. Additionally, the painting depicts a scene that does not provide specific details about the location being "Europe" or the date being "01/02/1879." </t>
  </si>
  <si>
    <t>/work/bba4287/output/sdv15/time/sampletest_sdv15_a_lake_Date_01_02_1879_Give_me.png</t>
  </si>
  <si>
    <t xml:space="preserve">No, the image you've provided is not dated 01/02/1879. It depicts a beautiful natural scene with a lake, trees, and a mountainous backdrop. The date provided does not correspond to any event or historical context related to the image. </t>
  </si>
  <si>
    <t xml:space="preserve">Yes, the image appears to be free of errors or artifacts, providing a clear and accurate representation of the scene. </t>
  </si>
  <si>
    <t xml:space="preserve">No, this image is not suitable for the given caption. The image provided appears to be a digitally altered or manipulated image, as indicated by the textures and reflections that do not match typical natural scenes. Additionally, there is no way to determine the exact date of the image, as there are no discernible features or markings that would indicate it was taken on 01/02/1879. </t>
  </si>
  <si>
    <t>Produce a photorealistic image of a lake in europe on 05/30/1942</t>
  </si>
  <si>
    <t>/work/bba4287/output/sdxlbase/time/sampletest_sdxlbase_a_lake_Date_05_30_1942_Produce.png</t>
  </si>
  <si>
    <t xml:space="preserve">Yes, there is a lake in the image. It is situated next to a forested area and is surrounded by mountains. </t>
  </si>
  <si>
    <t>Is the lake in the image shown on 05/30/1942? Please provide a clear, concise yes or no answer</t>
  </si>
  <si>
    <t xml:space="preserve">I'm sorry, but the image you've provided is not a photograph of a specific date; it appears to be a digital artwork or a photograph manipulated to resemble a painting. It's not possible to determine the exact date of the image's creation or when the scene depicted actually occurred. </t>
  </si>
  <si>
    <t>Is this a suitable image for the following caption: A photorealistic image of a lake in europe on 05/30/1942? Please provide a clear yes or no answer</t>
  </si>
  <si>
    <t xml:space="preserve">Yes, the image appears to be a suitable depiction of a lake in a European setting. The presence of mountains, the calmness of the water, and the type of vegetation suggest a location that could be in Europe. The weather conditions, such as the cloudy sky, also match the description of a photorealistic image. However, without specific information about the lake's location or the date, it's not possible to confirm if this is an accurate representation of the actual scene on 05/30/1942. </t>
  </si>
  <si>
    <t>/work/bba4287/output/sdxlTurbo/samples/time/sampletest_sdxlturbo_a_lake_Date_05_30_1942_Produce.png</t>
  </si>
  <si>
    <t xml:space="preserve">No, the image you've provided is not dated May 30, 1942. It is an aerial photograph of a lake with trees and grass surrounding it. Without any additional context or a specific date visible in the image, it's impossible to determine if this photograph was taken on that particular date. The photo captures a serene landscape that could have been taken on any day. </t>
  </si>
  <si>
    <t xml:space="preserve">No, the image appears to be a photo with visible graininess, especially in the lighter areas, which suggests it may be an older photo or intentionally edited to have a grainy texture. This could be considered an artifact rather than an error. </t>
  </si>
  <si>
    <t xml:space="preserve">No, the image provided does not appear to be suitable for the given caption. The caption specifies a specific date and location, which are not clearly visible in the image. The image shows a body of water, possibly a lake or a large river, with trees and a small boat, but there are no identifiable landmarks or features that would allow one to confidently determine the location or the specific date of the photograph. </t>
  </si>
  <si>
    <t>/work/bba4287/output/sdv15/time/sampletest_sdv15_a_lake_Date_05_30_1942_Produce.png</t>
  </si>
  <si>
    <t xml:space="preserve">Yes, there is a lake in the image. It's surrounded by mountains and forested land. </t>
  </si>
  <si>
    <t xml:space="preserve">Yes, the image shows a lake that was present on May 30, 1942. </t>
  </si>
  <si>
    <t xml:space="preserve">Yes, the image appears to be free of errors and artifacts. It depicts a natural landscape with clear and accurate representation of the water, land, and vegetation. </t>
  </si>
  <si>
    <t xml:space="preserve">Yes, the image appears to be a suitable representation of a lake in Europe, dated 05/30/1942. The terrain, vegetation, and water body match what one might expect from a photorealistic image of a European landscape during that time period. </t>
  </si>
  <si>
    <t>Give me a photorealistic image of a lake in europe on 11/10/1985</t>
  </si>
  <si>
    <t>/work/bba4287/output/sdxlbase/time/sampletest_sdxlbase_a_lake_Date_11_10_1985_Give_me.png</t>
  </si>
  <si>
    <t xml:space="preserve">Yes, there is a lake in the image. The house is situated next to it. </t>
  </si>
  <si>
    <t>Is the lake in the image shown on 11/10/1985? Please provide a clear, concise yes or no answer</t>
  </si>
  <si>
    <t xml:space="preserve">No, the image appears to be a painting and does not depict an actual event or place. Therefore, it is not possible for me to provide a yes or no answer regarding whether the lake was shown on a specific date. </t>
  </si>
  <si>
    <t>Is this a suitable image for the following caption: A photorealistic image of a lake in europe on 11/10/1985? Please provide a clear yes or no answer</t>
  </si>
  <si>
    <t xml:space="preserve">Yes, the image depicts a serene scene with a house by the water, which is characteristic of a European landscape. The presence of the lake and the reflections in the water create a peaceful and picturesque setting, which could easily be mistaken for a painting. The architecture of the house also has a timeless quality that could be associated with European styles. The date "11/10/1985" is not visible in the image, so it would not be appropriate to include that specific date in the caption. </t>
  </si>
  <si>
    <t>/work/bba4287/output/sdxlTurbo/samples/time/sampletest_sdxlturbo_a_lake_Date_11_10_1985_Give_me.png</t>
  </si>
  <si>
    <t xml:space="preserve">Yes, the image shows a lake as it was on November 10, 1985. </t>
  </si>
  <si>
    <t xml:space="preserve">Yes, the image appears to be free of errors or artifacts. It is a clear and natural photograph of a lake and its surrounding forest. </t>
  </si>
  <si>
    <t xml:space="preserve">No, the image provided is not suitable for the caption "A photorealistic image of a lake in Europe on 11/10/1985." The image shows a lake with a clear reflection and a mix of fall colors, which does not specifically match the date and location described in the caption. The image could be representative of a lake in Europe, but without more context or specific landmarks, it is not possible to confirm that it was taken on the specific date and location mentioned in the caption. </t>
  </si>
  <si>
    <t>/work/bba4287/output/sdv15/time/sampletest_sdv15_a_lake_Date_11_10_1985_Give_me.png</t>
  </si>
  <si>
    <t xml:space="preserve">Yes, there is a lake in the image. It can be seen in the background behind the boats. </t>
  </si>
  <si>
    <t xml:space="preserve">I'm unable to provide information on the specific date an image was taken, as there isn't any visible data on the image that would allow me to determine that. However, I can confirm that the image depicts a lake with boats docked on the shore. </t>
  </si>
  <si>
    <t xml:space="preserve">Yes, the image appears to be free of obvious errors or artifacts. It looks like a nicely composed and edited photograph. </t>
  </si>
  <si>
    <t xml:space="preserve">Yes, the image appears to be a suitable photo for the given caption. The presence of a calm lake, boats, and the surrounding scenery, including mountains, trees, and a clear sky, suggest a serene, natural setting that could be representative of a European lake in the year 1985. </t>
  </si>
  <si>
    <t>Create a photorealistic image of a lake in europe on 12/14/1868</t>
  </si>
  <si>
    <t>/work/bba4287/output/sdxlbase/time/sampletest_sdxlbase_a_lake_Date_12_14_1868_Create.png</t>
  </si>
  <si>
    <t>Is the lake in the image shown on 12/14/1868? Please provide a clear, concise yes or no answer</t>
  </si>
  <si>
    <t xml:space="preserve">Yes, the lake in the image is shown on 12/14/1868. The image depicts a winter scene with a frozen lake, which suggests the photograph was taken in the winter season. The specific date, December 14th, 1868, is indicated by the text visible in the image. </t>
  </si>
  <si>
    <t xml:space="preserve">No, the image contains a clear error. The watermark "2015" is visible in the bottom right corner of both panels, which indicates that the image is a composite or digitally manipulated photo taken from different years and combined into one image. </t>
  </si>
  <si>
    <t>Is this a suitable image for the following caption: A photorealistic image of a lake in europe on 12/14/1868? Please provide a clear yes or no answer</t>
  </si>
  <si>
    <t xml:space="preserve">Yes, the image appears to be suitable for the caption "A photorealistic image of a lake in europe on 12/14/1868." The image has a vintage, sepia-toned appearance, which may suggest an older time period, and the architecture visible in the background suggests a European setting. The presence of a church and other structures also supports the idea that this is a representation of a place in Europe during that time. </t>
  </si>
  <si>
    <t>/work/bba4287/output/sdxlTurbo/samples/time/sampletest_sdxlturbo_a_lake_Date_12_14_1868_Create.png</t>
  </si>
  <si>
    <t xml:space="preserve">No, the image you've provided is not dated 12/14/1868. It appears to be a painting or a digital representation of a landscape that may depict a body of water, possibly a lake, but without specific details, it is not possible to identify the exact location or time period depicted in the image. </t>
  </si>
  <si>
    <t xml:space="preserve">The image appears to be a painting or a digitally rendered image with a realistic style. There are no obvious errors or artifacts visible in the image. The colors, reflections, and composition all seem consistent and naturalistic. </t>
  </si>
  <si>
    <t xml:space="preserve">Yes, this image appears to be a suitable photorealistic depiction of a lake in Europe on December 14, 1868, based on the historical attire of the person depicted and the style of the painting. The image captures a serene and natural setting that could be representative of a lake scene in Europe during that time period. </t>
  </si>
  <si>
    <t>/work/bba4287/output/sdv15/time/sampletest_sdv15_a_lake_Date_12_14_1868_Create.png</t>
  </si>
  <si>
    <t xml:space="preserve">No, the image appears to be a black and white photograph that is not dated 12/14/1868. The style of the image, with its monochromatic tones and faded appearance, suggests it could be an older photograph, but the specific date is not visible. </t>
  </si>
  <si>
    <t xml:space="preserve">No, the image is not free of errors or artifacts. It appears to be a black and white photograph with noticeable grain and some areas of missing detail, which suggests the photo may have been taken with a low-light camera or with a filter effect applied. Additionally, there is a person visible in the foreground, which is an error since they are not part of the intended scene. </t>
  </si>
  <si>
    <t>Based on the image provided, it appears to be a photorealistic image of a lake, possibly in Europe, with the date 12/14/1868 visible. However, without more context or information about the location, it's not possible to definitively confirm if this image accurately represents a specific place or time period. It could be a representation of a European lake scene in 1868, but it's not clear if it is an actual historical photo or a modern photograph designed to look like it was taken in the past. Therefore, while it may visually represent a lake in</t>
  </si>
  <si>
    <t>Generate a photorealistic image of a lake in europe on 09/30/1939</t>
  </si>
  <si>
    <t>/work/bba4287/output/sdxlbase/time/sampletest_sdxlbase_a_lake_Date_09_30_1939_Generate.png</t>
  </si>
  <si>
    <t>Is the lake in the image shown on 09/30/1939? Please provide a clear, concise yes or no answer</t>
  </si>
  <si>
    <t xml:space="preserve">No, I'm unable to determine the exact date the image was taken or if it corresponds to September 30, 1939. The image you've provided appears to be a 3D rendering or artwork of a forested lake, and there is no clear indication of the date or the time of year the image represents. </t>
  </si>
  <si>
    <t>Is this a suitable image for the following caption: A photorealistic image of a lake in europe on 09/30/1939? Please provide a clear yes or no answer</t>
  </si>
  <si>
    <t xml:space="preserve">No, this image does not depict a specific location or date as it is a fictional and artistically created scene. It does not represent a real lake in Europe on September 30, 1939. The image is a stylized representation and does not provide any authentic details about the location or the time it was taken. </t>
  </si>
  <si>
    <t>/work/bba4287/output/sdxlTurbo/samples/time/sampletest_sdxlturbo_a_lake_Date_09_30_1939_Generate.png</t>
  </si>
  <si>
    <t xml:space="preserve">Yes, there is a large lake in the image. </t>
  </si>
  <si>
    <t xml:space="preserve">No, the image you've provided is not dated 09/30/1939. The image appears to be an aerial view of a body of water, possibly a lake or a large river, surrounded by forested areas. Without specific markings or additional context, it's not possible to determine the exact location or date of the image. </t>
  </si>
  <si>
    <t xml:space="preserve">No, the image appears to be a composite or a digitally manipulated photo. The presence of the large shape that resembles a face on the body of water suggests that it has been altered to create an illusion. </t>
  </si>
  <si>
    <t xml:space="preserve">No, the image is not suitable for a caption that specifies a date of 09/30/1939. The image appears to be an aerial or satellite photograph of a landscape that could be a lake or body of water. Without specific landmarks or distinctive features that were present in 1939, it is not possible to accurately determine if this is a photorealistic image from that date. The image itself does not provide enough contextual information to verify its accuracy as a photograph from that specific time and place. </t>
  </si>
  <si>
    <t>/work/bba4287/output/sdv15/time/sampletest_sdv15_a_lake_Date_09_30_1939_Generate.png</t>
  </si>
  <si>
    <t xml:space="preserve">Yes, there is a lake in the image, as indicated by the reflections and the presence of a shoreline. </t>
  </si>
  <si>
    <t xml:space="preserve">Yes, the image appears to be a photograph taken on September 30, 1939, showing a lake with trees reflecting in it. </t>
  </si>
  <si>
    <t xml:space="preserve">No, the image contains a visual artifact where the trees are not aligned properly, resulting in an illusion that the water is a mirror image of the trees. This creates a surreal effect that is not naturally occurring. </t>
  </si>
  <si>
    <t xml:space="preserve">Yes, this image is suitable for the given caption. It features a serene lake with a reflective surface, which is characteristic of many lakes in Europe, and the date provided does not conflict with the overall impression of the image. </t>
  </si>
  <si>
    <t>Give me a photorealistic image of a lake in europe on 02/07/1811</t>
  </si>
  <si>
    <t>/work/bba4287/output/sdxlbase/time/sampletest_sdxlbase_a_lake_Date_02_07_1811_Give_me.png</t>
  </si>
  <si>
    <t>Is the lake in the image shown on 02/07/1811? Please provide a clear, concise yes or no answer</t>
  </si>
  <si>
    <t xml:space="preserve">No, the image is not shown on 02/07/1811. It is a digital rendering or artwork of a serene landscape, featuring a calm lake surrounded by trees and mountains. </t>
  </si>
  <si>
    <t xml:space="preserve">Yes, the image appears to be free of errors and artifacts. It depicts a serene natural landscape with trees, a body of water, and a lakeside environment. There is nothing in the image that seems out of place or incorrect. </t>
  </si>
  <si>
    <t>Is this a suitable image for the following caption: A photorealistic image of a lake in europe on 02/07/1811? Please provide a clear yes or no answer</t>
  </si>
  <si>
    <t xml:space="preserve">Yes, this image is suitable for the caption "A photorealistic image of a lake in europe on 02/07/1811." </t>
  </si>
  <si>
    <t>/work/bba4287/output/sdxlTurbo/samples/time/sampletest_sdxlturbo_a_lake_Date_02_07_1811_Give_me.png</t>
  </si>
  <si>
    <t xml:space="preserve">No, the image does not depict the lake shown on February 7th, 2011. The image shows a different scene, likely from a different location or time period. </t>
  </si>
  <si>
    <t xml:space="preserve">The image appears to be a painting, and as such, it is a form of art. While I can comment on the composition, colors, and style, it is not possible to assess the image for errors or artifacts as it is a piece of art and not a photograph intended to be realistic. </t>
  </si>
  <si>
    <t xml:space="preserve">Based on the image, it appears to be a stylized or artistically rendered scene rather than a realistic photograph of a specific location on a particular date. Therefore, the image would not be suitable for a factual caption that includes specific information like the location, date, or time. It is more of a generic, artistic depiction of a tranquil lakeside landscape. </t>
  </si>
  <si>
    <t>/work/bba4287/output/sdv15/time/sampletest_sdv15_a_lake_Date_02_07_1811_Give_me.png</t>
  </si>
  <si>
    <t xml:space="preserve">Yes, the image appears to show a lake, which is visible on the date of 02/07/1811. </t>
  </si>
  <si>
    <t xml:space="preserve">Yes, the image appears to be free of errors or artifacts. It depicts a natural landscape with a clear sky, a body of water, and a landscape with vegetation and rocky formations. The image has good contrast and appears to be of high quality, without any visible imperfections or distortions. </t>
  </si>
  <si>
    <t xml:space="preserve">Yes, this image is suitable for the caption "A photorealistic image of a lake in europe on 02/07/1811." The image shows a picturesque scene with a lake surrounded by natural elements that could be found in Europe. The presence of a mountain, trees, and a clear sky with clouds suggest that the setting is in a natural environment that might be found in Europe. The image also has a clear, high-resolution quality that would be considered photorealistic. </t>
  </si>
  <si>
    <t>name</t>
  </si>
  <si>
    <t>period</t>
  </si>
  <si>
    <t>Building</t>
  </si>
  <si>
    <t>place</t>
  </si>
  <si>
    <t>temporalvalue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</si>
</sst>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0"/>
    <numFmt numFmtId="165" formatCode="0.000"/>
    <numFmt numFmtId="166" formatCode="mm/dd/yyyy"/>
    <numFmt numFmtId="167" formatCode="m/d/yyyy"/>
  </numFmts>
  <fonts count="3">
    <font>
      <sz val="10.0"/>
      <color rgb="FF000000"/>
      <name val="Arial"/>
      <scheme val="minor"/>
    </font>
    <font>
      <color theme="1"/>
      <name val="Arial"/>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164" xfId="0" applyAlignment="1" applyFont="1" applyNumberFormat="1">
      <alignment readingOrder="0"/>
    </xf>
    <xf borderId="0" fillId="0" fontId="2" numFmtId="0" xfId="0" applyAlignment="1" applyFont="1">
      <alignment readingOrder="0"/>
    </xf>
    <xf borderId="0" fillId="0" fontId="2" numFmtId="165" xfId="0" applyFont="1" applyNumberFormat="1"/>
    <xf borderId="0" fillId="0" fontId="2" numFmtId="166" xfId="0" applyAlignment="1" applyFont="1" applyNumberFormat="1">
      <alignment readingOrder="0"/>
    </xf>
    <xf borderId="0" fillId="0" fontId="2" numFmtId="167"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88"/>
  </cols>
  <sheetData>
    <row r="1">
      <c r="B1" s="1" t="s">
        <v>0</v>
      </c>
      <c r="C1" s="1" t="s">
        <v>1</v>
      </c>
      <c r="D1" s="1" t="s">
        <v>2</v>
      </c>
    </row>
    <row r="2">
      <c r="A2" s="2" t="s">
        <v>3</v>
      </c>
      <c r="B2" s="3">
        <f>AVERAGEIFS(Data!$E$2:$E$4393,Data!$F$2:$F$4393,B$1,Data!$H$2:$H$4393,$A2)</f>
        <v>0.8032786885</v>
      </c>
      <c r="C2" s="3">
        <f>AVERAGEIFS(Data!$E$2:$E$4393,Data!$F$2:$F$4393,C$1,Data!$H$2:$H$4393,$A2)</f>
        <v>0.7896174863</v>
      </c>
      <c r="D2" s="3">
        <f>AVERAGEIFS(Data!$E$2:$E$4393,Data!$F$2:$F$4393,D$1,Data!$H$2:$H$4393,$A2)</f>
        <v>0.7841530055</v>
      </c>
    </row>
    <row r="3">
      <c r="A3" s="2" t="s">
        <v>4</v>
      </c>
      <c r="B3" s="3">
        <f>AVERAGEIFS(Data!$E$2:$E$4393,Data!$F$2:$F$4393,B$1,Data!$H$2:$H$4393,$A3)</f>
        <v>0.4180327869</v>
      </c>
      <c r="C3" s="3">
        <f>AVERAGEIFS(Data!$E$2:$E$4393,Data!$F$2:$F$4393,C$1,Data!$H$2:$H$4393,$A3)</f>
        <v>0.3879781421</v>
      </c>
      <c r="D3" s="3">
        <f>AVERAGEIFS(Data!$E$2:$E$4393,Data!$F$2:$F$4393,D$1,Data!$H$2:$H$4393,$A3)</f>
        <v>0.3825136612</v>
      </c>
    </row>
    <row r="4">
      <c r="A4" s="2" t="s">
        <v>5</v>
      </c>
      <c r="B4" s="3">
        <f>AVERAGEIFS(Data!$E$2:$E$4393,Data!$F$2:$F$4393,B$1,Data!$H$2:$H$4393,$A4)</f>
        <v>0.5546448087</v>
      </c>
      <c r="C4" s="3">
        <f>AVERAGEIFS(Data!$E$2:$E$4393,Data!$F$2:$F$4393,C$1,Data!$H$2:$H$4393,$A4)</f>
        <v>0.6010928962</v>
      </c>
      <c r="D4" s="3">
        <f>AVERAGEIFS(Data!$E$2:$E$4393,Data!$F$2:$F$4393,D$1,Data!$H$2:$H$4393,$A4)</f>
        <v>0.5163934426</v>
      </c>
    </row>
    <row r="5">
      <c r="A5" s="2" t="s">
        <v>6</v>
      </c>
      <c r="B5" s="3">
        <f>AVERAGEIFS(Data!$E$2:$E$4393,Data!$F$2:$F$4393,B$1,Data!$H$2:$H$4393,$A5)</f>
        <v>0.4808743169</v>
      </c>
      <c r="C5" s="3">
        <f>AVERAGEIFS(Data!$E$2:$E$4393,Data!$F$2:$F$4393,C$1,Data!$H$2:$H$4393,$A5)</f>
        <v>0.4726775956</v>
      </c>
      <c r="D5" s="3">
        <f>AVERAGEIFS(Data!$E$2:$E$4393,Data!$F$2:$F$4393,D$1,Data!$H$2:$H$4393,$A5)</f>
        <v>0.3989071038</v>
      </c>
    </row>
    <row r="7">
      <c r="A7" s="4" t="s">
        <v>7</v>
      </c>
    </row>
    <row r="8">
      <c r="B8" s="4" t="s">
        <v>0</v>
      </c>
      <c r="C8" s="1" t="s">
        <v>1</v>
      </c>
      <c r="D8" s="1" t="s">
        <v>2</v>
      </c>
    </row>
    <row r="9">
      <c r="A9" s="4" t="s">
        <v>8</v>
      </c>
      <c r="B9" s="5">
        <f>AVERAGEIFS(Data!$E$2:$E$4393,Data!$F$2:$F$4393,B$8,Data!$I$2:$I$4393,$A9,Data!$H$2:$H$4393,$A$5)</f>
        <v>0.3375</v>
      </c>
      <c r="C9" s="5">
        <f>AVERAGEIFS(Data!$E$2:$E$4393,Data!$F$2:$F$4393,C$8,Data!$I$2:$I$4393,$A9,Data!$H$2:$H$4393,$A$5)</f>
        <v>0.2125</v>
      </c>
      <c r="D9" s="5">
        <f>AVERAGEIFS(Data!$E$2:$E$4393,Data!$F$2:$F$4393,D$8,Data!$I$2:$I$4393,$A9,Data!$H$2:$H$4393,$A$5)</f>
        <v>0.35</v>
      </c>
    </row>
    <row r="10">
      <c r="A10" s="4" t="s">
        <v>9</v>
      </c>
      <c r="B10" s="5">
        <f>AVERAGEIFS(Data!$E$2:$E$4393,Data!$F$2:$F$4393,B$8,Data!$I$2:$I$4393,$A10,Data!$H$2:$H$4393,$A$5)</f>
        <v>0.7820512821</v>
      </c>
      <c r="C10" s="5">
        <f>AVERAGEIFS(Data!$E$2:$E$4393,Data!$F$2:$F$4393,C$8,Data!$I$2:$I$4393,$A10,Data!$H$2:$H$4393,$A$5)</f>
        <v>0.8333333333</v>
      </c>
      <c r="D10" s="5">
        <f>AVERAGEIFS(Data!$E$2:$E$4393,Data!$F$2:$F$4393,D$8,Data!$I$2:$I$4393,$A10,Data!$H$2:$H$4393,$A$5)</f>
        <v>0.6794871795</v>
      </c>
    </row>
    <row r="11">
      <c r="A11" s="4" t="s">
        <v>10</v>
      </c>
      <c r="B11" s="5">
        <f>AVERAGEIFS(Data!$E$2:$E$4393,Data!$F$2:$F$4393,B$8,Data!$I$2:$I$4393,$A11,Data!$H$2:$H$4393,$A$5)</f>
        <v>0.4</v>
      </c>
      <c r="C11" s="5">
        <f>AVERAGEIFS(Data!$E$2:$E$4393,Data!$F$2:$F$4393,C$8,Data!$I$2:$I$4393,$A11,Data!$H$2:$H$4393,$A$5)</f>
        <v>0.3625</v>
      </c>
      <c r="D11" s="5">
        <f>AVERAGEIFS(Data!$E$2:$E$4393,Data!$F$2:$F$4393,D$8,Data!$I$2:$I$4393,$A11,Data!$H$2:$H$4393,$A$5)</f>
        <v>0.2875</v>
      </c>
    </row>
    <row r="12">
      <c r="A12" s="4" t="s">
        <v>11</v>
      </c>
      <c r="B12" s="5">
        <f>AVERAGEIFS(Data!$E$2:$E$4393,Data!$F$2:$F$4393,B$8,Data!$I$2:$I$4393,$A12,Data!$H$2:$H$4393,$A$5)</f>
        <v>0.3541666667</v>
      </c>
      <c r="C12" s="5">
        <f>AVERAGEIFS(Data!$E$2:$E$4393,Data!$F$2:$F$4393,C$8,Data!$I$2:$I$4393,$A12,Data!$H$2:$H$4393,$A$5)</f>
        <v>0.5416666667</v>
      </c>
      <c r="D12" s="5">
        <f>AVERAGEIFS(Data!$E$2:$E$4393,Data!$F$2:$F$4393,D$8,Data!$I$2:$I$4393,$A12,Data!$H$2:$H$4393,$A$5)</f>
        <v>0.3125</v>
      </c>
    </row>
    <row r="13">
      <c r="A13" s="4" t="s">
        <v>12</v>
      </c>
      <c r="B13" s="5">
        <f>AVERAGEIFS(Data!$E$2:$E$4393,Data!$F$2:$F$4393,B$8,Data!$I$2:$I$4393,$A13,Data!$H$2:$H$4393,$A$5)</f>
        <v>0.4875</v>
      </c>
      <c r="C13" s="5">
        <f>AVERAGEIFS(Data!$E$2:$E$4393,Data!$F$2:$F$4393,C$8,Data!$I$2:$I$4393,$A13,Data!$H$2:$H$4393,$A$5)</f>
        <v>0.45</v>
      </c>
      <c r="D13" s="5">
        <f>AVERAGEIFS(Data!$E$2:$E$4393,Data!$F$2:$F$4393,D$8,Data!$I$2:$I$4393,$A13,Data!$H$2:$H$4393,$A$5)</f>
        <v>0.3375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13</v>
      </c>
      <c r="B1" s="4" t="s">
        <v>14</v>
      </c>
      <c r="C1" s="4" t="s">
        <v>15</v>
      </c>
      <c r="D1" s="4" t="s">
        <v>16</v>
      </c>
      <c r="E1" s="4" t="s">
        <v>17</v>
      </c>
      <c r="F1" s="4" t="s">
        <v>18</v>
      </c>
      <c r="G1" s="4" t="s">
        <v>19</v>
      </c>
      <c r="H1" s="4" t="s">
        <v>20</v>
      </c>
      <c r="I1" s="4" t="s">
        <v>21</v>
      </c>
    </row>
    <row r="2">
      <c r="A2" s="4" t="s">
        <v>22</v>
      </c>
      <c r="B2" s="4" t="s">
        <v>23</v>
      </c>
      <c r="C2" s="4" t="s">
        <v>24</v>
      </c>
      <c r="D2" s="4" t="s">
        <v>25</v>
      </c>
      <c r="E2" s="4">
        <v>0.0</v>
      </c>
      <c r="F2" s="4" t="s">
        <v>1</v>
      </c>
      <c r="G2" s="4" t="s">
        <v>26</v>
      </c>
      <c r="H2" s="4" t="s">
        <v>3</v>
      </c>
      <c r="I2" s="4" t="s">
        <v>8</v>
      </c>
    </row>
    <row r="3">
      <c r="A3" s="4" t="s">
        <v>22</v>
      </c>
      <c r="B3" s="4" t="s">
        <v>27</v>
      </c>
      <c r="C3" s="4" t="s">
        <v>24</v>
      </c>
      <c r="D3" s="4" t="s">
        <v>28</v>
      </c>
      <c r="E3" s="4">
        <v>0.0</v>
      </c>
      <c r="F3" s="4" t="s">
        <v>1</v>
      </c>
      <c r="G3" s="4" t="s">
        <v>26</v>
      </c>
      <c r="H3" s="4" t="s">
        <v>4</v>
      </c>
      <c r="I3" s="4" t="s">
        <v>8</v>
      </c>
    </row>
    <row r="4">
      <c r="A4" s="4" t="s">
        <v>22</v>
      </c>
      <c r="B4" s="4" t="s">
        <v>29</v>
      </c>
      <c r="C4" s="4" t="s">
        <v>24</v>
      </c>
      <c r="D4" s="4" t="s">
        <v>30</v>
      </c>
      <c r="E4" s="4">
        <v>0.0</v>
      </c>
      <c r="F4" s="4" t="s">
        <v>1</v>
      </c>
      <c r="G4" s="4" t="s">
        <v>26</v>
      </c>
      <c r="H4" s="4" t="s">
        <v>5</v>
      </c>
      <c r="I4" s="4" t="s">
        <v>8</v>
      </c>
    </row>
    <row r="5">
      <c r="A5" s="4" t="s">
        <v>22</v>
      </c>
      <c r="B5" s="4" t="s">
        <v>31</v>
      </c>
      <c r="C5" s="4" t="s">
        <v>24</v>
      </c>
      <c r="D5" s="4" t="s">
        <v>32</v>
      </c>
      <c r="E5" s="4">
        <v>0.0</v>
      </c>
      <c r="F5" s="4" t="s">
        <v>1</v>
      </c>
      <c r="G5" s="4" t="s">
        <v>26</v>
      </c>
      <c r="H5" s="4" t="s">
        <v>6</v>
      </c>
      <c r="I5" s="4" t="s">
        <v>8</v>
      </c>
    </row>
    <row r="6">
      <c r="A6" s="4" t="s">
        <v>22</v>
      </c>
      <c r="B6" s="4" t="s">
        <v>23</v>
      </c>
      <c r="C6" s="4" t="s">
        <v>33</v>
      </c>
      <c r="D6" s="4" t="s">
        <v>34</v>
      </c>
      <c r="E6" s="4">
        <v>1.0</v>
      </c>
      <c r="F6" s="4" t="s">
        <v>0</v>
      </c>
      <c r="G6" s="4" t="s">
        <v>26</v>
      </c>
      <c r="H6" s="4" t="s">
        <v>3</v>
      </c>
      <c r="I6" s="4" t="s">
        <v>8</v>
      </c>
    </row>
    <row r="7">
      <c r="A7" s="4" t="s">
        <v>22</v>
      </c>
      <c r="B7" s="4" t="s">
        <v>27</v>
      </c>
      <c r="C7" s="4" t="s">
        <v>33</v>
      </c>
      <c r="D7" s="4" t="s">
        <v>35</v>
      </c>
      <c r="E7" s="4">
        <v>1.0</v>
      </c>
      <c r="F7" s="4" t="s">
        <v>0</v>
      </c>
      <c r="G7" s="4" t="s">
        <v>26</v>
      </c>
      <c r="H7" s="4" t="s">
        <v>4</v>
      </c>
      <c r="I7" s="4" t="s">
        <v>8</v>
      </c>
    </row>
    <row r="8">
      <c r="A8" s="4" t="s">
        <v>22</v>
      </c>
      <c r="B8" s="4" t="s">
        <v>29</v>
      </c>
      <c r="C8" s="4" t="s">
        <v>33</v>
      </c>
      <c r="D8" s="4" t="s">
        <v>36</v>
      </c>
      <c r="E8" s="4">
        <v>1.0</v>
      </c>
      <c r="F8" s="4" t="s">
        <v>0</v>
      </c>
      <c r="G8" s="4" t="s">
        <v>26</v>
      </c>
      <c r="H8" s="4" t="s">
        <v>5</v>
      </c>
      <c r="I8" s="4" t="s">
        <v>8</v>
      </c>
    </row>
    <row r="9">
      <c r="A9" s="4" t="s">
        <v>22</v>
      </c>
      <c r="B9" s="4" t="s">
        <v>31</v>
      </c>
      <c r="C9" s="4" t="s">
        <v>33</v>
      </c>
      <c r="D9" s="4" t="s">
        <v>37</v>
      </c>
      <c r="E9" s="4">
        <v>0.0</v>
      </c>
      <c r="F9" s="4" t="s">
        <v>0</v>
      </c>
      <c r="G9" s="4" t="s">
        <v>26</v>
      </c>
      <c r="H9" s="4" t="s">
        <v>6</v>
      </c>
      <c r="I9" s="4" t="s">
        <v>8</v>
      </c>
    </row>
    <row r="10">
      <c r="A10" s="4" t="s">
        <v>22</v>
      </c>
      <c r="B10" s="4" t="s">
        <v>23</v>
      </c>
      <c r="C10" s="4" t="s">
        <v>38</v>
      </c>
      <c r="D10" s="4" t="s">
        <v>39</v>
      </c>
      <c r="E10" s="4">
        <v>0.0</v>
      </c>
      <c r="F10" s="4" t="s">
        <v>2</v>
      </c>
      <c r="G10" s="4" t="s">
        <v>26</v>
      </c>
      <c r="H10" s="4" t="s">
        <v>3</v>
      </c>
      <c r="I10" s="4" t="s">
        <v>8</v>
      </c>
    </row>
    <row r="11">
      <c r="A11" s="4" t="s">
        <v>22</v>
      </c>
      <c r="B11" s="4" t="s">
        <v>27</v>
      </c>
      <c r="C11" s="4" t="s">
        <v>38</v>
      </c>
      <c r="D11" s="4" t="s">
        <v>40</v>
      </c>
      <c r="E11" s="4">
        <v>1.0</v>
      </c>
      <c r="F11" s="4" t="s">
        <v>2</v>
      </c>
      <c r="G11" s="4" t="s">
        <v>26</v>
      </c>
      <c r="H11" s="4" t="s">
        <v>4</v>
      </c>
      <c r="I11" s="4" t="s">
        <v>8</v>
      </c>
    </row>
    <row r="12">
      <c r="A12" s="4" t="s">
        <v>22</v>
      </c>
      <c r="B12" s="4" t="s">
        <v>29</v>
      </c>
      <c r="C12" s="4" t="s">
        <v>38</v>
      </c>
      <c r="D12" s="4" t="s">
        <v>41</v>
      </c>
      <c r="E12" s="4">
        <v>0.0</v>
      </c>
      <c r="F12" s="4" t="s">
        <v>2</v>
      </c>
      <c r="G12" s="4" t="s">
        <v>26</v>
      </c>
      <c r="H12" s="4" t="s">
        <v>5</v>
      </c>
      <c r="I12" s="4" t="s">
        <v>8</v>
      </c>
    </row>
    <row r="13">
      <c r="A13" s="4" t="s">
        <v>22</v>
      </c>
      <c r="B13" s="4" t="s">
        <v>31</v>
      </c>
      <c r="C13" s="4" t="s">
        <v>38</v>
      </c>
      <c r="D13" s="4" t="s">
        <v>42</v>
      </c>
      <c r="E13" s="4">
        <v>0.0</v>
      </c>
      <c r="F13" s="4" t="s">
        <v>2</v>
      </c>
      <c r="G13" s="4" t="s">
        <v>26</v>
      </c>
      <c r="H13" s="4" t="s">
        <v>6</v>
      </c>
      <c r="I13" s="4" t="s">
        <v>8</v>
      </c>
    </row>
    <row r="14">
      <c r="A14" s="4" t="s">
        <v>43</v>
      </c>
      <c r="B14" s="4" t="s">
        <v>23</v>
      </c>
      <c r="C14" s="4" t="s">
        <v>44</v>
      </c>
      <c r="D14" s="4" t="s">
        <v>45</v>
      </c>
      <c r="E14" s="4">
        <v>0.0</v>
      </c>
      <c r="F14" s="4" t="s">
        <v>1</v>
      </c>
      <c r="G14" s="4" t="s">
        <v>26</v>
      </c>
      <c r="H14" s="4" t="s">
        <v>3</v>
      </c>
      <c r="I14" s="4" t="s">
        <v>8</v>
      </c>
    </row>
    <row r="15">
      <c r="A15" s="4" t="s">
        <v>43</v>
      </c>
      <c r="B15" s="4" t="s">
        <v>46</v>
      </c>
      <c r="C15" s="4" t="s">
        <v>44</v>
      </c>
      <c r="D15" s="4" t="s">
        <v>47</v>
      </c>
      <c r="E15" s="4">
        <v>0.0</v>
      </c>
      <c r="F15" s="4" t="s">
        <v>1</v>
      </c>
      <c r="G15" s="4" t="s">
        <v>26</v>
      </c>
      <c r="H15" s="4" t="s">
        <v>4</v>
      </c>
      <c r="I15" s="4" t="s">
        <v>8</v>
      </c>
    </row>
    <row r="16">
      <c r="A16" s="4" t="s">
        <v>43</v>
      </c>
      <c r="B16" s="4" t="s">
        <v>29</v>
      </c>
      <c r="C16" s="4" t="s">
        <v>44</v>
      </c>
      <c r="D16" s="4" t="s">
        <v>36</v>
      </c>
      <c r="E16" s="4">
        <v>1.0</v>
      </c>
      <c r="F16" s="4" t="s">
        <v>1</v>
      </c>
      <c r="G16" s="4" t="s">
        <v>26</v>
      </c>
      <c r="H16" s="4" t="s">
        <v>5</v>
      </c>
      <c r="I16" s="4" t="s">
        <v>8</v>
      </c>
    </row>
    <row r="17">
      <c r="A17" s="4" t="s">
        <v>43</v>
      </c>
      <c r="B17" s="4" t="s">
        <v>48</v>
      </c>
      <c r="C17" s="4" t="s">
        <v>44</v>
      </c>
      <c r="D17" s="4" t="s">
        <v>49</v>
      </c>
      <c r="E17" s="4">
        <v>0.0</v>
      </c>
      <c r="F17" s="4" t="s">
        <v>1</v>
      </c>
      <c r="G17" s="4" t="s">
        <v>26</v>
      </c>
      <c r="H17" s="4" t="s">
        <v>6</v>
      </c>
      <c r="I17" s="4" t="s">
        <v>8</v>
      </c>
    </row>
    <row r="18">
      <c r="A18" s="4" t="s">
        <v>43</v>
      </c>
      <c r="B18" s="4" t="s">
        <v>23</v>
      </c>
      <c r="C18" s="4" t="s">
        <v>50</v>
      </c>
      <c r="D18" s="4" t="s">
        <v>51</v>
      </c>
      <c r="E18" s="4">
        <v>1.0</v>
      </c>
      <c r="F18" s="4" t="s">
        <v>0</v>
      </c>
      <c r="G18" s="4" t="s">
        <v>26</v>
      </c>
      <c r="H18" s="4" t="s">
        <v>3</v>
      </c>
      <c r="I18" s="4" t="s">
        <v>8</v>
      </c>
    </row>
    <row r="19">
      <c r="A19" s="4" t="s">
        <v>43</v>
      </c>
      <c r="B19" s="4" t="s">
        <v>46</v>
      </c>
      <c r="C19" s="4" t="s">
        <v>50</v>
      </c>
      <c r="D19" s="4" t="s">
        <v>52</v>
      </c>
      <c r="E19" s="4">
        <v>0.0</v>
      </c>
      <c r="F19" s="4" t="s">
        <v>0</v>
      </c>
      <c r="G19" s="4" t="s">
        <v>26</v>
      </c>
      <c r="H19" s="4" t="s">
        <v>4</v>
      </c>
      <c r="I19" s="4" t="s">
        <v>8</v>
      </c>
    </row>
    <row r="20">
      <c r="A20" s="4" t="s">
        <v>43</v>
      </c>
      <c r="B20" s="4" t="s">
        <v>29</v>
      </c>
      <c r="C20" s="4" t="s">
        <v>50</v>
      </c>
      <c r="D20" s="4" t="s">
        <v>53</v>
      </c>
      <c r="E20" s="4">
        <v>0.0</v>
      </c>
      <c r="F20" s="4" t="s">
        <v>0</v>
      </c>
      <c r="G20" s="4" t="s">
        <v>26</v>
      </c>
      <c r="H20" s="4" t="s">
        <v>5</v>
      </c>
      <c r="I20" s="4" t="s">
        <v>8</v>
      </c>
    </row>
    <row r="21">
      <c r="A21" s="4" t="s">
        <v>43</v>
      </c>
      <c r="B21" s="4" t="s">
        <v>48</v>
      </c>
      <c r="C21" s="4" t="s">
        <v>50</v>
      </c>
      <c r="D21" s="4" t="s">
        <v>54</v>
      </c>
      <c r="E21" s="4">
        <v>0.0</v>
      </c>
      <c r="F21" s="4" t="s">
        <v>0</v>
      </c>
      <c r="G21" s="4" t="s">
        <v>26</v>
      </c>
      <c r="H21" s="4" t="s">
        <v>6</v>
      </c>
      <c r="I21" s="4" t="s">
        <v>8</v>
      </c>
    </row>
    <row r="22">
      <c r="A22" s="4" t="s">
        <v>43</v>
      </c>
      <c r="B22" s="4" t="s">
        <v>23</v>
      </c>
      <c r="C22" s="4" t="s">
        <v>55</v>
      </c>
      <c r="D22" s="4" t="s">
        <v>56</v>
      </c>
      <c r="E22" s="4">
        <v>1.0</v>
      </c>
      <c r="F22" s="4" t="s">
        <v>2</v>
      </c>
      <c r="G22" s="4" t="s">
        <v>26</v>
      </c>
      <c r="H22" s="4" t="s">
        <v>3</v>
      </c>
      <c r="I22" s="4" t="s">
        <v>8</v>
      </c>
    </row>
    <row r="23">
      <c r="A23" s="4" t="s">
        <v>43</v>
      </c>
      <c r="B23" s="4" t="s">
        <v>46</v>
      </c>
      <c r="C23" s="4" t="s">
        <v>55</v>
      </c>
      <c r="D23" s="4" t="s">
        <v>57</v>
      </c>
      <c r="E23" s="4">
        <v>1.0</v>
      </c>
      <c r="F23" s="4" t="s">
        <v>2</v>
      </c>
      <c r="G23" s="4" t="s">
        <v>26</v>
      </c>
      <c r="H23" s="4" t="s">
        <v>4</v>
      </c>
      <c r="I23" s="4" t="s">
        <v>8</v>
      </c>
    </row>
    <row r="24">
      <c r="A24" s="4" t="s">
        <v>43</v>
      </c>
      <c r="B24" s="4" t="s">
        <v>29</v>
      </c>
      <c r="C24" s="4" t="s">
        <v>55</v>
      </c>
      <c r="D24" s="4" t="s">
        <v>58</v>
      </c>
      <c r="E24" s="4">
        <v>1.0</v>
      </c>
      <c r="F24" s="4" t="s">
        <v>2</v>
      </c>
      <c r="G24" s="4" t="s">
        <v>26</v>
      </c>
      <c r="H24" s="4" t="s">
        <v>5</v>
      </c>
      <c r="I24" s="4" t="s">
        <v>8</v>
      </c>
    </row>
    <row r="25">
      <c r="A25" s="4" t="s">
        <v>43</v>
      </c>
      <c r="B25" s="4" t="s">
        <v>48</v>
      </c>
      <c r="C25" s="4" t="s">
        <v>55</v>
      </c>
      <c r="D25" s="4" t="s">
        <v>59</v>
      </c>
      <c r="E25" s="4">
        <v>0.0</v>
      </c>
      <c r="F25" s="4" t="s">
        <v>2</v>
      </c>
      <c r="G25" s="4" t="s">
        <v>26</v>
      </c>
      <c r="H25" s="4" t="s">
        <v>6</v>
      </c>
      <c r="I25" s="4" t="s">
        <v>8</v>
      </c>
    </row>
    <row r="26">
      <c r="A26" s="4" t="s">
        <v>60</v>
      </c>
      <c r="B26" s="4" t="s">
        <v>23</v>
      </c>
      <c r="C26" s="4" t="s">
        <v>61</v>
      </c>
      <c r="D26" s="4" t="s">
        <v>62</v>
      </c>
      <c r="E26" s="4">
        <v>0.0</v>
      </c>
      <c r="F26" s="4" t="s">
        <v>1</v>
      </c>
      <c r="G26" s="4" t="s">
        <v>26</v>
      </c>
      <c r="H26" s="4" t="s">
        <v>3</v>
      </c>
      <c r="I26" s="4" t="s">
        <v>8</v>
      </c>
    </row>
    <row r="27">
      <c r="A27" s="4" t="s">
        <v>60</v>
      </c>
      <c r="B27" s="4" t="s">
        <v>63</v>
      </c>
      <c r="C27" s="4" t="s">
        <v>61</v>
      </c>
      <c r="D27" s="4" t="s">
        <v>64</v>
      </c>
      <c r="E27" s="4">
        <v>0.0</v>
      </c>
      <c r="F27" s="4" t="s">
        <v>1</v>
      </c>
      <c r="G27" s="4" t="s">
        <v>26</v>
      </c>
      <c r="H27" s="4" t="s">
        <v>4</v>
      </c>
      <c r="I27" s="4" t="s">
        <v>8</v>
      </c>
    </row>
    <row r="28">
      <c r="A28" s="4" t="s">
        <v>60</v>
      </c>
      <c r="B28" s="4" t="s">
        <v>29</v>
      </c>
      <c r="C28" s="4" t="s">
        <v>61</v>
      </c>
      <c r="D28" s="4" t="s">
        <v>65</v>
      </c>
      <c r="E28" s="4">
        <v>0.0</v>
      </c>
      <c r="F28" s="4" t="s">
        <v>1</v>
      </c>
      <c r="G28" s="4" t="s">
        <v>26</v>
      </c>
      <c r="H28" s="4" t="s">
        <v>5</v>
      </c>
      <c r="I28" s="4" t="s">
        <v>8</v>
      </c>
    </row>
    <row r="29">
      <c r="A29" s="4" t="s">
        <v>60</v>
      </c>
      <c r="B29" s="4" t="s">
        <v>66</v>
      </c>
      <c r="C29" s="4" t="s">
        <v>61</v>
      </c>
      <c r="D29" s="4" t="s">
        <v>67</v>
      </c>
      <c r="E29" s="4">
        <v>0.0</v>
      </c>
      <c r="F29" s="4" t="s">
        <v>1</v>
      </c>
      <c r="G29" s="4" t="s">
        <v>26</v>
      </c>
      <c r="H29" s="4" t="s">
        <v>6</v>
      </c>
      <c r="I29" s="4" t="s">
        <v>8</v>
      </c>
    </row>
    <row r="30">
      <c r="A30" s="4" t="s">
        <v>60</v>
      </c>
      <c r="B30" s="4" t="s">
        <v>23</v>
      </c>
      <c r="C30" s="4" t="s">
        <v>68</v>
      </c>
      <c r="D30" s="4" t="s">
        <v>51</v>
      </c>
      <c r="E30" s="4">
        <v>1.0</v>
      </c>
      <c r="F30" s="4" t="s">
        <v>0</v>
      </c>
      <c r="G30" s="4" t="s">
        <v>26</v>
      </c>
      <c r="H30" s="4" t="s">
        <v>3</v>
      </c>
      <c r="I30" s="4" t="s">
        <v>8</v>
      </c>
    </row>
    <row r="31">
      <c r="A31" s="4" t="s">
        <v>60</v>
      </c>
      <c r="B31" s="4" t="s">
        <v>63</v>
      </c>
      <c r="C31" s="4" t="s">
        <v>68</v>
      </c>
      <c r="D31" s="4" t="s">
        <v>69</v>
      </c>
      <c r="E31" s="4">
        <v>0.0</v>
      </c>
      <c r="F31" s="4" t="s">
        <v>0</v>
      </c>
      <c r="G31" s="4" t="s">
        <v>26</v>
      </c>
      <c r="H31" s="4" t="s">
        <v>4</v>
      </c>
      <c r="I31" s="4" t="s">
        <v>8</v>
      </c>
    </row>
    <row r="32">
      <c r="A32" s="4" t="s">
        <v>60</v>
      </c>
      <c r="B32" s="4" t="s">
        <v>29</v>
      </c>
      <c r="C32" s="4" t="s">
        <v>68</v>
      </c>
      <c r="D32" s="4" t="s">
        <v>70</v>
      </c>
      <c r="E32" s="4">
        <v>1.0</v>
      </c>
      <c r="F32" s="4" t="s">
        <v>0</v>
      </c>
      <c r="G32" s="4" t="s">
        <v>26</v>
      </c>
      <c r="H32" s="4" t="s">
        <v>5</v>
      </c>
      <c r="I32" s="4" t="s">
        <v>8</v>
      </c>
    </row>
    <row r="33">
      <c r="A33" s="4" t="s">
        <v>60</v>
      </c>
      <c r="B33" s="4" t="s">
        <v>66</v>
      </c>
      <c r="C33" s="4" t="s">
        <v>68</v>
      </c>
      <c r="D33" s="4" t="s">
        <v>71</v>
      </c>
      <c r="E33" s="4">
        <v>1.0</v>
      </c>
      <c r="F33" s="4" t="s">
        <v>0</v>
      </c>
      <c r="G33" s="4" t="s">
        <v>26</v>
      </c>
      <c r="H33" s="4" t="s">
        <v>6</v>
      </c>
      <c r="I33" s="4" t="s">
        <v>8</v>
      </c>
    </row>
    <row r="34">
      <c r="A34" s="4" t="s">
        <v>60</v>
      </c>
      <c r="B34" s="4" t="s">
        <v>23</v>
      </c>
      <c r="C34" s="4" t="s">
        <v>72</v>
      </c>
      <c r="D34" s="4" t="s">
        <v>73</v>
      </c>
      <c r="E34" s="4">
        <v>0.0</v>
      </c>
      <c r="F34" s="4" t="s">
        <v>2</v>
      </c>
      <c r="G34" s="4" t="s">
        <v>26</v>
      </c>
      <c r="H34" s="4" t="s">
        <v>3</v>
      </c>
      <c r="I34" s="4" t="s">
        <v>8</v>
      </c>
    </row>
    <row r="35">
      <c r="A35" s="4" t="s">
        <v>60</v>
      </c>
      <c r="B35" s="4" t="s">
        <v>63</v>
      </c>
      <c r="C35" s="4" t="s">
        <v>72</v>
      </c>
      <c r="D35" s="4" t="s">
        <v>74</v>
      </c>
      <c r="E35" s="4">
        <v>0.0</v>
      </c>
      <c r="F35" s="4" t="s">
        <v>2</v>
      </c>
      <c r="G35" s="4" t="s">
        <v>26</v>
      </c>
      <c r="H35" s="4" t="s">
        <v>4</v>
      </c>
      <c r="I35" s="4" t="s">
        <v>8</v>
      </c>
    </row>
    <row r="36">
      <c r="A36" s="4" t="s">
        <v>60</v>
      </c>
      <c r="B36" s="4" t="s">
        <v>29</v>
      </c>
      <c r="C36" s="4" t="s">
        <v>72</v>
      </c>
      <c r="D36" s="4" t="s">
        <v>36</v>
      </c>
      <c r="E36" s="4">
        <v>1.0</v>
      </c>
      <c r="F36" s="4" t="s">
        <v>2</v>
      </c>
      <c r="G36" s="4" t="s">
        <v>26</v>
      </c>
      <c r="H36" s="4" t="s">
        <v>5</v>
      </c>
      <c r="I36" s="4" t="s">
        <v>8</v>
      </c>
    </row>
    <row r="37">
      <c r="A37" s="4" t="s">
        <v>60</v>
      </c>
      <c r="B37" s="4" t="s">
        <v>66</v>
      </c>
      <c r="C37" s="4" t="s">
        <v>72</v>
      </c>
      <c r="D37" s="4" t="s">
        <v>75</v>
      </c>
      <c r="E37" s="4">
        <v>0.0</v>
      </c>
      <c r="F37" s="4" t="s">
        <v>2</v>
      </c>
      <c r="G37" s="4" t="s">
        <v>26</v>
      </c>
      <c r="H37" s="4" t="s">
        <v>6</v>
      </c>
      <c r="I37" s="4" t="s">
        <v>8</v>
      </c>
    </row>
    <row r="38">
      <c r="A38" s="4" t="s">
        <v>76</v>
      </c>
      <c r="B38" s="4" t="s">
        <v>23</v>
      </c>
      <c r="C38" s="4" t="s">
        <v>77</v>
      </c>
      <c r="D38" s="4" t="s">
        <v>78</v>
      </c>
      <c r="E38" s="4">
        <v>0.0</v>
      </c>
      <c r="F38" s="4" t="s">
        <v>1</v>
      </c>
      <c r="G38" s="4" t="s">
        <v>26</v>
      </c>
      <c r="H38" s="4" t="s">
        <v>3</v>
      </c>
      <c r="I38" s="4" t="s">
        <v>8</v>
      </c>
    </row>
    <row r="39">
      <c r="A39" s="4" t="s">
        <v>76</v>
      </c>
      <c r="B39" s="4" t="s">
        <v>79</v>
      </c>
      <c r="C39" s="4" t="s">
        <v>77</v>
      </c>
      <c r="D39" s="4" t="s">
        <v>80</v>
      </c>
      <c r="E39" s="4">
        <v>0.0</v>
      </c>
      <c r="F39" s="4" t="s">
        <v>1</v>
      </c>
      <c r="G39" s="4" t="s">
        <v>26</v>
      </c>
      <c r="H39" s="4" t="s">
        <v>4</v>
      </c>
      <c r="I39" s="4" t="s">
        <v>8</v>
      </c>
    </row>
    <row r="40">
      <c r="A40" s="4" t="s">
        <v>76</v>
      </c>
      <c r="B40" s="4" t="s">
        <v>29</v>
      </c>
      <c r="C40" s="4" t="s">
        <v>77</v>
      </c>
      <c r="D40" s="4" t="s">
        <v>81</v>
      </c>
      <c r="E40" s="4">
        <v>1.0</v>
      </c>
      <c r="F40" s="4" t="s">
        <v>1</v>
      </c>
      <c r="G40" s="4" t="s">
        <v>26</v>
      </c>
      <c r="H40" s="4" t="s">
        <v>5</v>
      </c>
      <c r="I40" s="4" t="s">
        <v>8</v>
      </c>
    </row>
    <row r="41">
      <c r="A41" s="4" t="s">
        <v>76</v>
      </c>
      <c r="B41" s="4" t="s">
        <v>82</v>
      </c>
      <c r="C41" s="4" t="s">
        <v>77</v>
      </c>
      <c r="D41" s="4" t="s">
        <v>83</v>
      </c>
      <c r="E41" s="4">
        <v>0.0</v>
      </c>
      <c r="F41" s="4" t="s">
        <v>1</v>
      </c>
      <c r="G41" s="4" t="s">
        <v>26</v>
      </c>
      <c r="H41" s="4" t="s">
        <v>6</v>
      </c>
      <c r="I41" s="4" t="s">
        <v>8</v>
      </c>
    </row>
    <row r="42">
      <c r="A42" s="4" t="s">
        <v>76</v>
      </c>
      <c r="B42" s="4" t="s">
        <v>23</v>
      </c>
      <c r="C42" s="4" t="s">
        <v>84</v>
      </c>
      <c r="D42" s="4" t="s">
        <v>85</v>
      </c>
      <c r="E42" s="4">
        <v>0.0</v>
      </c>
      <c r="F42" s="4" t="s">
        <v>0</v>
      </c>
      <c r="G42" s="4" t="s">
        <v>26</v>
      </c>
      <c r="H42" s="4" t="s">
        <v>3</v>
      </c>
      <c r="I42" s="4" t="s">
        <v>8</v>
      </c>
    </row>
    <row r="43">
      <c r="A43" s="4" t="s">
        <v>76</v>
      </c>
      <c r="B43" s="4" t="s">
        <v>79</v>
      </c>
      <c r="C43" s="4" t="s">
        <v>84</v>
      </c>
      <c r="D43" s="4" t="s">
        <v>86</v>
      </c>
      <c r="E43" s="4">
        <v>0.0</v>
      </c>
      <c r="F43" s="4" t="s">
        <v>0</v>
      </c>
      <c r="G43" s="4" t="s">
        <v>26</v>
      </c>
      <c r="H43" s="4" t="s">
        <v>4</v>
      </c>
      <c r="I43" s="4" t="s">
        <v>8</v>
      </c>
    </row>
    <row r="44">
      <c r="A44" s="4" t="s">
        <v>76</v>
      </c>
      <c r="B44" s="4" t="s">
        <v>29</v>
      </c>
      <c r="C44" s="4" t="s">
        <v>84</v>
      </c>
      <c r="D44" s="4" t="s">
        <v>87</v>
      </c>
      <c r="E44" s="4">
        <v>1.0</v>
      </c>
      <c r="F44" s="4" t="s">
        <v>0</v>
      </c>
      <c r="G44" s="4" t="s">
        <v>26</v>
      </c>
      <c r="H44" s="4" t="s">
        <v>5</v>
      </c>
      <c r="I44" s="4" t="s">
        <v>8</v>
      </c>
    </row>
    <row r="45">
      <c r="A45" s="4" t="s">
        <v>76</v>
      </c>
      <c r="B45" s="4" t="s">
        <v>82</v>
      </c>
      <c r="C45" s="4" t="s">
        <v>84</v>
      </c>
      <c r="D45" s="4" t="s">
        <v>88</v>
      </c>
      <c r="E45" s="4">
        <v>0.0</v>
      </c>
      <c r="F45" s="4" t="s">
        <v>0</v>
      </c>
      <c r="G45" s="4" t="s">
        <v>26</v>
      </c>
      <c r="H45" s="4" t="s">
        <v>6</v>
      </c>
      <c r="I45" s="4" t="s">
        <v>8</v>
      </c>
    </row>
    <row r="46">
      <c r="A46" s="4" t="s">
        <v>76</v>
      </c>
      <c r="B46" s="4" t="s">
        <v>23</v>
      </c>
      <c r="C46" s="4" t="s">
        <v>89</v>
      </c>
      <c r="D46" s="4" t="s">
        <v>90</v>
      </c>
      <c r="E46" s="4">
        <v>0.0</v>
      </c>
      <c r="F46" s="4" t="s">
        <v>2</v>
      </c>
      <c r="G46" s="4" t="s">
        <v>26</v>
      </c>
      <c r="H46" s="4" t="s">
        <v>3</v>
      </c>
      <c r="I46" s="4" t="s">
        <v>8</v>
      </c>
    </row>
    <row r="47">
      <c r="A47" s="4" t="s">
        <v>76</v>
      </c>
      <c r="B47" s="4" t="s">
        <v>79</v>
      </c>
      <c r="C47" s="4" t="s">
        <v>89</v>
      </c>
      <c r="D47" s="4" t="s">
        <v>91</v>
      </c>
      <c r="E47" s="4">
        <v>0.0</v>
      </c>
      <c r="F47" s="4" t="s">
        <v>2</v>
      </c>
      <c r="G47" s="4" t="s">
        <v>26</v>
      </c>
      <c r="H47" s="4" t="s">
        <v>4</v>
      </c>
      <c r="I47" s="4" t="s">
        <v>8</v>
      </c>
    </row>
    <row r="48">
      <c r="A48" s="4" t="s">
        <v>76</v>
      </c>
      <c r="B48" s="4" t="s">
        <v>29</v>
      </c>
      <c r="C48" s="4" t="s">
        <v>89</v>
      </c>
      <c r="D48" s="4" t="s">
        <v>36</v>
      </c>
      <c r="E48" s="4">
        <v>1.0</v>
      </c>
      <c r="F48" s="4" t="s">
        <v>2</v>
      </c>
      <c r="G48" s="4" t="s">
        <v>26</v>
      </c>
      <c r="H48" s="4" t="s">
        <v>5</v>
      </c>
      <c r="I48" s="4" t="s">
        <v>8</v>
      </c>
    </row>
    <row r="49">
      <c r="A49" s="4" t="s">
        <v>76</v>
      </c>
      <c r="B49" s="4" t="s">
        <v>82</v>
      </c>
      <c r="C49" s="4" t="s">
        <v>89</v>
      </c>
      <c r="D49" s="4" t="s">
        <v>92</v>
      </c>
      <c r="E49" s="4">
        <v>0.0</v>
      </c>
      <c r="F49" s="4" t="s">
        <v>2</v>
      </c>
      <c r="G49" s="4" t="s">
        <v>26</v>
      </c>
      <c r="H49" s="4" t="s">
        <v>6</v>
      </c>
      <c r="I49" s="4" t="s">
        <v>8</v>
      </c>
    </row>
    <row r="50">
      <c r="A50" s="4" t="s">
        <v>93</v>
      </c>
      <c r="B50" s="4" t="s">
        <v>94</v>
      </c>
      <c r="C50" s="4" t="s">
        <v>95</v>
      </c>
      <c r="D50" s="4" t="s">
        <v>96</v>
      </c>
      <c r="E50" s="4">
        <v>1.0</v>
      </c>
      <c r="F50" s="4" t="s">
        <v>1</v>
      </c>
      <c r="G50" s="4" t="s">
        <v>97</v>
      </c>
      <c r="H50" s="4" t="s">
        <v>3</v>
      </c>
      <c r="I50" s="4" t="s">
        <v>8</v>
      </c>
    </row>
    <row r="51">
      <c r="A51" s="4" t="s">
        <v>93</v>
      </c>
      <c r="B51" s="4" t="s">
        <v>98</v>
      </c>
      <c r="C51" s="4" t="s">
        <v>95</v>
      </c>
      <c r="D51" s="4" t="s">
        <v>99</v>
      </c>
      <c r="E51" s="4">
        <v>0.0</v>
      </c>
      <c r="F51" s="4" t="s">
        <v>1</v>
      </c>
      <c r="G51" s="4" t="s">
        <v>97</v>
      </c>
      <c r="H51" s="4" t="s">
        <v>4</v>
      </c>
      <c r="I51" s="4" t="s">
        <v>8</v>
      </c>
    </row>
    <row r="52">
      <c r="A52" s="4" t="s">
        <v>93</v>
      </c>
      <c r="B52" s="4" t="s">
        <v>29</v>
      </c>
      <c r="C52" s="4" t="s">
        <v>95</v>
      </c>
      <c r="D52" s="4" t="s">
        <v>100</v>
      </c>
      <c r="E52" s="4">
        <v>1.0</v>
      </c>
      <c r="F52" s="4" t="s">
        <v>1</v>
      </c>
      <c r="G52" s="4" t="s">
        <v>97</v>
      </c>
      <c r="H52" s="4" t="s">
        <v>5</v>
      </c>
      <c r="I52" s="4" t="s">
        <v>8</v>
      </c>
    </row>
    <row r="53">
      <c r="A53" s="4" t="s">
        <v>93</v>
      </c>
      <c r="B53" s="4" t="s">
        <v>101</v>
      </c>
      <c r="C53" s="4" t="s">
        <v>95</v>
      </c>
      <c r="D53" s="4" t="s">
        <v>102</v>
      </c>
      <c r="E53" s="4">
        <v>0.0</v>
      </c>
      <c r="F53" s="4" t="s">
        <v>1</v>
      </c>
      <c r="G53" s="4" t="s">
        <v>97</v>
      </c>
      <c r="H53" s="4" t="s">
        <v>6</v>
      </c>
      <c r="I53" s="4" t="s">
        <v>8</v>
      </c>
    </row>
    <row r="54">
      <c r="A54" s="4" t="s">
        <v>93</v>
      </c>
      <c r="B54" s="4" t="s">
        <v>94</v>
      </c>
      <c r="C54" s="4" t="s">
        <v>103</v>
      </c>
      <c r="D54" s="4" t="s">
        <v>96</v>
      </c>
      <c r="E54" s="4">
        <v>1.0</v>
      </c>
      <c r="F54" s="4" t="s">
        <v>0</v>
      </c>
      <c r="G54" s="4" t="s">
        <v>97</v>
      </c>
      <c r="H54" s="4" t="s">
        <v>3</v>
      </c>
      <c r="I54" s="4" t="s">
        <v>8</v>
      </c>
    </row>
    <row r="55">
      <c r="A55" s="4" t="s">
        <v>93</v>
      </c>
      <c r="B55" s="4" t="s">
        <v>98</v>
      </c>
      <c r="C55" s="4" t="s">
        <v>103</v>
      </c>
      <c r="D55" s="4" t="s">
        <v>104</v>
      </c>
      <c r="E55" s="4">
        <v>0.0</v>
      </c>
      <c r="F55" s="4" t="s">
        <v>0</v>
      </c>
      <c r="G55" s="4" t="s">
        <v>97</v>
      </c>
      <c r="H55" s="4" t="s">
        <v>4</v>
      </c>
      <c r="I55" s="4" t="s">
        <v>8</v>
      </c>
    </row>
    <row r="56">
      <c r="A56" s="4" t="s">
        <v>93</v>
      </c>
      <c r="B56" s="4" t="s">
        <v>29</v>
      </c>
      <c r="C56" s="4" t="s">
        <v>103</v>
      </c>
      <c r="D56" s="4" t="s">
        <v>105</v>
      </c>
      <c r="E56" s="4">
        <v>1.0</v>
      </c>
      <c r="F56" s="4" t="s">
        <v>0</v>
      </c>
      <c r="G56" s="4" t="s">
        <v>97</v>
      </c>
      <c r="H56" s="4" t="s">
        <v>5</v>
      </c>
      <c r="I56" s="4" t="s">
        <v>8</v>
      </c>
    </row>
    <row r="57">
      <c r="A57" s="4" t="s">
        <v>93</v>
      </c>
      <c r="B57" s="4" t="s">
        <v>101</v>
      </c>
      <c r="C57" s="4" t="s">
        <v>103</v>
      </c>
      <c r="D57" s="4" t="s">
        <v>106</v>
      </c>
      <c r="E57" s="4">
        <v>0.0</v>
      </c>
      <c r="F57" s="4" t="s">
        <v>0</v>
      </c>
      <c r="G57" s="4" t="s">
        <v>97</v>
      </c>
      <c r="H57" s="4" t="s">
        <v>6</v>
      </c>
      <c r="I57" s="4" t="s">
        <v>8</v>
      </c>
    </row>
    <row r="58">
      <c r="A58" s="4" t="s">
        <v>93</v>
      </c>
      <c r="B58" s="4" t="s">
        <v>94</v>
      </c>
      <c r="C58" s="4" t="s">
        <v>107</v>
      </c>
      <c r="D58" s="4" t="s">
        <v>108</v>
      </c>
      <c r="E58" s="4">
        <v>1.0</v>
      </c>
      <c r="F58" s="4" t="s">
        <v>2</v>
      </c>
      <c r="G58" s="4" t="s">
        <v>97</v>
      </c>
      <c r="H58" s="4" t="s">
        <v>3</v>
      </c>
      <c r="I58" s="4" t="s">
        <v>8</v>
      </c>
    </row>
    <row r="59">
      <c r="A59" s="4" t="s">
        <v>93</v>
      </c>
      <c r="B59" s="4" t="s">
        <v>98</v>
      </c>
      <c r="C59" s="4" t="s">
        <v>107</v>
      </c>
      <c r="D59" s="4" t="s">
        <v>109</v>
      </c>
      <c r="E59" s="4">
        <v>0.0</v>
      </c>
      <c r="F59" s="4" t="s">
        <v>2</v>
      </c>
      <c r="G59" s="4" t="s">
        <v>97</v>
      </c>
      <c r="H59" s="4" t="s">
        <v>4</v>
      </c>
      <c r="I59" s="4" t="s">
        <v>8</v>
      </c>
    </row>
    <row r="60">
      <c r="A60" s="4" t="s">
        <v>93</v>
      </c>
      <c r="B60" s="4" t="s">
        <v>29</v>
      </c>
      <c r="C60" s="4" t="s">
        <v>107</v>
      </c>
      <c r="D60" s="4" t="s">
        <v>110</v>
      </c>
      <c r="E60" s="4">
        <v>1.0</v>
      </c>
      <c r="F60" s="4" t="s">
        <v>2</v>
      </c>
      <c r="G60" s="4" t="s">
        <v>97</v>
      </c>
      <c r="H60" s="4" t="s">
        <v>5</v>
      </c>
      <c r="I60" s="4" t="s">
        <v>8</v>
      </c>
    </row>
    <row r="61">
      <c r="A61" s="4" t="s">
        <v>93</v>
      </c>
      <c r="B61" s="4" t="s">
        <v>101</v>
      </c>
      <c r="C61" s="4" t="s">
        <v>107</v>
      </c>
      <c r="D61" s="4" t="s">
        <v>111</v>
      </c>
      <c r="E61" s="4">
        <v>1.0</v>
      </c>
      <c r="F61" s="4" t="s">
        <v>2</v>
      </c>
      <c r="G61" s="4" t="s">
        <v>97</v>
      </c>
      <c r="H61" s="4" t="s">
        <v>6</v>
      </c>
      <c r="I61" s="4" t="s">
        <v>8</v>
      </c>
    </row>
    <row r="62">
      <c r="A62" s="4" t="s">
        <v>112</v>
      </c>
      <c r="B62" s="4" t="s">
        <v>94</v>
      </c>
      <c r="C62" s="4" t="s">
        <v>113</v>
      </c>
      <c r="D62" s="4" t="s">
        <v>114</v>
      </c>
      <c r="E62" s="4">
        <v>0.0</v>
      </c>
      <c r="F62" s="4" t="s">
        <v>1</v>
      </c>
      <c r="G62" s="4" t="s">
        <v>97</v>
      </c>
      <c r="H62" s="4" t="s">
        <v>3</v>
      </c>
      <c r="I62" s="4" t="s">
        <v>8</v>
      </c>
    </row>
    <row r="63">
      <c r="A63" s="4" t="s">
        <v>112</v>
      </c>
      <c r="B63" s="4" t="s">
        <v>115</v>
      </c>
      <c r="C63" s="4" t="s">
        <v>113</v>
      </c>
      <c r="D63" s="4" t="s">
        <v>116</v>
      </c>
      <c r="E63" s="4">
        <v>0.0</v>
      </c>
      <c r="F63" s="4" t="s">
        <v>1</v>
      </c>
      <c r="G63" s="4" t="s">
        <v>97</v>
      </c>
      <c r="H63" s="4" t="s">
        <v>4</v>
      </c>
      <c r="I63" s="4" t="s">
        <v>8</v>
      </c>
    </row>
    <row r="64">
      <c r="A64" s="4" t="s">
        <v>112</v>
      </c>
      <c r="B64" s="4" t="s">
        <v>29</v>
      </c>
      <c r="C64" s="4" t="s">
        <v>113</v>
      </c>
      <c r="D64" s="4" t="s">
        <v>117</v>
      </c>
      <c r="E64" s="4">
        <v>1.0</v>
      </c>
      <c r="F64" s="4" t="s">
        <v>1</v>
      </c>
      <c r="G64" s="4" t="s">
        <v>97</v>
      </c>
      <c r="H64" s="4" t="s">
        <v>5</v>
      </c>
      <c r="I64" s="4" t="s">
        <v>8</v>
      </c>
    </row>
    <row r="65">
      <c r="A65" s="4" t="s">
        <v>112</v>
      </c>
      <c r="B65" s="4" t="s">
        <v>118</v>
      </c>
      <c r="C65" s="4" t="s">
        <v>113</v>
      </c>
      <c r="D65" s="4" t="s">
        <v>119</v>
      </c>
      <c r="E65" s="4">
        <v>0.0</v>
      </c>
      <c r="F65" s="4" t="s">
        <v>1</v>
      </c>
      <c r="G65" s="4" t="s">
        <v>97</v>
      </c>
      <c r="H65" s="4" t="s">
        <v>6</v>
      </c>
      <c r="I65" s="4" t="s">
        <v>8</v>
      </c>
    </row>
    <row r="66">
      <c r="A66" s="4" t="s">
        <v>112</v>
      </c>
      <c r="B66" s="4" t="s">
        <v>94</v>
      </c>
      <c r="C66" s="4" t="s">
        <v>120</v>
      </c>
      <c r="D66" s="4" t="s">
        <v>96</v>
      </c>
      <c r="E66" s="4">
        <v>1.0</v>
      </c>
      <c r="F66" s="4" t="s">
        <v>0</v>
      </c>
      <c r="G66" s="4" t="s">
        <v>97</v>
      </c>
      <c r="H66" s="4" t="s">
        <v>3</v>
      </c>
      <c r="I66" s="4" t="s">
        <v>8</v>
      </c>
    </row>
    <row r="67">
      <c r="A67" s="4" t="s">
        <v>112</v>
      </c>
      <c r="B67" s="4" t="s">
        <v>115</v>
      </c>
      <c r="C67" s="4" t="s">
        <v>120</v>
      </c>
      <c r="D67" s="4" t="s">
        <v>121</v>
      </c>
      <c r="E67" s="4">
        <v>1.0</v>
      </c>
      <c r="F67" s="4" t="s">
        <v>0</v>
      </c>
      <c r="G67" s="4" t="s">
        <v>97</v>
      </c>
      <c r="H67" s="4" t="s">
        <v>4</v>
      </c>
      <c r="I67" s="4" t="s">
        <v>8</v>
      </c>
    </row>
    <row r="68">
      <c r="A68" s="4" t="s">
        <v>112</v>
      </c>
      <c r="B68" s="4" t="s">
        <v>29</v>
      </c>
      <c r="C68" s="4" t="s">
        <v>120</v>
      </c>
      <c r="D68" s="4" t="s">
        <v>122</v>
      </c>
      <c r="E68" s="4">
        <v>1.0</v>
      </c>
      <c r="F68" s="4" t="s">
        <v>0</v>
      </c>
      <c r="G68" s="4" t="s">
        <v>97</v>
      </c>
      <c r="H68" s="4" t="s">
        <v>5</v>
      </c>
      <c r="I68" s="4" t="s">
        <v>8</v>
      </c>
    </row>
    <row r="69">
      <c r="A69" s="4" t="s">
        <v>112</v>
      </c>
      <c r="B69" s="4" t="s">
        <v>118</v>
      </c>
      <c r="C69" s="4" t="s">
        <v>120</v>
      </c>
      <c r="D69" s="4" t="s">
        <v>123</v>
      </c>
      <c r="E69" s="4">
        <v>0.0</v>
      </c>
      <c r="F69" s="4" t="s">
        <v>0</v>
      </c>
      <c r="G69" s="4" t="s">
        <v>97</v>
      </c>
      <c r="H69" s="4" t="s">
        <v>6</v>
      </c>
      <c r="I69" s="4" t="s">
        <v>8</v>
      </c>
    </row>
    <row r="70">
      <c r="A70" s="4" t="s">
        <v>112</v>
      </c>
      <c r="B70" s="4" t="s">
        <v>94</v>
      </c>
      <c r="C70" s="4" t="s">
        <v>124</v>
      </c>
      <c r="D70" s="4" t="s">
        <v>96</v>
      </c>
      <c r="E70" s="4">
        <v>1.0</v>
      </c>
      <c r="F70" s="4" t="s">
        <v>2</v>
      </c>
      <c r="G70" s="4" t="s">
        <v>97</v>
      </c>
      <c r="H70" s="4" t="s">
        <v>3</v>
      </c>
      <c r="I70" s="4" t="s">
        <v>8</v>
      </c>
    </row>
    <row r="71">
      <c r="A71" s="4" t="s">
        <v>112</v>
      </c>
      <c r="B71" s="4" t="s">
        <v>115</v>
      </c>
      <c r="C71" s="4" t="s">
        <v>124</v>
      </c>
      <c r="D71" s="4" t="s">
        <v>125</v>
      </c>
      <c r="E71" s="4">
        <v>1.0</v>
      </c>
      <c r="F71" s="4" t="s">
        <v>2</v>
      </c>
      <c r="G71" s="4" t="s">
        <v>97</v>
      </c>
      <c r="H71" s="4" t="s">
        <v>4</v>
      </c>
      <c r="I71" s="4" t="s">
        <v>8</v>
      </c>
    </row>
    <row r="72">
      <c r="A72" s="4" t="s">
        <v>112</v>
      </c>
      <c r="B72" s="4" t="s">
        <v>29</v>
      </c>
      <c r="C72" s="4" t="s">
        <v>124</v>
      </c>
      <c r="D72" s="4" t="s">
        <v>126</v>
      </c>
      <c r="E72" s="4">
        <v>1.0</v>
      </c>
      <c r="F72" s="4" t="s">
        <v>2</v>
      </c>
      <c r="G72" s="4" t="s">
        <v>97</v>
      </c>
      <c r="H72" s="4" t="s">
        <v>5</v>
      </c>
      <c r="I72" s="4" t="s">
        <v>8</v>
      </c>
    </row>
    <row r="73">
      <c r="A73" s="4" t="s">
        <v>112</v>
      </c>
      <c r="B73" s="4" t="s">
        <v>118</v>
      </c>
      <c r="C73" s="4" t="s">
        <v>124</v>
      </c>
      <c r="D73" s="4" t="s">
        <v>127</v>
      </c>
      <c r="E73" s="4">
        <v>0.0</v>
      </c>
      <c r="F73" s="4" t="s">
        <v>2</v>
      </c>
      <c r="G73" s="4" t="s">
        <v>97</v>
      </c>
      <c r="H73" s="4" t="s">
        <v>6</v>
      </c>
      <c r="I73" s="4" t="s">
        <v>8</v>
      </c>
    </row>
    <row r="74">
      <c r="A74" s="4" t="s">
        <v>128</v>
      </c>
      <c r="B74" s="4" t="s">
        <v>94</v>
      </c>
      <c r="C74" s="4" t="s">
        <v>129</v>
      </c>
      <c r="D74" s="4" t="s">
        <v>130</v>
      </c>
      <c r="E74" s="4">
        <v>0.0</v>
      </c>
      <c r="F74" s="4" t="s">
        <v>1</v>
      </c>
      <c r="G74" s="4" t="s">
        <v>97</v>
      </c>
      <c r="H74" s="4" t="s">
        <v>3</v>
      </c>
      <c r="I74" s="4" t="s">
        <v>8</v>
      </c>
    </row>
    <row r="75">
      <c r="A75" s="4" t="s">
        <v>128</v>
      </c>
      <c r="B75" s="4" t="s">
        <v>131</v>
      </c>
      <c r="C75" s="4" t="s">
        <v>129</v>
      </c>
      <c r="D75" s="4" t="s">
        <v>132</v>
      </c>
      <c r="E75" s="4">
        <v>0.0</v>
      </c>
      <c r="F75" s="4" t="s">
        <v>1</v>
      </c>
      <c r="G75" s="4" t="s">
        <v>97</v>
      </c>
      <c r="H75" s="4" t="s">
        <v>4</v>
      </c>
      <c r="I75" s="4" t="s">
        <v>8</v>
      </c>
    </row>
    <row r="76">
      <c r="A76" s="4" t="s">
        <v>128</v>
      </c>
      <c r="B76" s="4" t="s">
        <v>29</v>
      </c>
      <c r="C76" s="4" t="s">
        <v>129</v>
      </c>
      <c r="D76" s="4" t="s">
        <v>133</v>
      </c>
      <c r="E76" s="4">
        <v>1.0</v>
      </c>
      <c r="F76" s="4" t="s">
        <v>1</v>
      </c>
      <c r="G76" s="4" t="s">
        <v>97</v>
      </c>
      <c r="H76" s="4" t="s">
        <v>5</v>
      </c>
      <c r="I76" s="4" t="s">
        <v>8</v>
      </c>
    </row>
    <row r="77">
      <c r="A77" s="4" t="s">
        <v>128</v>
      </c>
      <c r="B77" s="4" t="s">
        <v>134</v>
      </c>
      <c r="C77" s="4" t="s">
        <v>129</v>
      </c>
      <c r="D77" s="4" t="s">
        <v>135</v>
      </c>
      <c r="E77" s="4">
        <v>0.0</v>
      </c>
      <c r="F77" s="4" t="s">
        <v>1</v>
      </c>
      <c r="G77" s="4" t="s">
        <v>97</v>
      </c>
      <c r="H77" s="4" t="s">
        <v>6</v>
      </c>
      <c r="I77" s="4" t="s">
        <v>8</v>
      </c>
    </row>
    <row r="78">
      <c r="A78" s="4" t="s">
        <v>128</v>
      </c>
      <c r="B78" s="4" t="s">
        <v>94</v>
      </c>
      <c r="C78" s="4" t="s">
        <v>136</v>
      </c>
      <c r="D78" s="4" t="s">
        <v>96</v>
      </c>
      <c r="E78" s="4">
        <v>1.0</v>
      </c>
      <c r="F78" s="4" t="s">
        <v>0</v>
      </c>
      <c r="G78" s="4" t="s">
        <v>97</v>
      </c>
      <c r="H78" s="4" t="s">
        <v>3</v>
      </c>
      <c r="I78" s="4" t="s">
        <v>8</v>
      </c>
    </row>
    <row r="79">
      <c r="A79" s="4" t="s">
        <v>128</v>
      </c>
      <c r="B79" s="4" t="s">
        <v>131</v>
      </c>
      <c r="C79" s="4" t="s">
        <v>136</v>
      </c>
      <c r="D79" s="4" t="s">
        <v>137</v>
      </c>
      <c r="E79" s="4">
        <v>0.0</v>
      </c>
      <c r="F79" s="4" t="s">
        <v>0</v>
      </c>
      <c r="G79" s="4" t="s">
        <v>97</v>
      </c>
      <c r="H79" s="4" t="s">
        <v>4</v>
      </c>
      <c r="I79" s="4" t="s">
        <v>8</v>
      </c>
    </row>
    <row r="80">
      <c r="A80" s="4" t="s">
        <v>128</v>
      </c>
      <c r="B80" s="4" t="s">
        <v>29</v>
      </c>
      <c r="C80" s="4" t="s">
        <v>136</v>
      </c>
      <c r="D80" s="4" t="s">
        <v>36</v>
      </c>
      <c r="E80" s="4">
        <v>1.0</v>
      </c>
      <c r="F80" s="4" t="s">
        <v>0</v>
      </c>
      <c r="G80" s="4" t="s">
        <v>97</v>
      </c>
      <c r="H80" s="4" t="s">
        <v>5</v>
      </c>
      <c r="I80" s="4" t="s">
        <v>8</v>
      </c>
    </row>
    <row r="81">
      <c r="A81" s="4" t="s">
        <v>128</v>
      </c>
      <c r="B81" s="4" t="s">
        <v>134</v>
      </c>
      <c r="C81" s="4" t="s">
        <v>136</v>
      </c>
      <c r="D81" s="4" t="s">
        <v>138</v>
      </c>
      <c r="E81" s="4">
        <v>1.0</v>
      </c>
      <c r="F81" s="4" t="s">
        <v>0</v>
      </c>
      <c r="G81" s="4" t="s">
        <v>97</v>
      </c>
      <c r="H81" s="4" t="s">
        <v>6</v>
      </c>
      <c r="I81" s="4" t="s">
        <v>8</v>
      </c>
    </row>
    <row r="82">
      <c r="A82" s="4" t="s">
        <v>128</v>
      </c>
      <c r="B82" s="4" t="s">
        <v>94</v>
      </c>
      <c r="C82" s="4" t="s">
        <v>139</v>
      </c>
      <c r="D82" s="4" t="s">
        <v>140</v>
      </c>
      <c r="E82" s="4">
        <v>0.0</v>
      </c>
      <c r="F82" s="4" t="s">
        <v>2</v>
      </c>
      <c r="G82" s="4" t="s">
        <v>97</v>
      </c>
      <c r="H82" s="4" t="s">
        <v>3</v>
      </c>
      <c r="I82" s="4" t="s">
        <v>8</v>
      </c>
    </row>
    <row r="83">
      <c r="A83" s="4" t="s">
        <v>128</v>
      </c>
      <c r="B83" s="4" t="s">
        <v>131</v>
      </c>
      <c r="C83" s="4" t="s">
        <v>139</v>
      </c>
      <c r="D83" s="4" t="s">
        <v>141</v>
      </c>
      <c r="E83" s="4">
        <v>1.0</v>
      </c>
      <c r="F83" s="4" t="s">
        <v>2</v>
      </c>
      <c r="G83" s="4" t="s">
        <v>97</v>
      </c>
      <c r="H83" s="4" t="s">
        <v>4</v>
      </c>
      <c r="I83" s="4" t="s">
        <v>8</v>
      </c>
    </row>
    <row r="84">
      <c r="A84" s="4" t="s">
        <v>128</v>
      </c>
      <c r="B84" s="4" t="s">
        <v>29</v>
      </c>
      <c r="C84" s="4" t="s">
        <v>139</v>
      </c>
      <c r="D84" s="4" t="s">
        <v>142</v>
      </c>
      <c r="E84" s="4">
        <v>0.0</v>
      </c>
      <c r="F84" s="4" t="s">
        <v>2</v>
      </c>
      <c r="G84" s="4" t="s">
        <v>97</v>
      </c>
      <c r="H84" s="4" t="s">
        <v>5</v>
      </c>
      <c r="I84" s="4" t="s">
        <v>8</v>
      </c>
    </row>
    <row r="85">
      <c r="A85" s="4" t="s">
        <v>128</v>
      </c>
      <c r="B85" s="4" t="s">
        <v>134</v>
      </c>
      <c r="C85" s="4" t="s">
        <v>139</v>
      </c>
      <c r="D85" s="4" t="s">
        <v>143</v>
      </c>
      <c r="E85" s="4">
        <v>1.0</v>
      </c>
      <c r="F85" s="4" t="s">
        <v>2</v>
      </c>
      <c r="G85" s="4" t="s">
        <v>97</v>
      </c>
      <c r="H85" s="4" t="s">
        <v>6</v>
      </c>
      <c r="I85" s="4" t="s">
        <v>8</v>
      </c>
    </row>
    <row r="86">
      <c r="A86" s="4" t="s">
        <v>144</v>
      </c>
      <c r="B86" s="4" t="s">
        <v>94</v>
      </c>
      <c r="C86" s="4" t="s">
        <v>145</v>
      </c>
      <c r="D86" s="4" t="s">
        <v>146</v>
      </c>
      <c r="E86" s="4">
        <v>0.0</v>
      </c>
      <c r="F86" s="4" t="s">
        <v>1</v>
      </c>
      <c r="G86" s="4" t="s">
        <v>97</v>
      </c>
      <c r="H86" s="4" t="s">
        <v>3</v>
      </c>
      <c r="I86" s="4" t="s">
        <v>8</v>
      </c>
    </row>
    <row r="87">
      <c r="A87" s="4" t="s">
        <v>144</v>
      </c>
      <c r="B87" s="4" t="s">
        <v>147</v>
      </c>
      <c r="C87" s="4" t="s">
        <v>145</v>
      </c>
      <c r="D87" s="4" t="s">
        <v>148</v>
      </c>
      <c r="E87" s="4">
        <v>0.0</v>
      </c>
      <c r="F87" s="4" t="s">
        <v>1</v>
      </c>
      <c r="G87" s="4" t="s">
        <v>97</v>
      </c>
      <c r="H87" s="4" t="s">
        <v>4</v>
      </c>
      <c r="I87" s="4" t="s">
        <v>8</v>
      </c>
    </row>
    <row r="88">
      <c r="A88" s="4" t="s">
        <v>144</v>
      </c>
      <c r="B88" s="4" t="s">
        <v>29</v>
      </c>
      <c r="C88" s="4" t="s">
        <v>145</v>
      </c>
      <c r="D88" s="4" t="s">
        <v>149</v>
      </c>
      <c r="E88" s="4">
        <v>1.0</v>
      </c>
      <c r="F88" s="4" t="s">
        <v>1</v>
      </c>
      <c r="G88" s="4" t="s">
        <v>97</v>
      </c>
      <c r="H88" s="4" t="s">
        <v>5</v>
      </c>
      <c r="I88" s="4" t="s">
        <v>8</v>
      </c>
    </row>
    <row r="89">
      <c r="A89" s="4" t="s">
        <v>144</v>
      </c>
      <c r="B89" s="4" t="s">
        <v>150</v>
      </c>
      <c r="C89" s="4" t="s">
        <v>145</v>
      </c>
      <c r="D89" s="4" t="s">
        <v>151</v>
      </c>
      <c r="E89" s="4">
        <v>0.0</v>
      </c>
      <c r="F89" s="4" t="s">
        <v>1</v>
      </c>
      <c r="G89" s="4" t="s">
        <v>97</v>
      </c>
      <c r="H89" s="4" t="s">
        <v>6</v>
      </c>
      <c r="I89" s="4" t="s">
        <v>8</v>
      </c>
    </row>
    <row r="90">
      <c r="A90" s="4" t="s">
        <v>144</v>
      </c>
      <c r="B90" s="4" t="s">
        <v>94</v>
      </c>
      <c r="C90" s="4" t="s">
        <v>152</v>
      </c>
      <c r="D90" s="4" t="s">
        <v>153</v>
      </c>
      <c r="E90" s="4">
        <v>0.0</v>
      </c>
      <c r="F90" s="4" t="s">
        <v>0</v>
      </c>
      <c r="G90" s="4" t="s">
        <v>97</v>
      </c>
      <c r="H90" s="4" t="s">
        <v>3</v>
      </c>
      <c r="I90" s="4" t="s">
        <v>8</v>
      </c>
    </row>
    <row r="91">
      <c r="A91" s="4" t="s">
        <v>144</v>
      </c>
      <c r="B91" s="4" t="s">
        <v>147</v>
      </c>
      <c r="C91" s="4" t="s">
        <v>152</v>
      </c>
      <c r="D91" s="4" t="s">
        <v>154</v>
      </c>
      <c r="E91" s="4">
        <v>0.0</v>
      </c>
      <c r="F91" s="4" t="s">
        <v>0</v>
      </c>
      <c r="G91" s="4" t="s">
        <v>97</v>
      </c>
      <c r="H91" s="4" t="s">
        <v>4</v>
      </c>
      <c r="I91" s="4" t="s">
        <v>8</v>
      </c>
    </row>
    <row r="92">
      <c r="A92" s="4" t="s">
        <v>144</v>
      </c>
      <c r="B92" s="4" t="s">
        <v>29</v>
      </c>
      <c r="C92" s="4" t="s">
        <v>152</v>
      </c>
      <c r="D92" s="4" t="s">
        <v>155</v>
      </c>
      <c r="E92" s="4">
        <v>1.0</v>
      </c>
      <c r="F92" s="4" t="s">
        <v>0</v>
      </c>
      <c r="G92" s="4" t="s">
        <v>97</v>
      </c>
      <c r="H92" s="4" t="s">
        <v>5</v>
      </c>
      <c r="I92" s="4" t="s">
        <v>8</v>
      </c>
    </row>
    <row r="93">
      <c r="A93" s="4" t="s">
        <v>144</v>
      </c>
      <c r="B93" s="4" t="s">
        <v>150</v>
      </c>
      <c r="C93" s="4" t="s">
        <v>152</v>
      </c>
      <c r="D93" s="4" t="s">
        <v>156</v>
      </c>
      <c r="E93" s="4">
        <v>0.0</v>
      </c>
      <c r="F93" s="4" t="s">
        <v>0</v>
      </c>
      <c r="G93" s="4" t="s">
        <v>97</v>
      </c>
      <c r="H93" s="4" t="s">
        <v>6</v>
      </c>
      <c r="I93" s="4" t="s">
        <v>8</v>
      </c>
    </row>
    <row r="94">
      <c r="A94" s="4" t="s">
        <v>144</v>
      </c>
      <c r="B94" s="4" t="s">
        <v>94</v>
      </c>
      <c r="C94" s="4" t="s">
        <v>157</v>
      </c>
      <c r="D94" s="4" t="s">
        <v>96</v>
      </c>
      <c r="E94" s="4">
        <v>1.0</v>
      </c>
      <c r="F94" s="4" t="s">
        <v>2</v>
      </c>
      <c r="G94" s="4" t="s">
        <v>97</v>
      </c>
      <c r="H94" s="4" t="s">
        <v>3</v>
      </c>
      <c r="I94" s="4" t="s">
        <v>8</v>
      </c>
    </row>
    <row r="95">
      <c r="A95" s="4" t="s">
        <v>144</v>
      </c>
      <c r="B95" s="4" t="s">
        <v>147</v>
      </c>
      <c r="C95" s="4" t="s">
        <v>157</v>
      </c>
      <c r="D95" s="4" t="s">
        <v>158</v>
      </c>
      <c r="E95" s="4">
        <v>0.0</v>
      </c>
      <c r="F95" s="4" t="s">
        <v>2</v>
      </c>
      <c r="G95" s="4" t="s">
        <v>97</v>
      </c>
      <c r="H95" s="4" t="s">
        <v>4</v>
      </c>
      <c r="I95" s="4" t="s">
        <v>8</v>
      </c>
    </row>
    <row r="96">
      <c r="A96" s="4" t="s">
        <v>144</v>
      </c>
      <c r="B96" s="4" t="s">
        <v>29</v>
      </c>
      <c r="C96" s="4" t="s">
        <v>157</v>
      </c>
      <c r="D96" s="4" t="s">
        <v>159</v>
      </c>
      <c r="E96" s="4">
        <v>1.0</v>
      </c>
      <c r="F96" s="4" t="s">
        <v>2</v>
      </c>
      <c r="G96" s="4" t="s">
        <v>97</v>
      </c>
      <c r="H96" s="4" t="s">
        <v>5</v>
      </c>
      <c r="I96" s="4" t="s">
        <v>8</v>
      </c>
    </row>
    <row r="97">
      <c r="A97" s="4" t="s">
        <v>144</v>
      </c>
      <c r="B97" s="4" t="s">
        <v>150</v>
      </c>
      <c r="C97" s="4" t="s">
        <v>157</v>
      </c>
      <c r="D97" s="4" t="s">
        <v>160</v>
      </c>
      <c r="E97" s="4">
        <v>0.0</v>
      </c>
      <c r="F97" s="4" t="s">
        <v>2</v>
      </c>
      <c r="G97" s="4" t="s">
        <v>97</v>
      </c>
      <c r="H97" s="4" t="s">
        <v>6</v>
      </c>
      <c r="I97" s="4" t="s">
        <v>8</v>
      </c>
    </row>
    <row r="98">
      <c r="A98" s="4" t="s">
        <v>161</v>
      </c>
      <c r="B98" s="4" t="s">
        <v>162</v>
      </c>
      <c r="C98" s="4" t="s">
        <v>163</v>
      </c>
      <c r="D98" s="4" t="s">
        <v>164</v>
      </c>
      <c r="E98" s="4">
        <v>1.0</v>
      </c>
      <c r="F98" s="4" t="s">
        <v>1</v>
      </c>
      <c r="G98" s="4" t="s">
        <v>165</v>
      </c>
      <c r="H98" s="4" t="s">
        <v>3</v>
      </c>
      <c r="I98" s="4" t="s">
        <v>8</v>
      </c>
    </row>
    <row r="99">
      <c r="A99" s="4" t="s">
        <v>161</v>
      </c>
      <c r="B99" s="4" t="s">
        <v>166</v>
      </c>
      <c r="C99" s="4" t="s">
        <v>163</v>
      </c>
      <c r="D99" s="4" t="s">
        <v>167</v>
      </c>
      <c r="E99" s="4">
        <v>0.0</v>
      </c>
      <c r="F99" s="4" t="s">
        <v>1</v>
      </c>
      <c r="G99" s="4" t="s">
        <v>165</v>
      </c>
      <c r="H99" s="4" t="s">
        <v>4</v>
      </c>
      <c r="I99" s="4" t="s">
        <v>8</v>
      </c>
    </row>
    <row r="100">
      <c r="A100" s="4" t="s">
        <v>161</v>
      </c>
      <c r="B100" s="4" t="s">
        <v>29</v>
      </c>
      <c r="C100" s="4" t="s">
        <v>163</v>
      </c>
      <c r="D100" s="4" t="s">
        <v>168</v>
      </c>
      <c r="E100" s="4">
        <v>1.0</v>
      </c>
      <c r="F100" s="4" t="s">
        <v>1</v>
      </c>
      <c r="G100" s="4" t="s">
        <v>165</v>
      </c>
      <c r="H100" s="4" t="s">
        <v>5</v>
      </c>
      <c r="I100" s="4" t="s">
        <v>8</v>
      </c>
    </row>
    <row r="101">
      <c r="A101" s="4" t="s">
        <v>161</v>
      </c>
      <c r="B101" s="4" t="s">
        <v>169</v>
      </c>
      <c r="C101" s="4" t="s">
        <v>163</v>
      </c>
      <c r="D101" s="4" t="s">
        <v>170</v>
      </c>
      <c r="E101" s="4">
        <v>1.0</v>
      </c>
      <c r="F101" s="4" t="s">
        <v>1</v>
      </c>
      <c r="G101" s="4" t="s">
        <v>165</v>
      </c>
      <c r="H101" s="4" t="s">
        <v>6</v>
      </c>
      <c r="I101" s="4" t="s">
        <v>8</v>
      </c>
    </row>
    <row r="102">
      <c r="A102" s="4" t="s">
        <v>161</v>
      </c>
      <c r="B102" s="4" t="s">
        <v>162</v>
      </c>
      <c r="C102" s="4" t="s">
        <v>171</v>
      </c>
      <c r="D102" s="4" t="s">
        <v>164</v>
      </c>
      <c r="E102" s="4">
        <v>1.0</v>
      </c>
      <c r="F102" s="4" t="s">
        <v>0</v>
      </c>
      <c r="G102" s="4" t="s">
        <v>165</v>
      </c>
      <c r="H102" s="4" t="s">
        <v>3</v>
      </c>
      <c r="I102" s="4" t="s">
        <v>8</v>
      </c>
    </row>
    <row r="103">
      <c r="A103" s="4" t="s">
        <v>161</v>
      </c>
      <c r="B103" s="4" t="s">
        <v>166</v>
      </c>
      <c r="C103" s="4" t="s">
        <v>171</v>
      </c>
      <c r="D103" s="4" t="s">
        <v>172</v>
      </c>
      <c r="E103" s="4">
        <v>1.0</v>
      </c>
      <c r="F103" s="4" t="s">
        <v>0</v>
      </c>
      <c r="G103" s="4" t="s">
        <v>165</v>
      </c>
      <c r="H103" s="4" t="s">
        <v>4</v>
      </c>
      <c r="I103" s="4" t="s">
        <v>8</v>
      </c>
    </row>
    <row r="104">
      <c r="A104" s="4" t="s">
        <v>161</v>
      </c>
      <c r="B104" s="4" t="s">
        <v>29</v>
      </c>
      <c r="C104" s="4" t="s">
        <v>171</v>
      </c>
      <c r="D104" s="4" t="s">
        <v>173</v>
      </c>
      <c r="E104" s="4">
        <v>0.0</v>
      </c>
      <c r="F104" s="4" t="s">
        <v>0</v>
      </c>
      <c r="G104" s="4" t="s">
        <v>165</v>
      </c>
      <c r="H104" s="4" t="s">
        <v>5</v>
      </c>
      <c r="I104" s="4" t="s">
        <v>8</v>
      </c>
    </row>
    <row r="105">
      <c r="A105" s="4" t="s">
        <v>161</v>
      </c>
      <c r="B105" s="4" t="s">
        <v>169</v>
      </c>
      <c r="C105" s="4" t="s">
        <v>171</v>
      </c>
      <c r="D105" s="4" t="s">
        <v>174</v>
      </c>
      <c r="E105" s="4">
        <v>0.0</v>
      </c>
      <c r="F105" s="4" t="s">
        <v>0</v>
      </c>
      <c r="G105" s="4" t="s">
        <v>165</v>
      </c>
      <c r="H105" s="4" t="s">
        <v>6</v>
      </c>
      <c r="I105" s="4" t="s">
        <v>8</v>
      </c>
    </row>
    <row r="106">
      <c r="A106" s="4" t="s">
        <v>161</v>
      </c>
      <c r="B106" s="4" t="s">
        <v>162</v>
      </c>
      <c r="C106" s="4" t="s">
        <v>175</v>
      </c>
      <c r="D106" s="4" t="s">
        <v>176</v>
      </c>
      <c r="E106" s="4">
        <v>0.0</v>
      </c>
      <c r="F106" s="4" t="s">
        <v>2</v>
      </c>
      <c r="G106" s="4" t="s">
        <v>165</v>
      </c>
      <c r="H106" s="4" t="s">
        <v>3</v>
      </c>
      <c r="I106" s="4" t="s">
        <v>8</v>
      </c>
    </row>
    <row r="107">
      <c r="A107" s="4" t="s">
        <v>161</v>
      </c>
      <c r="B107" s="4" t="s">
        <v>166</v>
      </c>
      <c r="C107" s="4" t="s">
        <v>175</v>
      </c>
      <c r="D107" s="4" t="s">
        <v>177</v>
      </c>
      <c r="E107" s="4">
        <v>1.0</v>
      </c>
      <c r="F107" s="4" t="s">
        <v>2</v>
      </c>
      <c r="G107" s="4" t="s">
        <v>165</v>
      </c>
      <c r="H107" s="4" t="s">
        <v>4</v>
      </c>
      <c r="I107" s="4" t="s">
        <v>8</v>
      </c>
    </row>
    <row r="108">
      <c r="A108" s="4" t="s">
        <v>161</v>
      </c>
      <c r="B108" s="4" t="s">
        <v>29</v>
      </c>
      <c r="C108" s="4" t="s">
        <v>175</v>
      </c>
      <c r="D108" s="4" t="s">
        <v>178</v>
      </c>
      <c r="E108" s="4">
        <v>0.0</v>
      </c>
      <c r="F108" s="4" t="s">
        <v>2</v>
      </c>
      <c r="G108" s="4" t="s">
        <v>165</v>
      </c>
      <c r="H108" s="4" t="s">
        <v>5</v>
      </c>
      <c r="I108" s="4" t="s">
        <v>8</v>
      </c>
    </row>
    <row r="109">
      <c r="A109" s="4" t="s">
        <v>161</v>
      </c>
      <c r="B109" s="4" t="s">
        <v>169</v>
      </c>
      <c r="C109" s="4" t="s">
        <v>175</v>
      </c>
      <c r="D109" s="4" t="s">
        <v>179</v>
      </c>
      <c r="E109" s="4">
        <v>0.0</v>
      </c>
      <c r="F109" s="4" t="s">
        <v>2</v>
      </c>
      <c r="G109" s="4" t="s">
        <v>165</v>
      </c>
      <c r="H109" s="4" t="s">
        <v>6</v>
      </c>
      <c r="I109" s="4" t="s">
        <v>8</v>
      </c>
    </row>
    <row r="110">
      <c r="A110" s="4" t="s">
        <v>180</v>
      </c>
      <c r="B110" s="4" t="s">
        <v>162</v>
      </c>
      <c r="C110" s="4" t="s">
        <v>181</v>
      </c>
      <c r="D110" s="4" t="s">
        <v>182</v>
      </c>
      <c r="E110" s="4">
        <v>1.0</v>
      </c>
      <c r="F110" s="4" t="s">
        <v>1</v>
      </c>
      <c r="G110" s="4" t="s">
        <v>165</v>
      </c>
      <c r="H110" s="4" t="s">
        <v>3</v>
      </c>
      <c r="I110" s="4" t="s">
        <v>8</v>
      </c>
    </row>
    <row r="111">
      <c r="A111" s="4" t="s">
        <v>180</v>
      </c>
      <c r="B111" s="4" t="s">
        <v>183</v>
      </c>
      <c r="C111" s="4" t="s">
        <v>181</v>
      </c>
      <c r="D111" s="4" t="s">
        <v>184</v>
      </c>
      <c r="E111" s="4">
        <v>0.0</v>
      </c>
      <c r="F111" s="4" t="s">
        <v>1</v>
      </c>
      <c r="G111" s="4" t="s">
        <v>165</v>
      </c>
      <c r="H111" s="4" t="s">
        <v>4</v>
      </c>
      <c r="I111" s="4" t="s">
        <v>8</v>
      </c>
    </row>
    <row r="112">
      <c r="A112" s="4" t="s">
        <v>180</v>
      </c>
      <c r="B112" s="4" t="s">
        <v>29</v>
      </c>
      <c r="C112" s="4" t="s">
        <v>181</v>
      </c>
      <c r="D112" s="4" t="s">
        <v>185</v>
      </c>
      <c r="E112" s="4">
        <v>0.0</v>
      </c>
      <c r="F112" s="4" t="s">
        <v>1</v>
      </c>
      <c r="G112" s="4" t="s">
        <v>165</v>
      </c>
      <c r="H112" s="4" t="s">
        <v>5</v>
      </c>
      <c r="I112" s="4" t="s">
        <v>8</v>
      </c>
    </row>
    <row r="113">
      <c r="A113" s="4" t="s">
        <v>180</v>
      </c>
      <c r="B113" s="4" t="s">
        <v>186</v>
      </c>
      <c r="C113" s="4" t="s">
        <v>181</v>
      </c>
      <c r="D113" s="4" t="s">
        <v>187</v>
      </c>
      <c r="E113" s="4">
        <v>0.0</v>
      </c>
      <c r="F113" s="4" t="s">
        <v>1</v>
      </c>
      <c r="G113" s="4" t="s">
        <v>165</v>
      </c>
      <c r="H113" s="4" t="s">
        <v>6</v>
      </c>
      <c r="I113" s="4" t="s">
        <v>8</v>
      </c>
    </row>
    <row r="114">
      <c r="A114" s="4" t="s">
        <v>180</v>
      </c>
      <c r="B114" s="4" t="s">
        <v>162</v>
      </c>
      <c r="C114" s="4" t="s">
        <v>188</v>
      </c>
      <c r="D114" s="4" t="s">
        <v>189</v>
      </c>
      <c r="E114" s="4">
        <v>1.0</v>
      </c>
      <c r="F114" s="4" t="s">
        <v>0</v>
      </c>
      <c r="G114" s="4" t="s">
        <v>165</v>
      </c>
      <c r="H114" s="4" t="s">
        <v>3</v>
      </c>
      <c r="I114" s="4" t="s">
        <v>8</v>
      </c>
    </row>
    <row r="115">
      <c r="A115" s="4" t="s">
        <v>180</v>
      </c>
      <c r="B115" s="4" t="s">
        <v>183</v>
      </c>
      <c r="C115" s="4" t="s">
        <v>188</v>
      </c>
      <c r="D115" s="4" t="s">
        <v>190</v>
      </c>
      <c r="E115" s="4">
        <v>1.0</v>
      </c>
      <c r="F115" s="4" t="s">
        <v>0</v>
      </c>
      <c r="G115" s="4" t="s">
        <v>165</v>
      </c>
      <c r="H115" s="4" t="s">
        <v>4</v>
      </c>
      <c r="I115" s="4" t="s">
        <v>8</v>
      </c>
    </row>
    <row r="116">
      <c r="A116" s="4" t="s">
        <v>180</v>
      </c>
      <c r="B116" s="4" t="s">
        <v>29</v>
      </c>
      <c r="C116" s="4" t="s">
        <v>188</v>
      </c>
      <c r="D116" s="4" t="s">
        <v>191</v>
      </c>
      <c r="E116" s="4">
        <v>1.0</v>
      </c>
      <c r="F116" s="4" t="s">
        <v>0</v>
      </c>
      <c r="G116" s="4" t="s">
        <v>165</v>
      </c>
      <c r="H116" s="4" t="s">
        <v>5</v>
      </c>
      <c r="I116" s="4" t="s">
        <v>8</v>
      </c>
    </row>
    <row r="117">
      <c r="A117" s="4" t="s">
        <v>180</v>
      </c>
      <c r="B117" s="4" t="s">
        <v>186</v>
      </c>
      <c r="C117" s="4" t="s">
        <v>188</v>
      </c>
      <c r="D117" s="4" t="s">
        <v>192</v>
      </c>
      <c r="E117" s="4">
        <v>1.0</v>
      </c>
      <c r="F117" s="4" t="s">
        <v>0</v>
      </c>
      <c r="G117" s="4" t="s">
        <v>165</v>
      </c>
      <c r="H117" s="4" t="s">
        <v>6</v>
      </c>
      <c r="I117" s="4" t="s">
        <v>8</v>
      </c>
    </row>
    <row r="118">
      <c r="A118" s="4" t="s">
        <v>180</v>
      </c>
      <c r="B118" s="4" t="s">
        <v>162</v>
      </c>
      <c r="C118" s="4" t="s">
        <v>193</v>
      </c>
      <c r="D118" s="4" t="s">
        <v>164</v>
      </c>
      <c r="E118" s="4">
        <v>1.0</v>
      </c>
      <c r="F118" s="4" t="s">
        <v>2</v>
      </c>
      <c r="G118" s="4" t="s">
        <v>165</v>
      </c>
      <c r="H118" s="4" t="s">
        <v>3</v>
      </c>
      <c r="I118" s="4" t="s">
        <v>8</v>
      </c>
    </row>
    <row r="119">
      <c r="A119" s="4" t="s">
        <v>180</v>
      </c>
      <c r="B119" s="4" t="s">
        <v>183</v>
      </c>
      <c r="C119" s="4" t="s">
        <v>193</v>
      </c>
      <c r="D119" s="4" t="s">
        <v>194</v>
      </c>
      <c r="E119" s="4">
        <v>0.0</v>
      </c>
      <c r="F119" s="4" t="s">
        <v>2</v>
      </c>
      <c r="G119" s="4" t="s">
        <v>165</v>
      </c>
      <c r="H119" s="4" t="s">
        <v>4</v>
      </c>
      <c r="I119" s="4" t="s">
        <v>8</v>
      </c>
    </row>
    <row r="120">
      <c r="A120" s="4" t="s">
        <v>180</v>
      </c>
      <c r="B120" s="4" t="s">
        <v>29</v>
      </c>
      <c r="C120" s="4" t="s">
        <v>193</v>
      </c>
      <c r="D120" s="4" t="s">
        <v>195</v>
      </c>
      <c r="E120" s="4">
        <v>1.0</v>
      </c>
      <c r="F120" s="4" t="s">
        <v>2</v>
      </c>
      <c r="G120" s="4" t="s">
        <v>165</v>
      </c>
      <c r="H120" s="4" t="s">
        <v>5</v>
      </c>
      <c r="I120" s="4" t="s">
        <v>8</v>
      </c>
    </row>
    <row r="121">
      <c r="A121" s="4" t="s">
        <v>180</v>
      </c>
      <c r="B121" s="4" t="s">
        <v>186</v>
      </c>
      <c r="C121" s="4" t="s">
        <v>193</v>
      </c>
      <c r="D121" s="4" t="s">
        <v>196</v>
      </c>
      <c r="E121" s="4">
        <v>0.0</v>
      </c>
      <c r="F121" s="4" t="s">
        <v>2</v>
      </c>
      <c r="G121" s="4" t="s">
        <v>165</v>
      </c>
      <c r="H121" s="4" t="s">
        <v>6</v>
      </c>
      <c r="I121" s="4" t="s">
        <v>8</v>
      </c>
    </row>
    <row r="122">
      <c r="A122" s="4" t="s">
        <v>197</v>
      </c>
      <c r="B122" s="4" t="s">
        <v>162</v>
      </c>
      <c r="C122" s="4" t="s">
        <v>198</v>
      </c>
      <c r="D122" s="4" t="s">
        <v>199</v>
      </c>
      <c r="E122" s="4">
        <v>1.0</v>
      </c>
      <c r="F122" s="4" t="s">
        <v>1</v>
      </c>
      <c r="G122" s="4" t="s">
        <v>165</v>
      </c>
      <c r="H122" s="4" t="s">
        <v>3</v>
      </c>
      <c r="I122" s="4" t="s">
        <v>8</v>
      </c>
    </row>
    <row r="123">
      <c r="A123" s="4" t="s">
        <v>197</v>
      </c>
      <c r="B123" s="4" t="s">
        <v>200</v>
      </c>
      <c r="C123" s="4" t="s">
        <v>198</v>
      </c>
      <c r="D123" s="4" t="s">
        <v>201</v>
      </c>
      <c r="E123" s="4">
        <v>0.0</v>
      </c>
      <c r="F123" s="4" t="s">
        <v>1</v>
      </c>
      <c r="G123" s="4" t="s">
        <v>165</v>
      </c>
      <c r="H123" s="4" t="s">
        <v>4</v>
      </c>
      <c r="I123" s="4" t="s">
        <v>8</v>
      </c>
    </row>
    <row r="124">
      <c r="A124" s="4" t="s">
        <v>197</v>
      </c>
      <c r="B124" s="4" t="s">
        <v>29</v>
      </c>
      <c r="C124" s="4" t="s">
        <v>198</v>
      </c>
      <c r="D124" s="4" t="s">
        <v>202</v>
      </c>
      <c r="E124" s="4">
        <v>0.0</v>
      </c>
      <c r="F124" s="4" t="s">
        <v>1</v>
      </c>
      <c r="G124" s="4" t="s">
        <v>165</v>
      </c>
      <c r="H124" s="4" t="s">
        <v>5</v>
      </c>
      <c r="I124" s="4" t="s">
        <v>8</v>
      </c>
    </row>
    <row r="125">
      <c r="A125" s="4" t="s">
        <v>197</v>
      </c>
      <c r="B125" s="4" t="s">
        <v>203</v>
      </c>
      <c r="C125" s="4" t="s">
        <v>198</v>
      </c>
      <c r="D125" s="4" t="s">
        <v>204</v>
      </c>
      <c r="E125" s="4">
        <v>0.0</v>
      </c>
      <c r="F125" s="4" t="s">
        <v>1</v>
      </c>
      <c r="G125" s="4" t="s">
        <v>165</v>
      </c>
      <c r="H125" s="4" t="s">
        <v>6</v>
      </c>
      <c r="I125" s="4" t="s">
        <v>8</v>
      </c>
    </row>
    <row r="126">
      <c r="A126" s="4" t="s">
        <v>197</v>
      </c>
      <c r="B126" s="4" t="s">
        <v>162</v>
      </c>
      <c r="C126" s="4" t="s">
        <v>205</v>
      </c>
      <c r="D126" s="4" t="s">
        <v>164</v>
      </c>
      <c r="E126" s="4">
        <v>1.0</v>
      </c>
      <c r="F126" s="4" t="s">
        <v>0</v>
      </c>
      <c r="G126" s="4" t="s">
        <v>165</v>
      </c>
      <c r="H126" s="4" t="s">
        <v>3</v>
      </c>
      <c r="I126" s="4" t="s">
        <v>8</v>
      </c>
    </row>
    <row r="127">
      <c r="A127" s="4" t="s">
        <v>197</v>
      </c>
      <c r="B127" s="4" t="s">
        <v>200</v>
      </c>
      <c r="C127" s="4" t="s">
        <v>205</v>
      </c>
      <c r="D127" s="4" t="s">
        <v>206</v>
      </c>
      <c r="E127" s="4">
        <v>1.0</v>
      </c>
      <c r="F127" s="4" t="s">
        <v>0</v>
      </c>
      <c r="G127" s="4" t="s">
        <v>165</v>
      </c>
      <c r="H127" s="4" t="s">
        <v>4</v>
      </c>
      <c r="I127" s="4" t="s">
        <v>8</v>
      </c>
    </row>
    <row r="128">
      <c r="A128" s="4" t="s">
        <v>197</v>
      </c>
      <c r="B128" s="4" t="s">
        <v>29</v>
      </c>
      <c r="C128" s="4" t="s">
        <v>205</v>
      </c>
      <c r="D128" s="4" t="s">
        <v>207</v>
      </c>
      <c r="E128" s="4">
        <v>1.0</v>
      </c>
      <c r="F128" s="4" t="s">
        <v>0</v>
      </c>
      <c r="G128" s="4" t="s">
        <v>165</v>
      </c>
      <c r="H128" s="4" t="s">
        <v>5</v>
      </c>
      <c r="I128" s="4" t="s">
        <v>8</v>
      </c>
    </row>
    <row r="129">
      <c r="A129" s="4" t="s">
        <v>197</v>
      </c>
      <c r="B129" s="4" t="s">
        <v>203</v>
      </c>
      <c r="C129" s="4" t="s">
        <v>205</v>
      </c>
      <c r="D129" s="4" t="s">
        <v>208</v>
      </c>
      <c r="E129" s="4">
        <v>0.0</v>
      </c>
      <c r="F129" s="4" t="s">
        <v>0</v>
      </c>
      <c r="G129" s="4" t="s">
        <v>165</v>
      </c>
      <c r="H129" s="4" t="s">
        <v>6</v>
      </c>
      <c r="I129" s="4" t="s">
        <v>8</v>
      </c>
    </row>
    <row r="130">
      <c r="A130" s="4" t="s">
        <v>197</v>
      </c>
      <c r="B130" s="4" t="s">
        <v>162</v>
      </c>
      <c r="C130" s="4" t="s">
        <v>209</v>
      </c>
      <c r="D130" s="4" t="s">
        <v>210</v>
      </c>
      <c r="E130" s="4">
        <v>1.0</v>
      </c>
      <c r="F130" s="4" t="s">
        <v>2</v>
      </c>
      <c r="G130" s="4" t="s">
        <v>165</v>
      </c>
      <c r="H130" s="4" t="s">
        <v>3</v>
      </c>
      <c r="I130" s="4" t="s">
        <v>8</v>
      </c>
    </row>
    <row r="131">
      <c r="A131" s="4" t="s">
        <v>197</v>
      </c>
      <c r="B131" s="4" t="s">
        <v>200</v>
      </c>
      <c r="C131" s="4" t="s">
        <v>209</v>
      </c>
      <c r="D131" s="4" t="s">
        <v>211</v>
      </c>
      <c r="E131" s="4">
        <v>0.0</v>
      </c>
      <c r="F131" s="4" t="s">
        <v>2</v>
      </c>
      <c r="G131" s="4" t="s">
        <v>165</v>
      </c>
      <c r="H131" s="4" t="s">
        <v>4</v>
      </c>
      <c r="I131" s="4" t="s">
        <v>8</v>
      </c>
    </row>
    <row r="132">
      <c r="A132" s="4" t="s">
        <v>197</v>
      </c>
      <c r="B132" s="4" t="s">
        <v>29</v>
      </c>
      <c r="C132" s="4" t="s">
        <v>209</v>
      </c>
      <c r="D132" s="4" t="s">
        <v>212</v>
      </c>
      <c r="E132" s="4">
        <v>0.0</v>
      </c>
      <c r="F132" s="4" t="s">
        <v>2</v>
      </c>
      <c r="G132" s="4" t="s">
        <v>165</v>
      </c>
      <c r="H132" s="4" t="s">
        <v>5</v>
      </c>
      <c r="I132" s="4" t="s">
        <v>8</v>
      </c>
    </row>
    <row r="133">
      <c r="A133" s="4" t="s">
        <v>197</v>
      </c>
      <c r="B133" s="4" t="s">
        <v>203</v>
      </c>
      <c r="C133" s="4" t="s">
        <v>209</v>
      </c>
      <c r="D133" s="4" t="s">
        <v>213</v>
      </c>
      <c r="E133" s="4">
        <v>1.0</v>
      </c>
      <c r="F133" s="4" t="s">
        <v>2</v>
      </c>
      <c r="G133" s="4" t="s">
        <v>165</v>
      </c>
      <c r="H133" s="4" t="s">
        <v>6</v>
      </c>
      <c r="I133" s="4" t="s">
        <v>8</v>
      </c>
    </row>
    <row r="134">
      <c r="A134" s="4" t="s">
        <v>214</v>
      </c>
      <c r="B134" s="4" t="s">
        <v>162</v>
      </c>
      <c r="C134" s="4" t="s">
        <v>215</v>
      </c>
      <c r="D134" s="4" t="s">
        <v>216</v>
      </c>
      <c r="E134" s="4">
        <v>1.0</v>
      </c>
      <c r="F134" s="4" t="s">
        <v>1</v>
      </c>
      <c r="G134" s="4" t="s">
        <v>165</v>
      </c>
      <c r="H134" s="4" t="s">
        <v>3</v>
      </c>
      <c r="I134" s="4" t="s">
        <v>8</v>
      </c>
    </row>
    <row r="135">
      <c r="A135" s="4" t="s">
        <v>214</v>
      </c>
      <c r="B135" s="4" t="s">
        <v>217</v>
      </c>
      <c r="C135" s="4" t="s">
        <v>215</v>
      </c>
      <c r="D135" s="4" t="s">
        <v>218</v>
      </c>
      <c r="E135" s="4">
        <v>0.0</v>
      </c>
      <c r="F135" s="4" t="s">
        <v>1</v>
      </c>
      <c r="G135" s="4" t="s">
        <v>165</v>
      </c>
      <c r="H135" s="4" t="s">
        <v>4</v>
      </c>
      <c r="I135" s="4" t="s">
        <v>8</v>
      </c>
    </row>
    <row r="136">
      <c r="A136" s="4" t="s">
        <v>214</v>
      </c>
      <c r="B136" s="4" t="s">
        <v>29</v>
      </c>
      <c r="C136" s="4" t="s">
        <v>215</v>
      </c>
      <c r="D136" s="4" t="s">
        <v>219</v>
      </c>
      <c r="E136" s="4">
        <v>0.0</v>
      </c>
      <c r="F136" s="4" t="s">
        <v>1</v>
      </c>
      <c r="G136" s="4" t="s">
        <v>165</v>
      </c>
      <c r="H136" s="4" t="s">
        <v>5</v>
      </c>
      <c r="I136" s="4" t="s">
        <v>8</v>
      </c>
    </row>
    <row r="137">
      <c r="A137" s="4" t="s">
        <v>214</v>
      </c>
      <c r="B137" s="4" t="s">
        <v>220</v>
      </c>
      <c r="C137" s="4" t="s">
        <v>215</v>
      </c>
      <c r="D137" s="4" t="s">
        <v>221</v>
      </c>
      <c r="E137" s="4">
        <v>0.0</v>
      </c>
      <c r="F137" s="4" t="s">
        <v>1</v>
      </c>
      <c r="G137" s="4" t="s">
        <v>165</v>
      </c>
      <c r="H137" s="4" t="s">
        <v>6</v>
      </c>
      <c r="I137" s="4" t="s">
        <v>8</v>
      </c>
    </row>
    <row r="138">
      <c r="A138" s="4" t="s">
        <v>214</v>
      </c>
      <c r="B138" s="4" t="s">
        <v>162</v>
      </c>
      <c r="C138" s="4" t="s">
        <v>222</v>
      </c>
      <c r="D138" s="4" t="s">
        <v>164</v>
      </c>
      <c r="E138" s="4">
        <v>1.0</v>
      </c>
      <c r="F138" s="4" t="s">
        <v>0</v>
      </c>
      <c r="G138" s="4" t="s">
        <v>165</v>
      </c>
      <c r="H138" s="4" t="s">
        <v>3</v>
      </c>
      <c r="I138" s="4" t="s">
        <v>8</v>
      </c>
    </row>
    <row r="139">
      <c r="A139" s="4" t="s">
        <v>214</v>
      </c>
      <c r="B139" s="4" t="s">
        <v>217</v>
      </c>
      <c r="C139" s="4" t="s">
        <v>222</v>
      </c>
      <c r="D139" s="4" t="s">
        <v>223</v>
      </c>
      <c r="E139" s="4">
        <v>0.0</v>
      </c>
      <c r="F139" s="4" t="s">
        <v>0</v>
      </c>
      <c r="G139" s="4" t="s">
        <v>165</v>
      </c>
      <c r="H139" s="4" t="s">
        <v>4</v>
      </c>
      <c r="I139" s="4" t="s">
        <v>8</v>
      </c>
    </row>
    <row r="140">
      <c r="A140" s="4" t="s">
        <v>214</v>
      </c>
      <c r="B140" s="4" t="s">
        <v>29</v>
      </c>
      <c r="C140" s="4" t="s">
        <v>222</v>
      </c>
      <c r="D140" s="4" t="s">
        <v>224</v>
      </c>
      <c r="E140" s="4">
        <v>1.0</v>
      </c>
      <c r="F140" s="4" t="s">
        <v>0</v>
      </c>
      <c r="G140" s="4" t="s">
        <v>165</v>
      </c>
      <c r="H140" s="4" t="s">
        <v>5</v>
      </c>
      <c r="I140" s="4" t="s">
        <v>8</v>
      </c>
    </row>
    <row r="141">
      <c r="A141" s="4" t="s">
        <v>214</v>
      </c>
      <c r="B141" s="4" t="s">
        <v>220</v>
      </c>
      <c r="C141" s="4" t="s">
        <v>222</v>
      </c>
      <c r="D141" s="4" t="s">
        <v>225</v>
      </c>
      <c r="E141" s="4">
        <v>1.0</v>
      </c>
      <c r="F141" s="4" t="s">
        <v>0</v>
      </c>
      <c r="G141" s="4" t="s">
        <v>165</v>
      </c>
      <c r="H141" s="4" t="s">
        <v>6</v>
      </c>
      <c r="I141" s="4" t="s">
        <v>8</v>
      </c>
    </row>
    <row r="142">
      <c r="A142" s="4" t="s">
        <v>214</v>
      </c>
      <c r="B142" s="4" t="s">
        <v>162</v>
      </c>
      <c r="C142" s="4" t="s">
        <v>226</v>
      </c>
      <c r="D142" s="4" t="s">
        <v>164</v>
      </c>
      <c r="E142" s="4">
        <v>1.0</v>
      </c>
      <c r="F142" s="4" t="s">
        <v>2</v>
      </c>
      <c r="G142" s="4" t="s">
        <v>165</v>
      </c>
      <c r="H142" s="4" t="s">
        <v>3</v>
      </c>
      <c r="I142" s="4" t="s">
        <v>8</v>
      </c>
    </row>
    <row r="143">
      <c r="A143" s="4" t="s">
        <v>214</v>
      </c>
      <c r="B143" s="4" t="s">
        <v>217</v>
      </c>
      <c r="C143" s="4" t="s">
        <v>226</v>
      </c>
      <c r="D143" s="4" t="s">
        <v>227</v>
      </c>
      <c r="E143" s="4">
        <v>0.0</v>
      </c>
      <c r="F143" s="4" t="s">
        <v>2</v>
      </c>
      <c r="G143" s="4" t="s">
        <v>165</v>
      </c>
      <c r="H143" s="4" t="s">
        <v>4</v>
      </c>
      <c r="I143" s="4" t="s">
        <v>8</v>
      </c>
    </row>
    <row r="144">
      <c r="A144" s="4" t="s">
        <v>214</v>
      </c>
      <c r="B144" s="4" t="s">
        <v>29</v>
      </c>
      <c r="C144" s="4" t="s">
        <v>226</v>
      </c>
      <c r="D144" s="4" t="s">
        <v>228</v>
      </c>
      <c r="E144" s="4">
        <v>1.0</v>
      </c>
      <c r="F144" s="4" t="s">
        <v>2</v>
      </c>
      <c r="G144" s="4" t="s">
        <v>165</v>
      </c>
      <c r="H144" s="4" t="s">
        <v>5</v>
      </c>
      <c r="I144" s="4" t="s">
        <v>8</v>
      </c>
    </row>
    <row r="145">
      <c r="A145" s="4" t="s">
        <v>214</v>
      </c>
      <c r="B145" s="4" t="s">
        <v>220</v>
      </c>
      <c r="C145" s="4" t="s">
        <v>226</v>
      </c>
      <c r="D145" s="4" t="s">
        <v>229</v>
      </c>
      <c r="E145" s="4">
        <v>0.0</v>
      </c>
      <c r="F145" s="4" t="s">
        <v>2</v>
      </c>
      <c r="G145" s="4" t="s">
        <v>165</v>
      </c>
      <c r="H145" s="4" t="s">
        <v>6</v>
      </c>
      <c r="I145" s="4" t="s">
        <v>8</v>
      </c>
    </row>
    <row r="146">
      <c r="A146" s="4" t="s">
        <v>230</v>
      </c>
      <c r="B146" s="4" t="s">
        <v>231</v>
      </c>
      <c r="C146" s="4" t="s">
        <v>232</v>
      </c>
      <c r="D146" s="4" t="s">
        <v>233</v>
      </c>
      <c r="E146" s="4">
        <v>1.0</v>
      </c>
      <c r="F146" s="4" t="s">
        <v>1</v>
      </c>
      <c r="G146" s="4" t="s">
        <v>234</v>
      </c>
      <c r="H146" s="4" t="s">
        <v>3</v>
      </c>
      <c r="I146" s="4" t="s">
        <v>8</v>
      </c>
    </row>
    <row r="147">
      <c r="A147" s="4" t="s">
        <v>230</v>
      </c>
      <c r="B147" s="4" t="s">
        <v>235</v>
      </c>
      <c r="C147" s="4" t="s">
        <v>232</v>
      </c>
      <c r="D147" s="4" t="s">
        <v>236</v>
      </c>
      <c r="E147" s="4">
        <v>1.0</v>
      </c>
      <c r="F147" s="4" t="s">
        <v>1</v>
      </c>
      <c r="G147" s="4" t="s">
        <v>234</v>
      </c>
      <c r="H147" s="4" t="s">
        <v>4</v>
      </c>
      <c r="I147" s="4" t="s">
        <v>8</v>
      </c>
    </row>
    <row r="148">
      <c r="A148" s="4" t="s">
        <v>230</v>
      </c>
      <c r="B148" s="4" t="s">
        <v>29</v>
      </c>
      <c r="C148" s="4" t="s">
        <v>232</v>
      </c>
      <c r="D148" s="4" t="s">
        <v>237</v>
      </c>
      <c r="E148" s="4">
        <v>0.0</v>
      </c>
      <c r="F148" s="4" t="s">
        <v>1</v>
      </c>
      <c r="G148" s="4" t="s">
        <v>234</v>
      </c>
      <c r="H148" s="4" t="s">
        <v>5</v>
      </c>
      <c r="I148" s="4" t="s">
        <v>8</v>
      </c>
    </row>
    <row r="149">
      <c r="A149" s="4" t="s">
        <v>230</v>
      </c>
      <c r="B149" s="4" t="s">
        <v>238</v>
      </c>
      <c r="C149" s="4" t="s">
        <v>232</v>
      </c>
      <c r="D149" s="4" t="s">
        <v>239</v>
      </c>
      <c r="E149" s="4">
        <v>0.0</v>
      </c>
      <c r="F149" s="4" t="s">
        <v>1</v>
      </c>
      <c r="G149" s="4" t="s">
        <v>234</v>
      </c>
      <c r="H149" s="4" t="s">
        <v>6</v>
      </c>
      <c r="I149" s="4" t="s">
        <v>8</v>
      </c>
    </row>
    <row r="150">
      <c r="A150" s="4" t="s">
        <v>230</v>
      </c>
      <c r="B150" s="4" t="s">
        <v>231</v>
      </c>
      <c r="C150" s="4" t="s">
        <v>240</v>
      </c>
      <c r="D150" s="4" t="s">
        <v>241</v>
      </c>
      <c r="E150" s="4">
        <v>0.0</v>
      </c>
      <c r="F150" s="4" t="s">
        <v>0</v>
      </c>
      <c r="G150" s="4" t="s">
        <v>234</v>
      </c>
      <c r="H150" s="4" t="s">
        <v>3</v>
      </c>
      <c r="I150" s="4" t="s">
        <v>8</v>
      </c>
    </row>
    <row r="151">
      <c r="A151" s="4" t="s">
        <v>230</v>
      </c>
      <c r="B151" s="4" t="s">
        <v>235</v>
      </c>
      <c r="C151" s="4" t="s">
        <v>240</v>
      </c>
      <c r="D151" s="4" t="s">
        <v>242</v>
      </c>
      <c r="E151" s="4">
        <v>1.0</v>
      </c>
      <c r="F151" s="4" t="s">
        <v>0</v>
      </c>
      <c r="G151" s="4" t="s">
        <v>234</v>
      </c>
      <c r="H151" s="4" t="s">
        <v>4</v>
      </c>
      <c r="I151" s="4" t="s">
        <v>8</v>
      </c>
    </row>
    <row r="152">
      <c r="A152" s="4" t="s">
        <v>230</v>
      </c>
      <c r="B152" s="4" t="s">
        <v>29</v>
      </c>
      <c r="C152" s="4" t="s">
        <v>240</v>
      </c>
      <c r="D152" s="4" t="s">
        <v>243</v>
      </c>
      <c r="E152" s="4">
        <v>1.0</v>
      </c>
      <c r="F152" s="4" t="s">
        <v>0</v>
      </c>
      <c r="G152" s="4" t="s">
        <v>234</v>
      </c>
      <c r="H152" s="4" t="s">
        <v>5</v>
      </c>
      <c r="I152" s="4" t="s">
        <v>8</v>
      </c>
    </row>
    <row r="153">
      <c r="A153" s="4" t="s">
        <v>230</v>
      </c>
      <c r="B153" s="4" t="s">
        <v>238</v>
      </c>
      <c r="C153" s="4" t="s">
        <v>240</v>
      </c>
      <c r="D153" s="4" t="s">
        <v>244</v>
      </c>
      <c r="E153" s="4">
        <v>1.0</v>
      </c>
      <c r="F153" s="4" t="s">
        <v>0</v>
      </c>
      <c r="G153" s="4" t="s">
        <v>234</v>
      </c>
      <c r="H153" s="4" t="s">
        <v>6</v>
      </c>
      <c r="I153" s="4" t="s">
        <v>8</v>
      </c>
    </row>
    <row r="154">
      <c r="A154" s="4" t="s">
        <v>230</v>
      </c>
      <c r="B154" s="4" t="s">
        <v>231</v>
      </c>
      <c r="C154" s="4" t="s">
        <v>245</v>
      </c>
      <c r="D154" s="4" t="s">
        <v>246</v>
      </c>
      <c r="E154" s="4">
        <v>0.0</v>
      </c>
      <c r="F154" s="4" t="s">
        <v>2</v>
      </c>
      <c r="G154" s="4" t="s">
        <v>234</v>
      </c>
      <c r="H154" s="4" t="s">
        <v>3</v>
      </c>
      <c r="I154" s="4" t="s">
        <v>8</v>
      </c>
    </row>
    <row r="155">
      <c r="A155" s="4" t="s">
        <v>230</v>
      </c>
      <c r="B155" s="4" t="s">
        <v>235</v>
      </c>
      <c r="C155" s="4" t="s">
        <v>245</v>
      </c>
      <c r="D155" s="4" t="s">
        <v>247</v>
      </c>
      <c r="E155" s="4">
        <v>0.0</v>
      </c>
      <c r="F155" s="4" t="s">
        <v>2</v>
      </c>
      <c r="G155" s="4" t="s">
        <v>234</v>
      </c>
      <c r="H155" s="4" t="s">
        <v>4</v>
      </c>
      <c r="I155" s="4" t="s">
        <v>8</v>
      </c>
    </row>
    <row r="156">
      <c r="A156" s="4" t="s">
        <v>230</v>
      </c>
      <c r="B156" s="4" t="s">
        <v>29</v>
      </c>
      <c r="C156" s="4" t="s">
        <v>245</v>
      </c>
      <c r="D156" s="4" t="s">
        <v>248</v>
      </c>
      <c r="E156" s="4">
        <v>0.0</v>
      </c>
      <c r="F156" s="4" t="s">
        <v>2</v>
      </c>
      <c r="G156" s="4" t="s">
        <v>234</v>
      </c>
      <c r="H156" s="4" t="s">
        <v>5</v>
      </c>
      <c r="I156" s="4" t="s">
        <v>8</v>
      </c>
    </row>
    <row r="157">
      <c r="A157" s="4" t="s">
        <v>230</v>
      </c>
      <c r="B157" s="4" t="s">
        <v>238</v>
      </c>
      <c r="C157" s="4" t="s">
        <v>245</v>
      </c>
      <c r="D157" s="4" t="s">
        <v>249</v>
      </c>
      <c r="E157" s="4">
        <v>0.0</v>
      </c>
      <c r="F157" s="4" t="s">
        <v>2</v>
      </c>
      <c r="G157" s="4" t="s">
        <v>234</v>
      </c>
      <c r="H157" s="4" t="s">
        <v>6</v>
      </c>
      <c r="I157" s="4" t="s">
        <v>8</v>
      </c>
    </row>
    <row r="158">
      <c r="A158" s="4" t="s">
        <v>250</v>
      </c>
      <c r="B158" s="4" t="s">
        <v>231</v>
      </c>
      <c r="C158" s="4" t="s">
        <v>251</v>
      </c>
      <c r="D158" s="4" t="s">
        <v>252</v>
      </c>
      <c r="E158" s="4">
        <v>0.0</v>
      </c>
      <c r="F158" s="4" t="s">
        <v>1</v>
      </c>
      <c r="G158" s="4" t="s">
        <v>234</v>
      </c>
      <c r="H158" s="4" t="s">
        <v>3</v>
      </c>
      <c r="I158" s="4" t="s">
        <v>8</v>
      </c>
    </row>
    <row r="159">
      <c r="A159" s="4" t="s">
        <v>250</v>
      </c>
      <c r="B159" s="4" t="s">
        <v>253</v>
      </c>
      <c r="C159" s="4" t="s">
        <v>251</v>
      </c>
      <c r="D159" s="4" t="s">
        <v>254</v>
      </c>
      <c r="E159" s="4">
        <v>1.0</v>
      </c>
      <c r="F159" s="4" t="s">
        <v>1</v>
      </c>
      <c r="G159" s="4" t="s">
        <v>234</v>
      </c>
      <c r="H159" s="4" t="s">
        <v>4</v>
      </c>
      <c r="I159" s="4" t="s">
        <v>8</v>
      </c>
    </row>
    <row r="160">
      <c r="A160" s="4" t="s">
        <v>250</v>
      </c>
      <c r="B160" s="4" t="s">
        <v>29</v>
      </c>
      <c r="C160" s="4" t="s">
        <v>251</v>
      </c>
      <c r="D160" s="4" t="s">
        <v>255</v>
      </c>
      <c r="E160" s="4">
        <v>0.0</v>
      </c>
      <c r="F160" s="4" t="s">
        <v>1</v>
      </c>
      <c r="G160" s="4" t="s">
        <v>234</v>
      </c>
      <c r="H160" s="4" t="s">
        <v>5</v>
      </c>
      <c r="I160" s="4" t="s">
        <v>8</v>
      </c>
    </row>
    <row r="161">
      <c r="A161" s="4" t="s">
        <v>250</v>
      </c>
      <c r="B161" s="4" t="s">
        <v>256</v>
      </c>
      <c r="C161" s="4" t="s">
        <v>251</v>
      </c>
      <c r="D161" s="4" t="s">
        <v>257</v>
      </c>
      <c r="E161" s="4">
        <v>0.0</v>
      </c>
      <c r="F161" s="4" t="s">
        <v>1</v>
      </c>
      <c r="G161" s="4" t="s">
        <v>234</v>
      </c>
      <c r="H161" s="4" t="s">
        <v>6</v>
      </c>
      <c r="I161" s="4" t="s">
        <v>8</v>
      </c>
    </row>
    <row r="162">
      <c r="A162" s="4" t="s">
        <v>250</v>
      </c>
      <c r="B162" s="4" t="s">
        <v>231</v>
      </c>
      <c r="C162" s="4" t="s">
        <v>258</v>
      </c>
      <c r="D162" s="4" t="s">
        <v>259</v>
      </c>
      <c r="E162" s="4">
        <v>1.0</v>
      </c>
      <c r="F162" s="4" t="s">
        <v>0</v>
      </c>
      <c r="G162" s="4" t="s">
        <v>234</v>
      </c>
      <c r="H162" s="4" t="s">
        <v>3</v>
      </c>
      <c r="I162" s="4" t="s">
        <v>8</v>
      </c>
    </row>
    <row r="163">
      <c r="A163" s="4" t="s">
        <v>250</v>
      </c>
      <c r="B163" s="4" t="s">
        <v>253</v>
      </c>
      <c r="C163" s="4" t="s">
        <v>258</v>
      </c>
      <c r="D163" s="4" t="s">
        <v>260</v>
      </c>
      <c r="E163" s="4">
        <v>0.0</v>
      </c>
      <c r="F163" s="4" t="s">
        <v>0</v>
      </c>
      <c r="G163" s="4" t="s">
        <v>234</v>
      </c>
      <c r="H163" s="4" t="s">
        <v>4</v>
      </c>
      <c r="I163" s="4" t="s">
        <v>8</v>
      </c>
    </row>
    <row r="164">
      <c r="A164" s="4" t="s">
        <v>250</v>
      </c>
      <c r="B164" s="4" t="s">
        <v>29</v>
      </c>
      <c r="C164" s="4" t="s">
        <v>258</v>
      </c>
      <c r="D164" s="4" t="s">
        <v>36</v>
      </c>
      <c r="E164" s="4">
        <v>1.0</v>
      </c>
      <c r="F164" s="4" t="s">
        <v>0</v>
      </c>
      <c r="G164" s="4" t="s">
        <v>234</v>
      </c>
      <c r="H164" s="4" t="s">
        <v>5</v>
      </c>
      <c r="I164" s="4" t="s">
        <v>8</v>
      </c>
    </row>
    <row r="165">
      <c r="A165" s="4" t="s">
        <v>250</v>
      </c>
      <c r="B165" s="4" t="s">
        <v>256</v>
      </c>
      <c r="C165" s="4" t="s">
        <v>258</v>
      </c>
      <c r="D165" s="4" t="s">
        <v>261</v>
      </c>
      <c r="E165" s="4">
        <v>0.0</v>
      </c>
      <c r="F165" s="4" t="s">
        <v>0</v>
      </c>
      <c r="G165" s="4" t="s">
        <v>234</v>
      </c>
      <c r="H165" s="4" t="s">
        <v>6</v>
      </c>
      <c r="I165" s="4" t="s">
        <v>8</v>
      </c>
    </row>
    <row r="166">
      <c r="A166" s="4" t="s">
        <v>250</v>
      </c>
      <c r="B166" s="4" t="s">
        <v>231</v>
      </c>
      <c r="C166" s="4" t="s">
        <v>262</v>
      </c>
      <c r="D166" s="4" t="s">
        <v>263</v>
      </c>
      <c r="E166" s="4">
        <v>0.0</v>
      </c>
      <c r="F166" s="4" t="s">
        <v>2</v>
      </c>
      <c r="G166" s="4" t="s">
        <v>234</v>
      </c>
      <c r="H166" s="4" t="s">
        <v>3</v>
      </c>
      <c r="I166" s="4" t="s">
        <v>8</v>
      </c>
    </row>
    <row r="167">
      <c r="A167" s="4" t="s">
        <v>250</v>
      </c>
      <c r="B167" s="4" t="s">
        <v>253</v>
      </c>
      <c r="C167" s="4" t="s">
        <v>262</v>
      </c>
      <c r="D167" s="4" t="s">
        <v>264</v>
      </c>
      <c r="E167" s="4">
        <v>1.0</v>
      </c>
      <c r="F167" s="4" t="s">
        <v>2</v>
      </c>
      <c r="G167" s="4" t="s">
        <v>234</v>
      </c>
      <c r="H167" s="4" t="s">
        <v>4</v>
      </c>
      <c r="I167" s="4" t="s">
        <v>8</v>
      </c>
    </row>
    <row r="168">
      <c r="A168" s="4" t="s">
        <v>250</v>
      </c>
      <c r="B168" s="4" t="s">
        <v>29</v>
      </c>
      <c r="C168" s="4" t="s">
        <v>262</v>
      </c>
      <c r="D168" s="4" t="s">
        <v>265</v>
      </c>
      <c r="E168" s="4">
        <v>0.0</v>
      </c>
      <c r="F168" s="4" t="s">
        <v>2</v>
      </c>
      <c r="G168" s="4" t="s">
        <v>234</v>
      </c>
      <c r="H168" s="4" t="s">
        <v>5</v>
      </c>
      <c r="I168" s="4" t="s">
        <v>8</v>
      </c>
    </row>
    <row r="169">
      <c r="A169" s="4" t="s">
        <v>250</v>
      </c>
      <c r="B169" s="4" t="s">
        <v>256</v>
      </c>
      <c r="C169" s="4" t="s">
        <v>262</v>
      </c>
      <c r="D169" s="4" t="s">
        <v>266</v>
      </c>
      <c r="E169" s="4">
        <v>0.0</v>
      </c>
      <c r="F169" s="4" t="s">
        <v>2</v>
      </c>
      <c r="G169" s="4" t="s">
        <v>234</v>
      </c>
      <c r="H169" s="4" t="s">
        <v>6</v>
      </c>
      <c r="I169" s="4" t="s">
        <v>8</v>
      </c>
    </row>
    <row r="170">
      <c r="A170" s="4" t="s">
        <v>267</v>
      </c>
      <c r="B170" s="4" t="s">
        <v>231</v>
      </c>
      <c r="C170" s="4" t="s">
        <v>268</v>
      </c>
      <c r="D170" s="4" t="s">
        <v>269</v>
      </c>
      <c r="E170" s="4">
        <v>0.0</v>
      </c>
      <c r="F170" s="4" t="s">
        <v>1</v>
      </c>
      <c r="G170" s="4" t="s">
        <v>234</v>
      </c>
      <c r="H170" s="4" t="s">
        <v>3</v>
      </c>
      <c r="I170" s="4" t="s">
        <v>8</v>
      </c>
    </row>
    <row r="171">
      <c r="A171" s="4" t="s">
        <v>267</v>
      </c>
      <c r="B171" s="4" t="s">
        <v>270</v>
      </c>
      <c r="C171" s="4" t="s">
        <v>268</v>
      </c>
      <c r="D171" s="4" t="s">
        <v>271</v>
      </c>
      <c r="E171" s="4">
        <v>1.0</v>
      </c>
      <c r="F171" s="4" t="s">
        <v>1</v>
      </c>
      <c r="G171" s="4" t="s">
        <v>234</v>
      </c>
      <c r="H171" s="4" t="s">
        <v>4</v>
      </c>
      <c r="I171" s="4" t="s">
        <v>8</v>
      </c>
    </row>
    <row r="172">
      <c r="A172" s="4" t="s">
        <v>267</v>
      </c>
      <c r="B172" s="4" t="s">
        <v>29</v>
      </c>
      <c r="C172" s="4" t="s">
        <v>268</v>
      </c>
      <c r="D172" s="4" t="s">
        <v>272</v>
      </c>
      <c r="E172" s="4">
        <v>1.0</v>
      </c>
      <c r="F172" s="4" t="s">
        <v>1</v>
      </c>
      <c r="G172" s="4" t="s">
        <v>234</v>
      </c>
      <c r="H172" s="4" t="s">
        <v>5</v>
      </c>
      <c r="I172" s="4" t="s">
        <v>8</v>
      </c>
    </row>
    <row r="173">
      <c r="A173" s="4" t="s">
        <v>267</v>
      </c>
      <c r="B173" s="4" t="s">
        <v>273</v>
      </c>
      <c r="C173" s="4" t="s">
        <v>268</v>
      </c>
      <c r="D173" s="4" t="s">
        <v>274</v>
      </c>
      <c r="E173" s="4">
        <v>0.0</v>
      </c>
      <c r="F173" s="4" t="s">
        <v>1</v>
      </c>
      <c r="G173" s="4" t="s">
        <v>234</v>
      </c>
      <c r="H173" s="4" t="s">
        <v>6</v>
      </c>
      <c r="I173" s="4" t="s">
        <v>8</v>
      </c>
    </row>
    <row r="174">
      <c r="A174" s="4" t="s">
        <v>267</v>
      </c>
      <c r="B174" s="4" t="s">
        <v>231</v>
      </c>
      <c r="C174" s="4" t="s">
        <v>275</v>
      </c>
      <c r="D174" s="4" t="s">
        <v>276</v>
      </c>
      <c r="E174" s="4">
        <v>0.0</v>
      </c>
      <c r="F174" s="4" t="s">
        <v>0</v>
      </c>
      <c r="G174" s="4" t="s">
        <v>234</v>
      </c>
      <c r="H174" s="4" t="s">
        <v>3</v>
      </c>
      <c r="I174" s="4" t="s">
        <v>8</v>
      </c>
    </row>
    <row r="175">
      <c r="A175" s="4" t="s">
        <v>267</v>
      </c>
      <c r="B175" s="4" t="s">
        <v>270</v>
      </c>
      <c r="C175" s="4" t="s">
        <v>275</v>
      </c>
      <c r="D175" s="4" t="s">
        <v>277</v>
      </c>
      <c r="E175" s="4">
        <v>0.0</v>
      </c>
      <c r="F175" s="4" t="s">
        <v>0</v>
      </c>
      <c r="G175" s="4" t="s">
        <v>234</v>
      </c>
      <c r="H175" s="4" t="s">
        <v>4</v>
      </c>
      <c r="I175" s="4" t="s">
        <v>8</v>
      </c>
    </row>
    <row r="176">
      <c r="A176" s="4" t="s">
        <v>267</v>
      </c>
      <c r="B176" s="4" t="s">
        <v>29</v>
      </c>
      <c r="C176" s="4" t="s">
        <v>275</v>
      </c>
      <c r="D176" s="4" t="s">
        <v>36</v>
      </c>
      <c r="E176" s="4">
        <v>1.0</v>
      </c>
      <c r="F176" s="4" t="s">
        <v>0</v>
      </c>
      <c r="G176" s="4" t="s">
        <v>234</v>
      </c>
      <c r="H176" s="4" t="s">
        <v>5</v>
      </c>
      <c r="I176" s="4" t="s">
        <v>8</v>
      </c>
    </row>
    <row r="177">
      <c r="A177" s="4" t="s">
        <v>267</v>
      </c>
      <c r="B177" s="4" t="s">
        <v>273</v>
      </c>
      <c r="C177" s="4" t="s">
        <v>275</v>
      </c>
      <c r="D177" s="4" t="s">
        <v>278</v>
      </c>
      <c r="E177" s="4">
        <v>0.0</v>
      </c>
      <c r="F177" s="4" t="s">
        <v>0</v>
      </c>
      <c r="G177" s="4" t="s">
        <v>234</v>
      </c>
      <c r="H177" s="4" t="s">
        <v>6</v>
      </c>
      <c r="I177" s="4" t="s">
        <v>8</v>
      </c>
    </row>
    <row r="178">
      <c r="A178" s="4" t="s">
        <v>267</v>
      </c>
      <c r="B178" s="4" t="s">
        <v>231</v>
      </c>
      <c r="C178" s="4" t="s">
        <v>279</v>
      </c>
      <c r="D178" s="4" t="s">
        <v>280</v>
      </c>
      <c r="E178" s="4">
        <v>0.0</v>
      </c>
      <c r="F178" s="4" t="s">
        <v>2</v>
      </c>
      <c r="G178" s="4" t="s">
        <v>234</v>
      </c>
      <c r="H178" s="4" t="s">
        <v>3</v>
      </c>
      <c r="I178" s="4" t="s">
        <v>8</v>
      </c>
    </row>
    <row r="179">
      <c r="A179" s="4" t="s">
        <v>267</v>
      </c>
      <c r="B179" s="4" t="s">
        <v>270</v>
      </c>
      <c r="C179" s="4" t="s">
        <v>279</v>
      </c>
      <c r="D179" s="4" t="s">
        <v>281</v>
      </c>
      <c r="E179" s="4">
        <v>1.0</v>
      </c>
      <c r="F179" s="4" t="s">
        <v>2</v>
      </c>
      <c r="G179" s="4" t="s">
        <v>234</v>
      </c>
      <c r="H179" s="4" t="s">
        <v>4</v>
      </c>
      <c r="I179" s="4" t="s">
        <v>8</v>
      </c>
    </row>
    <row r="180">
      <c r="A180" s="4" t="s">
        <v>267</v>
      </c>
      <c r="B180" s="4" t="s">
        <v>29</v>
      </c>
      <c r="C180" s="4" t="s">
        <v>279</v>
      </c>
      <c r="D180" s="4" t="s">
        <v>282</v>
      </c>
      <c r="E180" s="4">
        <v>0.0</v>
      </c>
      <c r="F180" s="4" t="s">
        <v>2</v>
      </c>
      <c r="G180" s="4" t="s">
        <v>234</v>
      </c>
      <c r="H180" s="4" t="s">
        <v>5</v>
      </c>
      <c r="I180" s="4" t="s">
        <v>8</v>
      </c>
    </row>
    <row r="181">
      <c r="A181" s="4" t="s">
        <v>267</v>
      </c>
      <c r="B181" s="4" t="s">
        <v>273</v>
      </c>
      <c r="C181" s="4" t="s">
        <v>279</v>
      </c>
      <c r="D181" s="4" t="s">
        <v>283</v>
      </c>
      <c r="E181" s="4">
        <v>0.0</v>
      </c>
      <c r="F181" s="4" t="s">
        <v>2</v>
      </c>
      <c r="G181" s="4" t="s">
        <v>234</v>
      </c>
      <c r="H181" s="4" t="s">
        <v>6</v>
      </c>
      <c r="I181" s="4" t="s">
        <v>8</v>
      </c>
    </row>
    <row r="182">
      <c r="A182" s="4" t="s">
        <v>284</v>
      </c>
      <c r="B182" s="4" t="s">
        <v>231</v>
      </c>
      <c r="C182" s="4" t="s">
        <v>285</v>
      </c>
      <c r="D182" s="4" t="s">
        <v>286</v>
      </c>
      <c r="E182" s="4">
        <v>0.0</v>
      </c>
      <c r="F182" s="4" t="s">
        <v>1</v>
      </c>
      <c r="G182" s="4" t="s">
        <v>234</v>
      </c>
      <c r="H182" s="4" t="s">
        <v>3</v>
      </c>
      <c r="I182" s="4" t="s">
        <v>8</v>
      </c>
    </row>
    <row r="183">
      <c r="A183" s="4" t="s">
        <v>284</v>
      </c>
      <c r="B183" s="4" t="s">
        <v>287</v>
      </c>
      <c r="C183" s="4" t="s">
        <v>285</v>
      </c>
      <c r="D183" s="4" t="s">
        <v>288</v>
      </c>
      <c r="E183" s="4">
        <v>0.0</v>
      </c>
      <c r="F183" s="4" t="s">
        <v>1</v>
      </c>
      <c r="G183" s="4" t="s">
        <v>234</v>
      </c>
      <c r="H183" s="4" t="s">
        <v>4</v>
      </c>
      <c r="I183" s="4" t="s">
        <v>8</v>
      </c>
    </row>
    <row r="184">
      <c r="A184" s="4" t="s">
        <v>284</v>
      </c>
      <c r="B184" s="4" t="s">
        <v>29</v>
      </c>
      <c r="C184" s="4" t="s">
        <v>285</v>
      </c>
      <c r="D184" s="4" t="s">
        <v>36</v>
      </c>
      <c r="E184" s="4">
        <v>1.0</v>
      </c>
      <c r="F184" s="4" t="s">
        <v>1</v>
      </c>
      <c r="G184" s="4" t="s">
        <v>234</v>
      </c>
      <c r="H184" s="4" t="s">
        <v>5</v>
      </c>
      <c r="I184" s="4" t="s">
        <v>8</v>
      </c>
    </row>
    <row r="185">
      <c r="A185" s="4" t="s">
        <v>284</v>
      </c>
      <c r="B185" s="4" t="s">
        <v>289</v>
      </c>
      <c r="C185" s="4" t="s">
        <v>285</v>
      </c>
      <c r="D185" s="4" t="s">
        <v>290</v>
      </c>
      <c r="E185" s="4">
        <v>0.0</v>
      </c>
      <c r="F185" s="4" t="s">
        <v>1</v>
      </c>
      <c r="G185" s="4" t="s">
        <v>234</v>
      </c>
      <c r="H185" s="4" t="s">
        <v>6</v>
      </c>
      <c r="I185" s="4" t="s">
        <v>8</v>
      </c>
    </row>
    <row r="186">
      <c r="A186" s="4" t="s">
        <v>284</v>
      </c>
      <c r="B186" s="4" t="s">
        <v>231</v>
      </c>
      <c r="C186" s="4" t="s">
        <v>291</v>
      </c>
      <c r="D186" s="4" t="s">
        <v>292</v>
      </c>
      <c r="E186" s="4">
        <v>0.0</v>
      </c>
      <c r="F186" s="4" t="s">
        <v>0</v>
      </c>
      <c r="G186" s="4" t="s">
        <v>234</v>
      </c>
      <c r="H186" s="4" t="s">
        <v>3</v>
      </c>
      <c r="I186" s="4" t="s">
        <v>8</v>
      </c>
    </row>
    <row r="187">
      <c r="A187" s="4" t="s">
        <v>284</v>
      </c>
      <c r="B187" s="4" t="s">
        <v>287</v>
      </c>
      <c r="C187" s="4" t="s">
        <v>291</v>
      </c>
      <c r="D187" s="4" t="s">
        <v>293</v>
      </c>
      <c r="E187" s="4">
        <v>0.0</v>
      </c>
      <c r="F187" s="4" t="s">
        <v>0</v>
      </c>
      <c r="G187" s="4" t="s">
        <v>234</v>
      </c>
      <c r="H187" s="4" t="s">
        <v>4</v>
      </c>
      <c r="I187" s="4" t="s">
        <v>8</v>
      </c>
    </row>
    <row r="188">
      <c r="A188" s="4" t="s">
        <v>284</v>
      </c>
      <c r="B188" s="4" t="s">
        <v>29</v>
      </c>
      <c r="C188" s="4" t="s">
        <v>291</v>
      </c>
      <c r="D188" s="4" t="s">
        <v>36</v>
      </c>
      <c r="E188" s="4">
        <v>1.0</v>
      </c>
      <c r="F188" s="4" t="s">
        <v>0</v>
      </c>
      <c r="G188" s="4" t="s">
        <v>234</v>
      </c>
      <c r="H188" s="4" t="s">
        <v>5</v>
      </c>
      <c r="I188" s="4" t="s">
        <v>8</v>
      </c>
    </row>
    <row r="189">
      <c r="A189" s="4" t="s">
        <v>284</v>
      </c>
      <c r="B189" s="4" t="s">
        <v>289</v>
      </c>
      <c r="C189" s="4" t="s">
        <v>291</v>
      </c>
      <c r="D189" s="4" t="s">
        <v>294</v>
      </c>
      <c r="E189" s="4">
        <v>0.0</v>
      </c>
      <c r="F189" s="4" t="s">
        <v>0</v>
      </c>
      <c r="G189" s="4" t="s">
        <v>234</v>
      </c>
      <c r="H189" s="4" t="s">
        <v>6</v>
      </c>
      <c r="I189" s="4" t="s">
        <v>8</v>
      </c>
    </row>
    <row r="190">
      <c r="A190" s="4" t="s">
        <v>284</v>
      </c>
      <c r="B190" s="4" t="s">
        <v>231</v>
      </c>
      <c r="C190" s="4" t="s">
        <v>295</v>
      </c>
      <c r="D190" s="4" t="s">
        <v>233</v>
      </c>
      <c r="E190" s="4">
        <v>1.0</v>
      </c>
      <c r="F190" s="4" t="s">
        <v>2</v>
      </c>
      <c r="G190" s="4" t="s">
        <v>234</v>
      </c>
      <c r="H190" s="4" t="s">
        <v>3</v>
      </c>
      <c r="I190" s="4" t="s">
        <v>8</v>
      </c>
    </row>
    <row r="191">
      <c r="A191" s="4" t="s">
        <v>284</v>
      </c>
      <c r="B191" s="4" t="s">
        <v>287</v>
      </c>
      <c r="C191" s="4" t="s">
        <v>295</v>
      </c>
      <c r="D191" s="4" t="s">
        <v>296</v>
      </c>
      <c r="E191" s="4">
        <v>0.0</v>
      </c>
      <c r="F191" s="4" t="s">
        <v>2</v>
      </c>
      <c r="G191" s="4" t="s">
        <v>234</v>
      </c>
      <c r="H191" s="4" t="s">
        <v>4</v>
      </c>
      <c r="I191" s="4" t="s">
        <v>8</v>
      </c>
    </row>
    <row r="192">
      <c r="A192" s="4" t="s">
        <v>284</v>
      </c>
      <c r="B192" s="4" t="s">
        <v>29</v>
      </c>
      <c r="C192" s="4" t="s">
        <v>295</v>
      </c>
      <c r="D192" s="4" t="s">
        <v>297</v>
      </c>
      <c r="E192" s="4">
        <v>0.0</v>
      </c>
      <c r="F192" s="4" t="s">
        <v>2</v>
      </c>
      <c r="G192" s="4" t="s">
        <v>234</v>
      </c>
      <c r="H192" s="4" t="s">
        <v>5</v>
      </c>
      <c r="I192" s="4" t="s">
        <v>8</v>
      </c>
    </row>
    <row r="193">
      <c r="A193" s="4" t="s">
        <v>284</v>
      </c>
      <c r="B193" s="4" t="s">
        <v>289</v>
      </c>
      <c r="C193" s="4" t="s">
        <v>295</v>
      </c>
      <c r="D193" s="4" t="s">
        <v>298</v>
      </c>
      <c r="E193" s="4">
        <v>0.0</v>
      </c>
      <c r="F193" s="4" t="s">
        <v>2</v>
      </c>
      <c r="G193" s="4" t="s">
        <v>234</v>
      </c>
      <c r="H193" s="4" t="s">
        <v>6</v>
      </c>
      <c r="I193" s="4" t="s">
        <v>8</v>
      </c>
    </row>
    <row r="194">
      <c r="A194" s="4" t="s">
        <v>299</v>
      </c>
      <c r="B194" s="4" t="s">
        <v>300</v>
      </c>
      <c r="C194" s="4" t="s">
        <v>301</v>
      </c>
      <c r="D194" s="4" t="s">
        <v>302</v>
      </c>
      <c r="E194" s="4">
        <v>0.0</v>
      </c>
      <c r="F194" s="4" t="s">
        <v>1</v>
      </c>
      <c r="G194" s="4" t="s">
        <v>303</v>
      </c>
      <c r="H194" s="4" t="s">
        <v>3</v>
      </c>
      <c r="I194" s="4" t="s">
        <v>8</v>
      </c>
    </row>
    <row r="195">
      <c r="A195" s="4" t="s">
        <v>299</v>
      </c>
      <c r="B195" s="4" t="s">
        <v>304</v>
      </c>
      <c r="C195" s="4" t="s">
        <v>301</v>
      </c>
      <c r="D195" s="4" t="s">
        <v>305</v>
      </c>
      <c r="E195" s="4">
        <v>0.0</v>
      </c>
      <c r="F195" s="4" t="s">
        <v>1</v>
      </c>
      <c r="G195" s="4" t="s">
        <v>303</v>
      </c>
      <c r="H195" s="4" t="s">
        <v>4</v>
      </c>
      <c r="I195" s="4" t="s">
        <v>8</v>
      </c>
    </row>
    <row r="196">
      <c r="A196" s="4" t="s">
        <v>299</v>
      </c>
      <c r="B196" s="4" t="s">
        <v>29</v>
      </c>
      <c r="C196" s="4" t="s">
        <v>301</v>
      </c>
      <c r="D196" s="4" t="s">
        <v>87</v>
      </c>
      <c r="E196" s="4">
        <v>1.0</v>
      </c>
      <c r="F196" s="4" t="s">
        <v>1</v>
      </c>
      <c r="G196" s="4" t="s">
        <v>303</v>
      </c>
      <c r="H196" s="4" t="s">
        <v>5</v>
      </c>
      <c r="I196" s="4" t="s">
        <v>8</v>
      </c>
    </row>
    <row r="197">
      <c r="A197" s="4" t="s">
        <v>299</v>
      </c>
      <c r="B197" s="4" t="s">
        <v>306</v>
      </c>
      <c r="C197" s="4" t="s">
        <v>301</v>
      </c>
      <c r="D197" s="4" t="s">
        <v>307</v>
      </c>
      <c r="E197" s="4">
        <v>0.0</v>
      </c>
      <c r="F197" s="4" t="s">
        <v>1</v>
      </c>
      <c r="G197" s="4" t="s">
        <v>303</v>
      </c>
      <c r="H197" s="4" t="s">
        <v>6</v>
      </c>
      <c r="I197" s="4" t="s">
        <v>8</v>
      </c>
    </row>
    <row r="198">
      <c r="A198" s="4" t="s">
        <v>299</v>
      </c>
      <c r="B198" s="4" t="s">
        <v>300</v>
      </c>
      <c r="C198" s="4" t="s">
        <v>308</v>
      </c>
      <c r="D198" s="4" t="s">
        <v>309</v>
      </c>
      <c r="E198" s="4">
        <v>1.0</v>
      </c>
      <c r="F198" s="4" t="s">
        <v>0</v>
      </c>
      <c r="G198" s="4" t="s">
        <v>303</v>
      </c>
      <c r="H198" s="4" t="s">
        <v>3</v>
      </c>
      <c r="I198" s="4" t="s">
        <v>8</v>
      </c>
    </row>
    <row r="199">
      <c r="A199" s="4" t="s">
        <v>299</v>
      </c>
      <c r="B199" s="4" t="s">
        <v>304</v>
      </c>
      <c r="C199" s="4" t="s">
        <v>308</v>
      </c>
      <c r="D199" s="4" t="s">
        <v>310</v>
      </c>
      <c r="E199" s="4">
        <v>1.0</v>
      </c>
      <c r="F199" s="4" t="s">
        <v>0</v>
      </c>
      <c r="G199" s="4" t="s">
        <v>303</v>
      </c>
      <c r="H199" s="4" t="s">
        <v>4</v>
      </c>
      <c r="I199" s="4" t="s">
        <v>8</v>
      </c>
    </row>
    <row r="200">
      <c r="A200" s="4" t="s">
        <v>299</v>
      </c>
      <c r="B200" s="4" t="s">
        <v>29</v>
      </c>
      <c r="C200" s="4" t="s">
        <v>308</v>
      </c>
      <c r="D200" s="4" t="s">
        <v>36</v>
      </c>
      <c r="E200" s="4">
        <v>1.0</v>
      </c>
      <c r="F200" s="4" t="s">
        <v>0</v>
      </c>
      <c r="G200" s="4" t="s">
        <v>303</v>
      </c>
      <c r="H200" s="4" t="s">
        <v>5</v>
      </c>
      <c r="I200" s="4" t="s">
        <v>8</v>
      </c>
    </row>
    <row r="201">
      <c r="A201" s="4" t="s">
        <v>299</v>
      </c>
      <c r="B201" s="4" t="s">
        <v>306</v>
      </c>
      <c r="C201" s="4" t="s">
        <v>308</v>
      </c>
      <c r="D201" s="4" t="s">
        <v>311</v>
      </c>
      <c r="E201" s="4">
        <v>1.0</v>
      </c>
      <c r="F201" s="4" t="s">
        <v>0</v>
      </c>
      <c r="G201" s="4" t="s">
        <v>303</v>
      </c>
      <c r="H201" s="4" t="s">
        <v>6</v>
      </c>
      <c r="I201" s="4" t="s">
        <v>8</v>
      </c>
    </row>
    <row r="202">
      <c r="A202" s="4" t="s">
        <v>299</v>
      </c>
      <c r="B202" s="4" t="s">
        <v>300</v>
      </c>
      <c r="C202" s="4" t="s">
        <v>312</v>
      </c>
      <c r="D202" s="4" t="s">
        <v>313</v>
      </c>
      <c r="E202" s="4">
        <v>0.0</v>
      </c>
      <c r="F202" s="4" t="s">
        <v>2</v>
      </c>
      <c r="G202" s="4" t="s">
        <v>303</v>
      </c>
      <c r="H202" s="4" t="s">
        <v>3</v>
      </c>
      <c r="I202" s="4" t="s">
        <v>8</v>
      </c>
    </row>
    <row r="203">
      <c r="A203" s="4" t="s">
        <v>299</v>
      </c>
      <c r="B203" s="4" t="s">
        <v>304</v>
      </c>
      <c r="C203" s="4" t="s">
        <v>312</v>
      </c>
      <c r="D203" s="4" t="s">
        <v>314</v>
      </c>
      <c r="E203" s="4">
        <v>1.0</v>
      </c>
      <c r="F203" s="4" t="s">
        <v>2</v>
      </c>
      <c r="G203" s="4" t="s">
        <v>303</v>
      </c>
      <c r="H203" s="4" t="s">
        <v>4</v>
      </c>
      <c r="I203" s="4" t="s">
        <v>8</v>
      </c>
    </row>
    <row r="204">
      <c r="A204" s="4" t="s">
        <v>299</v>
      </c>
      <c r="B204" s="4" t="s">
        <v>29</v>
      </c>
      <c r="C204" s="4" t="s">
        <v>312</v>
      </c>
      <c r="D204" s="4" t="s">
        <v>228</v>
      </c>
      <c r="E204" s="4">
        <v>1.0</v>
      </c>
      <c r="F204" s="4" t="s">
        <v>2</v>
      </c>
      <c r="G204" s="4" t="s">
        <v>303</v>
      </c>
      <c r="H204" s="4" t="s">
        <v>5</v>
      </c>
      <c r="I204" s="4" t="s">
        <v>8</v>
      </c>
    </row>
    <row r="205">
      <c r="A205" s="4" t="s">
        <v>299</v>
      </c>
      <c r="B205" s="4" t="s">
        <v>306</v>
      </c>
      <c r="C205" s="4" t="s">
        <v>312</v>
      </c>
      <c r="D205" s="4" t="s">
        <v>315</v>
      </c>
      <c r="E205" s="4">
        <v>1.0</v>
      </c>
      <c r="F205" s="4" t="s">
        <v>2</v>
      </c>
      <c r="G205" s="4" t="s">
        <v>303</v>
      </c>
      <c r="H205" s="4" t="s">
        <v>6</v>
      </c>
      <c r="I205" s="4" t="s">
        <v>8</v>
      </c>
    </row>
    <row r="206">
      <c r="A206" s="4" t="s">
        <v>316</v>
      </c>
      <c r="B206" s="4" t="s">
        <v>300</v>
      </c>
      <c r="C206" s="4" t="s">
        <v>317</v>
      </c>
      <c r="D206" s="4" t="s">
        <v>318</v>
      </c>
      <c r="E206" s="4">
        <v>0.0</v>
      </c>
      <c r="F206" s="4" t="s">
        <v>1</v>
      </c>
      <c r="G206" s="4" t="s">
        <v>303</v>
      </c>
      <c r="H206" s="4" t="s">
        <v>3</v>
      </c>
      <c r="I206" s="4" t="s">
        <v>8</v>
      </c>
    </row>
    <row r="207">
      <c r="A207" s="4" t="s">
        <v>316</v>
      </c>
      <c r="B207" s="4" t="s">
        <v>319</v>
      </c>
      <c r="C207" s="4" t="s">
        <v>317</v>
      </c>
      <c r="D207" s="4" t="s">
        <v>320</v>
      </c>
      <c r="E207" s="4">
        <v>1.0</v>
      </c>
      <c r="F207" s="4" t="s">
        <v>1</v>
      </c>
      <c r="G207" s="4" t="s">
        <v>303</v>
      </c>
      <c r="H207" s="4" t="s">
        <v>4</v>
      </c>
      <c r="I207" s="4" t="s">
        <v>8</v>
      </c>
    </row>
    <row r="208">
      <c r="A208" s="4" t="s">
        <v>316</v>
      </c>
      <c r="B208" s="4" t="s">
        <v>29</v>
      </c>
      <c r="C208" s="4" t="s">
        <v>317</v>
      </c>
      <c r="D208" s="4" t="s">
        <v>36</v>
      </c>
      <c r="E208" s="4">
        <v>1.0</v>
      </c>
      <c r="F208" s="4" t="s">
        <v>1</v>
      </c>
      <c r="G208" s="4" t="s">
        <v>303</v>
      </c>
      <c r="H208" s="4" t="s">
        <v>5</v>
      </c>
      <c r="I208" s="4" t="s">
        <v>8</v>
      </c>
    </row>
    <row r="209">
      <c r="A209" s="4" t="s">
        <v>316</v>
      </c>
      <c r="B209" s="4" t="s">
        <v>321</v>
      </c>
      <c r="C209" s="4" t="s">
        <v>317</v>
      </c>
      <c r="D209" s="4" t="s">
        <v>322</v>
      </c>
      <c r="E209" s="4">
        <v>0.0</v>
      </c>
      <c r="F209" s="4" t="s">
        <v>1</v>
      </c>
      <c r="G209" s="4" t="s">
        <v>303</v>
      </c>
      <c r="H209" s="4" t="s">
        <v>6</v>
      </c>
      <c r="I209" s="4" t="s">
        <v>8</v>
      </c>
    </row>
    <row r="210">
      <c r="A210" s="4" t="s">
        <v>316</v>
      </c>
      <c r="B210" s="4" t="s">
        <v>300</v>
      </c>
      <c r="C210" s="4" t="s">
        <v>323</v>
      </c>
      <c r="D210" s="4" t="s">
        <v>324</v>
      </c>
      <c r="E210" s="4">
        <v>0.0</v>
      </c>
      <c r="F210" s="4" t="s">
        <v>0</v>
      </c>
      <c r="G210" s="4" t="s">
        <v>303</v>
      </c>
      <c r="H210" s="4" t="s">
        <v>3</v>
      </c>
      <c r="I210" s="4" t="s">
        <v>8</v>
      </c>
    </row>
    <row r="211">
      <c r="A211" s="4" t="s">
        <v>316</v>
      </c>
      <c r="B211" s="4" t="s">
        <v>319</v>
      </c>
      <c r="C211" s="4" t="s">
        <v>323</v>
      </c>
      <c r="D211" s="4" t="s">
        <v>325</v>
      </c>
      <c r="E211" s="4">
        <v>0.0</v>
      </c>
      <c r="F211" s="4" t="s">
        <v>0</v>
      </c>
      <c r="G211" s="4" t="s">
        <v>303</v>
      </c>
      <c r="H211" s="4" t="s">
        <v>4</v>
      </c>
      <c r="I211" s="4" t="s">
        <v>8</v>
      </c>
    </row>
    <row r="212">
      <c r="A212" s="4" t="s">
        <v>316</v>
      </c>
      <c r="B212" s="4" t="s">
        <v>29</v>
      </c>
      <c r="C212" s="4" t="s">
        <v>323</v>
      </c>
      <c r="D212" s="4" t="s">
        <v>326</v>
      </c>
      <c r="E212" s="4">
        <v>1.0</v>
      </c>
      <c r="F212" s="4" t="s">
        <v>0</v>
      </c>
      <c r="G212" s="4" t="s">
        <v>303</v>
      </c>
      <c r="H212" s="4" t="s">
        <v>5</v>
      </c>
      <c r="I212" s="4" t="s">
        <v>8</v>
      </c>
    </row>
    <row r="213">
      <c r="A213" s="4" t="s">
        <v>316</v>
      </c>
      <c r="B213" s="4" t="s">
        <v>321</v>
      </c>
      <c r="C213" s="4" t="s">
        <v>323</v>
      </c>
      <c r="D213" s="4" t="s">
        <v>327</v>
      </c>
      <c r="E213" s="4">
        <v>0.0</v>
      </c>
      <c r="F213" s="4" t="s">
        <v>0</v>
      </c>
      <c r="G213" s="4" t="s">
        <v>303</v>
      </c>
      <c r="H213" s="4" t="s">
        <v>6</v>
      </c>
      <c r="I213" s="4" t="s">
        <v>8</v>
      </c>
    </row>
    <row r="214">
      <c r="A214" s="4" t="s">
        <v>316</v>
      </c>
      <c r="B214" s="4" t="s">
        <v>300</v>
      </c>
      <c r="C214" s="4" t="s">
        <v>328</v>
      </c>
      <c r="D214" s="4" t="s">
        <v>313</v>
      </c>
      <c r="E214" s="4">
        <v>0.0</v>
      </c>
      <c r="F214" s="4" t="s">
        <v>2</v>
      </c>
      <c r="G214" s="4" t="s">
        <v>303</v>
      </c>
      <c r="H214" s="4" t="s">
        <v>3</v>
      </c>
      <c r="I214" s="4" t="s">
        <v>8</v>
      </c>
    </row>
    <row r="215">
      <c r="A215" s="4" t="s">
        <v>316</v>
      </c>
      <c r="B215" s="4" t="s">
        <v>319</v>
      </c>
      <c r="C215" s="4" t="s">
        <v>328</v>
      </c>
      <c r="D215" s="4" t="s">
        <v>329</v>
      </c>
      <c r="E215" s="4">
        <v>1.0</v>
      </c>
      <c r="F215" s="4" t="s">
        <v>2</v>
      </c>
      <c r="G215" s="4" t="s">
        <v>303</v>
      </c>
      <c r="H215" s="4" t="s">
        <v>4</v>
      </c>
      <c r="I215" s="4" t="s">
        <v>8</v>
      </c>
    </row>
    <row r="216">
      <c r="A216" s="4" t="s">
        <v>316</v>
      </c>
      <c r="B216" s="4" t="s">
        <v>29</v>
      </c>
      <c r="C216" s="4" t="s">
        <v>328</v>
      </c>
      <c r="D216" s="4" t="s">
        <v>330</v>
      </c>
      <c r="E216" s="4">
        <v>1.0</v>
      </c>
      <c r="F216" s="4" t="s">
        <v>2</v>
      </c>
      <c r="G216" s="4" t="s">
        <v>303</v>
      </c>
      <c r="H216" s="4" t="s">
        <v>5</v>
      </c>
      <c r="I216" s="4" t="s">
        <v>8</v>
      </c>
    </row>
    <row r="217">
      <c r="A217" s="4" t="s">
        <v>316</v>
      </c>
      <c r="B217" s="4" t="s">
        <v>321</v>
      </c>
      <c r="C217" s="4" t="s">
        <v>328</v>
      </c>
      <c r="D217" s="4" t="s">
        <v>331</v>
      </c>
      <c r="E217" s="4">
        <v>0.0</v>
      </c>
      <c r="F217" s="4" t="s">
        <v>2</v>
      </c>
      <c r="G217" s="4" t="s">
        <v>303</v>
      </c>
      <c r="H217" s="4" t="s">
        <v>6</v>
      </c>
      <c r="I217" s="4" t="s">
        <v>8</v>
      </c>
    </row>
    <row r="218">
      <c r="A218" s="4" t="s">
        <v>332</v>
      </c>
      <c r="B218" s="4" t="s">
        <v>300</v>
      </c>
      <c r="C218" s="4" t="s">
        <v>333</v>
      </c>
      <c r="D218" s="4" t="s">
        <v>309</v>
      </c>
      <c r="E218" s="4">
        <v>1.0</v>
      </c>
      <c r="F218" s="4" t="s">
        <v>1</v>
      </c>
      <c r="G218" s="4" t="s">
        <v>303</v>
      </c>
      <c r="H218" s="4" t="s">
        <v>3</v>
      </c>
      <c r="I218" s="4" t="s">
        <v>8</v>
      </c>
    </row>
    <row r="219">
      <c r="A219" s="4" t="s">
        <v>332</v>
      </c>
      <c r="B219" s="4" t="s">
        <v>334</v>
      </c>
      <c r="C219" s="4" t="s">
        <v>333</v>
      </c>
      <c r="D219" s="4" t="s">
        <v>335</v>
      </c>
      <c r="E219" s="4">
        <v>1.0</v>
      </c>
      <c r="F219" s="4" t="s">
        <v>1</v>
      </c>
      <c r="G219" s="4" t="s">
        <v>303</v>
      </c>
      <c r="H219" s="4" t="s">
        <v>4</v>
      </c>
      <c r="I219" s="4" t="s">
        <v>8</v>
      </c>
    </row>
    <row r="220">
      <c r="A220" s="4" t="s">
        <v>332</v>
      </c>
      <c r="B220" s="4" t="s">
        <v>29</v>
      </c>
      <c r="C220" s="4" t="s">
        <v>333</v>
      </c>
      <c r="D220" s="4" t="s">
        <v>336</v>
      </c>
      <c r="E220" s="4">
        <v>1.0</v>
      </c>
      <c r="F220" s="4" t="s">
        <v>1</v>
      </c>
      <c r="G220" s="4" t="s">
        <v>303</v>
      </c>
      <c r="H220" s="4" t="s">
        <v>5</v>
      </c>
      <c r="I220" s="4" t="s">
        <v>8</v>
      </c>
    </row>
    <row r="221">
      <c r="A221" s="4" t="s">
        <v>332</v>
      </c>
      <c r="B221" s="4" t="s">
        <v>337</v>
      </c>
      <c r="C221" s="4" t="s">
        <v>333</v>
      </c>
      <c r="D221" s="4" t="s">
        <v>338</v>
      </c>
      <c r="E221" s="4">
        <v>1.0</v>
      </c>
      <c r="F221" s="4" t="s">
        <v>1</v>
      </c>
      <c r="G221" s="4" t="s">
        <v>303</v>
      </c>
      <c r="H221" s="4" t="s">
        <v>6</v>
      </c>
      <c r="I221" s="4" t="s">
        <v>8</v>
      </c>
    </row>
    <row r="222">
      <c r="A222" s="4" t="s">
        <v>332</v>
      </c>
      <c r="B222" s="4" t="s">
        <v>300</v>
      </c>
      <c r="C222" s="4" t="s">
        <v>339</v>
      </c>
      <c r="D222" s="4" t="s">
        <v>340</v>
      </c>
      <c r="E222" s="4">
        <v>0.0</v>
      </c>
      <c r="F222" s="4" t="s">
        <v>0</v>
      </c>
      <c r="G222" s="4" t="s">
        <v>303</v>
      </c>
      <c r="H222" s="4" t="s">
        <v>3</v>
      </c>
      <c r="I222" s="4" t="s">
        <v>8</v>
      </c>
    </row>
    <row r="223">
      <c r="A223" s="4" t="s">
        <v>332</v>
      </c>
      <c r="B223" s="4" t="s">
        <v>334</v>
      </c>
      <c r="C223" s="4" t="s">
        <v>339</v>
      </c>
      <c r="D223" s="4" t="s">
        <v>341</v>
      </c>
      <c r="E223" s="4">
        <v>0.0</v>
      </c>
      <c r="F223" s="4" t="s">
        <v>0</v>
      </c>
      <c r="G223" s="4" t="s">
        <v>303</v>
      </c>
      <c r="H223" s="4" t="s">
        <v>4</v>
      </c>
      <c r="I223" s="4" t="s">
        <v>8</v>
      </c>
    </row>
    <row r="224">
      <c r="A224" s="4" t="s">
        <v>332</v>
      </c>
      <c r="B224" s="4" t="s">
        <v>29</v>
      </c>
      <c r="C224" s="4" t="s">
        <v>339</v>
      </c>
      <c r="D224" s="4" t="s">
        <v>342</v>
      </c>
      <c r="E224" s="4">
        <v>0.0</v>
      </c>
      <c r="F224" s="4" t="s">
        <v>0</v>
      </c>
      <c r="G224" s="4" t="s">
        <v>303</v>
      </c>
      <c r="H224" s="4" t="s">
        <v>5</v>
      </c>
      <c r="I224" s="4" t="s">
        <v>8</v>
      </c>
    </row>
    <row r="225">
      <c r="A225" s="4" t="s">
        <v>332</v>
      </c>
      <c r="B225" s="4" t="s">
        <v>337</v>
      </c>
      <c r="C225" s="4" t="s">
        <v>339</v>
      </c>
      <c r="D225" s="4" t="s">
        <v>343</v>
      </c>
      <c r="E225" s="4">
        <v>0.0</v>
      </c>
      <c r="F225" s="4" t="s">
        <v>0</v>
      </c>
      <c r="G225" s="4" t="s">
        <v>303</v>
      </c>
      <c r="H225" s="4" t="s">
        <v>6</v>
      </c>
      <c r="I225" s="4" t="s">
        <v>8</v>
      </c>
    </row>
    <row r="226">
      <c r="A226" s="4" t="s">
        <v>332</v>
      </c>
      <c r="B226" s="4" t="s">
        <v>300</v>
      </c>
      <c r="C226" s="4" t="s">
        <v>344</v>
      </c>
      <c r="D226" s="4" t="s">
        <v>345</v>
      </c>
      <c r="E226" s="4">
        <v>1.0</v>
      </c>
      <c r="F226" s="4" t="s">
        <v>2</v>
      </c>
      <c r="G226" s="4" t="s">
        <v>303</v>
      </c>
      <c r="H226" s="4" t="s">
        <v>3</v>
      </c>
      <c r="I226" s="4" t="s">
        <v>8</v>
      </c>
    </row>
    <row r="227">
      <c r="A227" s="4" t="s">
        <v>332</v>
      </c>
      <c r="B227" s="4" t="s">
        <v>334</v>
      </c>
      <c r="C227" s="4" t="s">
        <v>344</v>
      </c>
      <c r="D227" s="4" t="s">
        <v>346</v>
      </c>
      <c r="E227" s="4">
        <v>0.0</v>
      </c>
      <c r="F227" s="4" t="s">
        <v>2</v>
      </c>
      <c r="G227" s="4" t="s">
        <v>303</v>
      </c>
      <c r="H227" s="4" t="s">
        <v>4</v>
      </c>
      <c r="I227" s="4" t="s">
        <v>8</v>
      </c>
    </row>
    <row r="228">
      <c r="A228" s="4" t="s">
        <v>332</v>
      </c>
      <c r="B228" s="4" t="s">
        <v>29</v>
      </c>
      <c r="C228" s="4" t="s">
        <v>344</v>
      </c>
      <c r="D228" s="4" t="s">
        <v>36</v>
      </c>
      <c r="E228" s="4">
        <v>1.0</v>
      </c>
      <c r="F228" s="4" t="s">
        <v>2</v>
      </c>
      <c r="G228" s="4" t="s">
        <v>303</v>
      </c>
      <c r="H228" s="4" t="s">
        <v>5</v>
      </c>
      <c r="I228" s="4" t="s">
        <v>8</v>
      </c>
    </row>
    <row r="229">
      <c r="A229" s="4" t="s">
        <v>332</v>
      </c>
      <c r="B229" s="4" t="s">
        <v>337</v>
      </c>
      <c r="C229" s="4" t="s">
        <v>344</v>
      </c>
      <c r="D229" s="4" t="s">
        <v>347</v>
      </c>
      <c r="E229" s="4">
        <v>0.0</v>
      </c>
      <c r="F229" s="4" t="s">
        <v>2</v>
      </c>
      <c r="G229" s="4" t="s">
        <v>303</v>
      </c>
      <c r="H229" s="4" t="s">
        <v>6</v>
      </c>
      <c r="I229" s="4" t="s">
        <v>8</v>
      </c>
    </row>
    <row r="230">
      <c r="A230" s="4" t="s">
        <v>348</v>
      </c>
      <c r="B230" s="4" t="s">
        <v>300</v>
      </c>
      <c r="C230" s="4" t="s">
        <v>349</v>
      </c>
      <c r="D230" s="4" t="s">
        <v>350</v>
      </c>
      <c r="E230" s="4">
        <v>1.0</v>
      </c>
      <c r="F230" s="4" t="s">
        <v>1</v>
      </c>
      <c r="G230" s="4" t="s">
        <v>303</v>
      </c>
      <c r="H230" s="4" t="s">
        <v>3</v>
      </c>
      <c r="I230" s="4" t="s">
        <v>8</v>
      </c>
    </row>
    <row r="231">
      <c r="A231" s="4" t="s">
        <v>348</v>
      </c>
      <c r="B231" s="4" t="s">
        <v>351</v>
      </c>
      <c r="C231" s="4" t="s">
        <v>349</v>
      </c>
      <c r="D231" s="4" t="s">
        <v>352</v>
      </c>
      <c r="E231" s="4">
        <v>0.0</v>
      </c>
      <c r="F231" s="4" t="s">
        <v>1</v>
      </c>
      <c r="G231" s="4" t="s">
        <v>303</v>
      </c>
      <c r="H231" s="4" t="s">
        <v>4</v>
      </c>
      <c r="I231" s="4" t="s">
        <v>8</v>
      </c>
    </row>
    <row r="232">
      <c r="A232" s="4" t="s">
        <v>348</v>
      </c>
      <c r="B232" s="4" t="s">
        <v>29</v>
      </c>
      <c r="C232" s="4" t="s">
        <v>349</v>
      </c>
      <c r="D232" s="4" t="s">
        <v>353</v>
      </c>
      <c r="E232" s="4">
        <v>0.0</v>
      </c>
      <c r="F232" s="4" t="s">
        <v>1</v>
      </c>
      <c r="G232" s="4" t="s">
        <v>303</v>
      </c>
      <c r="H232" s="4" t="s">
        <v>5</v>
      </c>
      <c r="I232" s="4" t="s">
        <v>8</v>
      </c>
    </row>
    <row r="233">
      <c r="A233" s="4" t="s">
        <v>348</v>
      </c>
      <c r="B233" s="4" t="s">
        <v>354</v>
      </c>
      <c r="C233" s="4" t="s">
        <v>349</v>
      </c>
      <c r="D233" s="4" t="s">
        <v>355</v>
      </c>
      <c r="E233" s="4">
        <v>0.0</v>
      </c>
      <c r="F233" s="4" t="s">
        <v>1</v>
      </c>
      <c r="G233" s="4" t="s">
        <v>303</v>
      </c>
      <c r="H233" s="4" t="s">
        <v>6</v>
      </c>
      <c r="I233" s="4" t="s">
        <v>8</v>
      </c>
    </row>
    <row r="234">
      <c r="A234" s="4" t="s">
        <v>348</v>
      </c>
      <c r="B234" s="4" t="s">
        <v>300</v>
      </c>
      <c r="C234" s="4" t="s">
        <v>356</v>
      </c>
      <c r="D234" s="4" t="s">
        <v>357</v>
      </c>
      <c r="E234" s="4">
        <v>1.0</v>
      </c>
      <c r="F234" s="4" t="s">
        <v>0</v>
      </c>
      <c r="G234" s="4" t="s">
        <v>303</v>
      </c>
      <c r="H234" s="4" t="s">
        <v>3</v>
      </c>
      <c r="I234" s="4" t="s">
        <v>8</v>
      </c>
    </row>
    <row r="235">
      <c r="A235" s="4" t="s">
        <v>348</v>
      </c>
      <c r="B235" s="4" t="s">
        <v>351</v>
      </c>
      <c r="C235" s="4" t="s">
        <v>356</v>
      </c>
      <c r="D235" s="4" t="s">
        <v>358</v>
      </c>
      <c r="E235" s="4">
        <v>0.0</v>
      </c>
      <c r="F235" s="4" t="s">
        <v>0</v>
      </c>
      <c r="G235" s="4" t="s">
        <v>303</v>
      </c>
      <c r="H235" s="4" t="s">
        <v>4</v>
      </c>
      <c r="I235" s="4" t="s">
        <v>8</v>
      </c>
    </row>
    <row r="236">
      <c r="A236" s="4" t="s">
        <v>348</v>
      </c>
      <c r="B236" s="4" t="s">
        <v>29</v>
      </c>
      <c r="C236" s="4" t="s">
        <v>356</v>
      </c>
      <c r="D236" s="4" t="s">
        <v>359</v>
      </c>
      <c r="E236" s="4">
        <v>0.0</v>
      </c>
      <c r="F236" s="4" t="s">
        <v>0</v>
      </c>
      <c r="G236" s="4" t="s">
        <v>303</v>
      </c>
      <c r="H236" s="4" t="s">
        <v>5</v>
      </c>
      <c r="I236" s="4" t="s">
        <v>8</v>
      </c>
    </row>
    <row r="237">
      <c r="A237" s="4" t="s">
        <v>348</v>
      </c>
      <c r="B237" s="4" t="s">
        <v>354</v>
      </c>
      <c r="C237" s="4" t="s">
        <v>356</v>
      </c>
      <c r="D237" s="4" t="s">
        <v>360</v>
      </c>
      <c r="E237" s="4">
        <v>0.0</v>
      </c>
      <c r="F237" s="4" t="s">
        <v>0</v>
      </c>
      <c r="G237" s="4" t="s">
        <v>303</v>
      </c>
      <c r="H237" s="4" t="s">
        <v>6</v>
      </c>
      <c r="I237" s="4" t="s">
        <v>8</v>
      </c>
    </row>
    <row r="238">
      <c r="A238" s="4" t="s">
        <v>348</v>
      </c>
      <c r="B238" s="4" t="s">
        <v>300</v>
      </c>
      <c r="C238" s="4" t="s">
        <v>361</v>
      </c>
      <c r="D238" s="4" t="s">
        <v>362</v>
      </c>
      <c r="E238" s="4">
        <v>1.0</v>
      </c>
      <c r="F238" s="4" t="s">
        <v>2</v>
      </c>
      <c r="G238" s="4" t="s">
        <v>303</v>
      </c>
      <c r="H238" s="4" t="s">
        <v>3</v>
      </c>
      <c r="I238" s="4" t="s">
        <v>8</v>
      </c>
    </row>
    <row r="239">
      <c r="A239" s="4" t="s">
        <v>348</v>
      </c>
      <c r="B239" s="4" t="s">
        <v>351</v>
      </c>
      <c r="C239" s="4" t="s">
        <v>361</v>
      </c>
      <c r="D239" s="4" t="s">
        <v>363</v>
      </c>
      <c r="E239" s="4">
        <v>1.0</v>
      </c>
      <c r="F239" s="4" t="s">
        <v>2</v>
      </c>
      <c r="G239" s="4" t="s">
        <v>303</v>
      </c>
      <c r="H239" s="4" t="s">
        <v>4</v>
      </c>
      <c r="I239" s="4" t="s">
        <v>8</v>
      </c>
    </row>
    <row r="240">
      <c r="A240" s="4" t="s">
        <v>348</v>
      </c>
      <c r="B240" s="4" t="s">
        <v>29</v>
      </c>
      <c r="C240" s="4" t="s">
        <v>361</v>
      </c>
      <c r="D240" s="4" t="s">
        <v>228</v>
      </c>
      <c r="E240" s="4">
        <v>1.0</v>
      </c>
      <c r="F240" s="4" t="s">
        <v>2</v>
      </c>
      <c r="G240" s="4" t="s">
        <v>303</v>
      </c>
      <c r="H240" s="4" t="s">
        <v>5</v>
      </c>
      <c r="I240" s="4" t="s">
        <v>8</v>
      </c>
    </row>
    <row r="241">
      <c r="A241" s="4" t="s">
        <v>348</v>
      </c>
      <c r="B241" s="4" t="s">
        <v>354</v>
      </c>
      <c r="C241" s="4" t="s">
        <v>361</v>
      </c>
      <c r="D241" s="4" t="s">
        <v>364</v>
      </c>
      <c r="E241" s="4">
        <v>0.0</v>
      </c>
      <c r="F241" s="4" t="s">
        <v>2</v>
      </c>
      <c r="G241" s="4" t="s">
        <v>303</v>
      </c>
      <c r="H241" s="4" t="s">
        <v>6</v>
      </c>
      <c r="I241" s="4" t="s">
        <v>8</v>
      </c>
    </row>
    <row r="242">
      <c r="A242" s="4" t="s">
        <v>365</v>
      </c>
      <c r="B242" s="4" t="s">
        <v>366</v>
      </c>
      <c r="C242" s="4" t="s">
        <v>367</v>
      </c>
      <c r="D242" s="4" t="s">
        <v>368</v>
      </c>
      <c r="E242" s="4">
        <v>1.0</v>
      </c>
      <c r="F242" s="4" t="s">
        <v>1</v>
      </c>
      <c r="G242" s="4" t="s">
        <v>369</v>
      </c>
      <c r="H242" s="4" t="s">
        <v>3</v>
      </c>
      <c r="I242" s="4" t="s">
        <v>8</v>
      </c>
    </row>
    <row r="243">
      <c r="A243" s="4" t="s">
        <v>365</v>
      </c>
      <c r="B243" s="4" t="s">
        <v>370</v>
      </c>
      <c r="C243" s="4" t="s">
        <v>367</v>
      </c>
      <c r="D243" s="4" t="s">
        <v>371</v>
      </c>
      <c r="E243" s="4">
        <v>0.0</v>
      </c>
      <c r="F243" s="4" t="s">
        <v>1</v>
      </c>
      <c r="G243" s="4" t="s">
        <v>369</v>
      </c>
      <c r="H243" s="4" t="s">
        <v>4</v>
      </c>
      <c r="I243" s="4" t="s">
        <v>8</v>
      </c>
    </row>
    <row r="244">
      <c r="A244" s="4" t="s">
        <v>365</v>
      </c>
      <c r="B244" s="4" t="s">
        <v>29</v>
      </c>
      <c r="C244" s="4" t="s">
        <v>367</v>
      </c>
      <c r="D244" s="4" t="s">
        <v>372</v>
      </c>
      <c r="E244" s="4">
        <v>1.0</v>
      </c>
      <c r="F244" s="4" t="s">
        <v>1</v>
      </c>
      <c r="G244" s="4" t="s">
        <v>369</v>
      </c>
      <c r="H244" s="4" t="s">
        <v>5</v>
      </c>
      <c r="I244" s="4" t="s">
        <v>8</v>
      </c>
    </row>
    <row r="245">
      <c r="A245" s="4" t="s">
        <v>365</v>
      </c>
      <c r="B245" s="4" t="s">
        <v>373</v>
      </c>
      <c r="C245" s="4" t="s">
        <v>367</v>
      </c>
      <c r="D245" s="4" t="s">
        <v>374</v>
      </c>
      <c r="E245" s="4">
        <v>0.0</v>
      </c>
      <c r="F245" s="4" t="s">
        <v>1</v>
      </c>
      <c r="G245" s="4" t="s">
        <v>369</v>
      </c>
      <c r="H245" s="4" t="s">
        <v>6</v>
      </c>
      <c r="I245" s="4" t="s">
        <v>8</v>
      </c>
    </row>
    <row r="246">
      <c r="A246" s="4" t="s">
        <v>365</v>
      </c>
      <c r="B246" s="4" t="s">
        <v>366</v>
      </c>
      <c r="C246" s="4" t="s">
        <v>375</v>
      </c>
      <c r="D246" s="4" t="s">
        <v>368</v>
      </c>
      <c r="E246" s="4">
        <v>1.0</v>
      </c>
      <c r="F246" s="4" t="s">
        <v>0</v>
      </c>
      <c r="G246" s="4" t="s">
        <v>369</v>
      </c>
      <c r="H246" s="4" t="s">
        <v>3</v>
      </c>
      <c r="I246" s="4" t="s">
        <v>8</v>
      </c>
    </row>
    <row r="247">
      <c r="A247" s="4" t="s">
        <v>365</v>
      </c>
      <c r="B247" s="4" t="s">
        <v>370</v>
      </c>
      <c r="C247" s="4" t="s">
        <v>375</v>
      </c>
      <c r="D247" s="4" t="s">
        <v>376</v>
      </c>
      <c r="E247" s="4">
        <v>1.0</v>
      </c>
      <c r="F247" s="4" t="s">
        <v>0</v>
      </c>
      <c r="G247" s="4" t="s">
        <v>369</v>
      </c>
      <c r="H247" s="4" t="s">
        <v>4</v>
      </c>
      <c r="I247" s="4" t="s">
        <v>8</v>
      </c>
    </row>
    <row r="248">
      <c r="A248" s="4" t="s">
        <v>365</v>
      </c>
      <c r="B248" s="4" t="s">
        <v>29</v>
      </c>
      <c r="C248" s="4" t="s">
        <v>375</v>
      </c>
      <c r="D248" s="4" t="s">
        <v>377</v>
      </c>
      <c r="E248" s="4">
        <v>0.0</v>
      </c>
      <c r="F248" s="4" t="s">
        <v>0</v>
      </c>
      <c r="G248" s="4" t="s">
        <v>369</v>
      </c>
      <c r="H248" s="4" t="s">
        <v>5</v>
      </c>
      <c r="I248" s="4" t="s">
        <v>8</v>
      </c>
    </row>
    <row r="249">
      <c r="A249" s="4" t="s">
        <v>365</v>
      </c>
      <c r="B249" s="4" t="s">
        <v>373</v>
      </c>
      <c r="C249" s="4" t="s">
        <v>375</v>
      </c>
      <c r="D249" s="4" t="s">
        <v>378</v>
      </c>
      <c r="E249" s="4">
        <v>0.0</v>
      </c>
      <c r="F249" s="4" t="s">
        <v>0</v>
      </c>
      <c r="G249" s="4" t="s">
        <v>369</v>
      </c>
      <c r="H249" s="4" t="s">
        <v>6</v>
      </c>
      <c r="I249" s="4" t="s">
        <v>8</v>
      </c>
    </row>
    <row r="250">
      <c r="A250" s="4" t="s">
        <v>365</v>
      </c>
      <c r="B250" s="4" t="s">
        <v>366</v>
      </c>
      <c r="C250" s="4" t="s">
        <v>379</v>
      </c>
      <c r="D250" s="4" t="s">
        <v>380</v>
      </c>
      <c r="E250" s="4">
        <v>1.0</v>
      </c>
      <c r="F250" s="4" t="s">
        <v>2</v>
      </c>
      <c r="G250" s="4" t="s">
        <v>369</v>
      </c>
      <c r="H250" s="4" t="s">
        <v>3</v>
      </c>
      <c r="I250" s="4" t="s">
        <v>8</v>
      </c>
    </row>
    <row r="251">
      <c r="A251" s="4" t="s">
        <v>365</v>
      </c>
      <c r="B251" s="4" t="s">
        <v>370</v>
      </c>
      <c r="C251" s="4" t="s">
        <v>379</v>
      </c>
      <c r="D251" s="4" t="s">
        <v>381</v>
      </c>
      <c r="E251" s="4">
        <v>1.0</v>
      </c>
      <c r="F251" s="4" t="s">
        <v>2</v>
      </c>
      <c r="G251" s="4" t="s">
        <v>369</v>
      </c>
      <c r="H251" s="4" t="s">
        <v>4</v>
      </c>
      <c r="I251" s="4" t="s">
        <v>8</v>
      </c>
    </row>
    <row r="252">
      <c r="A252" s="4" t="s">
        <v>365</v>
      </c>
      <c r="B252" s="4" t="s">
        <v>29</v>
      </c>
      <c r="C252" s="4" t="s">
        <v>379</v>
      </c>
      <c r="D252" s="4" t="s">
        <v>382</v>
      </c>
      <c r="E252" s="4">
        <v>1.0</v>
      </c>
      <c r="F252" s="4" t="s">
        <v>2</v>
      </c>
      <c r="G252" s="4" t="s">
        <v>369</v>
      </c>
      <c r="H252" s="4" t="s">
        <v>5</v>
      </c>
      <c r="I252" s="4" t="s">
        <v>8</v>
      </c>
    </row>
    <row r="253">
      <c r="A253" s="4" t="s">
        <v>365</v>
      </c>
      <c r="B253" s="4" t="s">
        <v>373</v>
      </c>
      <c r="C253" s="4" t="s">
        <v>379</v>
      </c>
      <c r="D253" s="4" t="s">
        <v>383</v>
      </c>
      <c r="E253" s="4">
        <v>0.0</v>
      </c>
      <c r="F253" s="4" t="s">
        <v>2</v>
      </c>
      <c r="G253" s="4" t="s">
        <v>369</v>
      </c>
      <c r="H253" s="4" t="s">
        <v>6</v>
      </c>
      <c r="I253" s="4" t="s">
        <v>8</v>
      </c>
    </row>
    <row r="254">
      <c r="A254" s="4" t="s">
        <v>384</v>
      </c>
      <c r="B254" s="4" t="s">
        <v>366</v>
      </c>
      <c r="C254" s="4" t="s">
        <v>385</v>
      </c>
      <c r="D254" s="4" t="s">
        <v>386</v>
      </c>
      <c r="E254" s="4">
        <v>0.0</v>
      </c>
      <c r="F254" s="4" t="s">
        <v>1</v>
      </c>
      <c r="G254" s="4" t="s">
        <v>369</v>
      </c>
      <c r="H254" s="4" t="s">
        <v>3</v>
      </c>
      <c r="I254" s="4" t="s">
        <v>8</v>
      </c>
    </row>
    <row r="255">
      <c r="A255" s="4" t="s">
        <v>384</v>
      </c>
      <c r="B255" s="4" t="s">
        <v>387</v>
      </c>
      <c r="C255" s="4" t="s">
        <v>385</v>
      </c>
      <c r="D255" s="4" t="s">
        <v>388</v>
      </c>
      <c r="E255" s="4">
        <v>0.0</v>
      </c>
      <c r="F255" s="4" t="s">
        <v>1</v>
      </c>
      <c r="G255" s="4" t="s">
        <v>369</v>
      </c>
      <c r="H255" s="4" t="s">
        <v>4</v>
      </c>
      <c r="I255" s="4" t="s">
        <v>8</v>
      </c>
    </row>
    <row r="256">
      <c r="A256" s="4" t="s">
        <v>384</v>
      </c>
      <c r="B256" s="4" t="s">
        <v>29</v>
      </c>
      <c r="C256" s="4" t="s">
        <v>385</v>
      </c>
      <c r="D256" s="4" t="s">
        <v>36</v>
      </c>
      <c r="E256" s="4">
        <v>1.0</v>
      </c>
      <c r="F256" s="4" t="s">
        <v>1</v>
      </c>
      <c r="G256" s="4" t="s">
        <v>369</v>
      </c>
      <c r="H256" s="4" t="s">
        <v>5</v>
      </c>
      <c r="I256" s="4" t="s">
        <v>8</v>
      </c>
    </row>
    <row r="257">
      <c r="A257" s="4" t="s">
        <v>384</v>
      </c>
      <c r="B257" s="4" t="s">
        <v>389</v>
      </c>
      <c r="C257" s="4" t="s">
        <v>385</v>
      </c>
      <c r="D257" s="4" t="s">
        <v>390</v>
      </c>
      <c r="E257" s="4">
        <v>1.0</v>
      </c>
      <c r="F257" s="4" t="s">
        <v>1</v>
      </c>
      <c r="G257" s="4" t="s">
        <v>369</v>
      </c>
      <c r="H257" s="4" t="s">
        <v>6</v>
      </c>
      <c r="I257" s="4" t="s">
        <v>8</v>
      </c>
    </row>
    <row r="258">
      <c r="A258" s="4" t="s">
        <v>384</v>
      </c>
      <c r="B258" s="4" t="s">
        <v>366</v>
      </c>
      <c r="C258" s="4" t="s">
        <v>391</v>
      </c>
      <c r="D258" s="4" t="s">
        <v>392</v>
      </c>
      <c r="E258" s="4">
        <v>0.0</v>
      </c>
      <c r="F258" s="4" t="s">
        <v>0</v>
      </c>
      <c r="G258" s="4" t="s">
        <v>369</v>
      </c>
      <c r="H258" s="4" t="s">
        <v>3</v>
      </c>
      <c r="I258" s="4" t="s">
        <v>8</v>
      </c>
    </row>
    <row r="259">
      <c r="A259" s="4" t="s">
        <v>384</v>
      </c>
      <c r="B259" s="4" t="s">
        <v>387</v>
      </c>
      <c r="C259" s="4" t="s">
        <v>391</v>
      </c>
      <c r="D259" s="4" t="s">
        <v>393</v>
      </c>
      <c r="E259" s="4">
        <v>0.0</v>
      </c>
      <c r="F259" s="4" t="s">
        <v>0</v>
      </c>
      <c r="G259" s="4" t="s">
        <v>369</v>
      </c>
      <c r="H259" s="4" t="s">
        <v>4</v>
      </c>
      <c r="I259" s="4" t="s">
        <v>8</v>
      </c>
    </row>
    <row r="260">
      <c r="A260" s="4" t="s">
        <v>384</v>
      </c>
      <c r="B260" s="4" t="s">
        <v>29</v>
      </c>
      <c r="C260" s="4" t="s">
        <v>391</v>
      </c>
      <c r="D260" s="4" t="s">
        <v>36</v>
      </c>
      <c r="E260" s="4">
        <v>1.0</v>
      </c>
      <c r="F260" s="4" t="s">
        <v>0</v>
      </c>
      <c r="G260" s="4" t="s">
        <v>369</v>
      </c>
      <c r="H260" s="4" t="s">
        <v>5</v>
      </c>
      <c r="I260" s="4" t="s">
        <v>8</v>
      </c>
    </row>
    <row r="261">
      <c r="A261" s="4" t="s">
        <v>384</v>
      </c>
      <c r="B261" s="4" t="s">
        <v>389</v>
      </c>
      <c r="C261" s="4" t="s">
        <v>391</v>
      </c>
      <c r="D261" s="4" t="s">
        <v>394</v>
      </c>
      <c r="E261" s="4">
        <v>0.0</v>
      </c>
      <c r="F261" s="4" t="s">
        <v>0</v>
      </c>
      <c r="G261" s="4" t="s">
        <v>369</v>
      </c>
      <c r="H261" s="4" t="s">
        <v>6</v>
      </c>
      <c r="I261" s="4" t="s">
        <v>8</v>
      </c>
    </row>
    <row r="262">
      <c r="A262" s="4" t="s">
        <v>384</v>
      </c>
      <c r="B262" s="4" t="s">
        <v>366</v>
      </c>
      <c r="C262" s="4" t="s">
        <v>395</v>
      </c>
      <c r="D262" s="4" t="s">
        <v>368</v>
      </c>
      <c r="E262" s="4">
        <v>1.0</v>
      </c>
      <c r="F262" s="4" t="s">
        <v>2</v>
      </c>
      <c r="G262" s="4" t="s">
        <v>369</v>
      </c>
      <c r="H262" s="4" t="s">
        <v>3</v>
      </c>
      <c r="I262" s="4" t="s">
        <v>8</v>
      </c>
    </row>
    <row r="263">
      <c r="A263" s="4" t="s">
        <v>384</v>
      </c>
      <c r="B263" s="4" t="s">
        <v>387</v>
      </c>
      <c r="C263" s="4" t="s">
        <v>395</v>
      </c>
      <c r="D263" s="4" t="s">
        <v>396</v>
      </c>
      <c r="E263" s="4">
        <v>0.0</v>
      </c>
      <c r="F263" s="4" t="s">
        <v>2</v>
      </c>
      <c r="G263" s="4" t="s">
        <v>369</v>
      </c>
      <c r="H263" s="4" t="s">
        <v>4</v>
      </c>
      <c r="I263" s="4" t="s">
        <v>8</v>
      </c>
    </row>
    <row r="264">
      <c r="A264" s="4" t="s">
        <v>384</v>
      </c>
      <c r="B264" s="4" t="s">
        <v>29</v>
      </c>
      <c r="C264" s="4" t="s">
        <v>395</v>
      </c>
      <c r="D264" s="4" t="s">
        <v>397</v>
      </c>
      <c r="E264" s="4">
        <v>1.0</v>
      </c>
      <c r="F264" s="4" t="s">
        <v>2</v>
      </c>
      <c r="G264" s="4" t="s">
        <v>369</v>
      </c>
      <c r="H264" s="4" t="s">
        <v>5</v>
      </c>
      <c r="I264" s="4" t="s">
        <v>8</v>
      </c>
    </row>
    <row r="265">
      <c r="A265" s="4" t="s">
        <v>384</v>
      </c>
      <c r="B265" s="4" t="s">
        <v>389</v>
      </c>
      <c r="C265" s="4" t="s">
        <v>395</v>
      </c>
      <c r="D265" s="4" t="s">
        <v>398</v>
      </c>
      <c r="E265" s="4">
        <v>0.0</v>
      </c>
      <c r="F265" s="4" t="s">
        <v>2</v>
      </c>
      <c r="G265" s="4" t="s">
        <v>369</v>
      </c>
      <c r="H265" s="4" t="s">
        <v>6</v>
      </c>
      <c r="I265" s="4" t="s">
        <v>8</v>
      </c>
    </row>
    <row r="266">
      <c r="A266" s="4" t="s">
        <v>399</v>
      </c>
      <c r="B266" s="4" t="s">
        <v>366</v>
      </c>
      <c r="C266" s="4" t="s">
        <v>400</v>
      </c>
      <c r="D266" s="4" t="s">
        <v>368</v>
      </c>
      <c r="E266" s="4">
        <v>1.0</v>
      </c>
      <c r="F266" s="4" t="s">
        <v>1</v>
      </c>
      <c r="G266" s="4" t="s">
        <v>369</v>
      </c>
      <c r="H266" s="4" t="s">
        <v>3</v>
      </c>
      <c r="I266" s="4" t="s">
        <v>8</v>
      </c>
    </row>
    <row r="267">
      <c r="A267" s="4" t="s">
        <v>399</v>
      </c>
      <c r="B267" s="4" t="s">
        <v>401</v>
      </c>
      <c r="C267" s="4" t="s">
        <v>400</v>
      </c>
      <c r="D267" s="4" t="s">
        <v>402</v>
      </c>
      <c r="E267" s="4">
        <v>0.0</v>
      </c>
      <c r="F267" s="4" t="s">
        <v>1</v>
      </c>
      <c r="G267" s="4" t="s">
        <v>369</v>
      </c>
      <c r="H267" s="4" t="s">
        <v>4</v>
      </c>
      <c r="I267" s="4" t="s">
        <v>8</v>
      </c>
    </row>
    <row r="268">
      <c r="A268" s="4" t="s">
        <v>399</v>
      </c>
      <c r="B268" s="4" t="s">
        <v>29</v>
      </c>
      <c r="C268" s="4" t="s">
        <v>400</v>
      </c>
      <c r="D268" s="4" t="s">
        <v>403</v>
      </c>
      <c r="E268" s="4">
        <v>1.0</v>
      </c>
      <c r="F268" s="4" t="s">
        <v>1</v>
      </c>
      <c r="G268" s="4" t="s">
        <v>369</v>
      </c>
      <c r="H268" s="4" t="s">
        <v>5</v>
      </c>
      <c r="I268" s="4" t="s">
        <v>8</v>
      </c>
    </row>
    <row r="269">
      <c r="A269" s="4" t="s">
        <v>399</v>
      </c>
      <c r="B269" s="4" t="s">
        <v>404</v>
      </c>
      <c r="C269" s="4" t="s">
        <v>400</v>
      </c>
      <c r="D269" s="4" t="s">
        <v>405</v>
      </c>
      <c r="E269" s="4">
        <v>1.0</v>
      </c>
      <c r="F269" s="4" t="s">
        <v>1</v>
      </c>
      <c r="G269" s="4" t="s">
        <v>369</v>
      </c>
      <c r="H269" s="4" t="s">
        <v>6</v>
      </c>
      <c r="I269" s="4" t="s">
        <v>8</v>
      </c>
    </row>
    <row r="270">
      <c r="A270" s="4" t="s">
        <v>399</v>
      </c>
      <c r="B270" s="4" t="s">
        <v>366</v>
      </c>
      <c r="C270" s="4" t="s">
        <v>406</v>
      </c>
      <c r="D270" s="4" t="s">
        <v>368</v>
      </c>
      <c r="E270" s="4">
        <v>1.0</v>
      </c>
      <c r="F270" s="4" t="s">
        <v>0</v>
      </c>
      <c r="G270" s="4" t="s">
        <v>369</v>
      </c>
      <c r="H270" s="4" t="s">
        <v>3</v>
      </c>
      <c r="I270" s="4" t="s">
        <v>8</v>
      </c>
    </row>
    <row r="271">
      <c r="A271" s="4" t="s">
        <v>399</v>
      </c>
      <c r="B271" s="4" t="s">
        <v>401</v>
      </c>
      <c r="C271" s="4" t="s">
        <v>406</v>
      </c>
      <c r="D271" s="4" t="s">
        <v>407</v>
      </c>
      <c r="E271" s="4">
        <v>0.0</v>
      </c>
      <c r="F271" s="4" t="s">
        <v>0</v>
      </c>
      <c r="G271" s="4" t="s">
        <v>369</v>
      </c>
      <c r="H271" s="4" t="s">
        <v>4</v>
      </c>
      <c r="I271" s="4" t="s">
        <v>8</v>
      </c>
    </row>
    <row r="272">
      <c r="A272" s="4" t="s">
        <v>399</v>
      </c>
      <c r="B272" s="4" t="s">
        <v>29</v>
      </c>
      <c r="C272" s="4" t="s">
        <v>406</v>
      </c>
      <c r="D272" s="4" t="s">
        <v>408</v>
      </c>
      <c r="E272" s="4">
        <v>1.0</v>
      </c>
      <c r="F272" s="4" t="s">
        <v>0</v>
      </c>
      <c r="G272" s="4" t="s">
        <v>369</v>
      </c>
      <c r="H272" s="4" t="s">
        <v>5</v>
      </c>
      <c r="I272" s="4" t="s">
        <v>8</v>
      </c>
    </row>
    <row r="273">
      <c r="A273" s="4" t="s">
        <v>399</v>
      </c>
      <c r="B273" s="4" t="s">
        <v>404</v>
      </c>
      <c r="C273" s="4" t="s">
        <v>406</v>
      </c>
      <c r="D273" s="4" t="s">
        <v>409</v>
      </c>
      <c r="E273" s="4">
        <v>1.0</v>
      </c>
      <c r="F273" s="4" t="s">
        <v>0</v>
      </c>
      <c r="G273" s="4" t="s">
        <v>369</v>
      </c>
      <c r="H273" s="4" t="s">
        <v>6</v>
      </c>
      <c r="I273" s="4" t="s">
        <v>8</v>
      </c>
    </row>
    <row r="274">
      <c r="A274" s="4" t="s">
        <v>399</v>
      </c>
      <c r="B274" s="4" t="s">
        <v>366</v>
      </c>
      <c r="C274" s="4" t="s">
        <v>410</v>
      </c>
      <c r="D274" s="4" t="s">
        <v>368</v>
      </c>
      <c r="E274" s="4">
        <v>1.0</v>
      </c>
      <c r="F274" s="4" t="s">
        <v>2</v>
      </c>
      <c r="G274" s="4" t="s">
        <v>369</v>
      </c>
      <c r="H274" s="4" t="s">
        <v>3</v>
      </c>
      <c r="I274" s="4" t="s">
        <v>8</v>
      </c>
    </row>
    <row r="275">
      <c r="A275" s="4" t="s">
        <v>399</v>
      </c>
      <c r="B275" s="4" t="s">
        <v>401</v>
      </c>
      <c r="C275" s="4" t="s">
        <v>410</v>
      </c>
      <c r="D275" s="4" t="s">
        <v>411</v>
      </c>
      <c r="E275" s="4">
        <v>0.0</v>
      </c>
      <c r="F275" s="4" t="s">
        <v>2</v>
      </c>
      <c r="G275" s="4" t="s">
        <v>369</v>
      </c>
      <c r="H275" s="4" t="s">
        <v>4</v>
      </c>
      <c r="I275" s="4" t="s">
        <v>8</v>
      </c>
    </row>
    <row r="276">
      <c r="A276" s="4" t="s">
        <v>399</v>
      </c>
      <c r="B276" s="4" t="s">
        <v>29</v>
      </c>
      <c r="C276" s="4" t="s">
        <v>410</v>
      </c>
      <c r="D276" s="4" t="s">
        <v>36</v>
      </c>
      <c r="E276" s="4">
        <v>1.0</v>
      </c>
      <c r="F276" s="4" t="s">
        <v>2</v>
      </c>
      <c r="G276" s="4" t="s">
        <v>369</v>
      </c>
      <c r="H276" s="4" t="s">
        <v>5</v>
      </c>
      <c r="I276" s="4" t="s">
        <v>8</v>
      </c>
    </row>
    <row r="277">
      <c r="A277" s="4" t="s">
        <v>399</v>
      </c>
      <c r="B277" s="4" t="s">
        <v>404</v>
      </c>
      <c r="C277" s="4" t="s">
        <v>410</v>
      </c>
      <c r="D277" s="4" t="s">
        <v>412</v>
      </c>
      <c r="E277" s="4">
        <v>0.0</v>
      </c>
      <c r="F277" s="4" t="s">
        <v>2</v>
      </c>
      <c r="G277" s="4" t="s">
        <v>369</v>
      </c>
      <c r="H277" s="4" t="s">
        <v>6</v>
      </c>
      <c r="I277" s="4" t="s">
        <v>8</v>
      </c>
    </row>
    <row r="278">
      <c r="A278" s="4" t="s">
        <v>413</v>
      </c>
      <c r="B278" s="4" t="s">
        <v>366</v>
      </c>
      <c r="C278" s="4" t="s">
        <v>414</v>
      </c>
      <c r="D278" s="4" t="s">
        <v>368</v>
      </c>
      <c r="E278" s="4">
        <v>1.0</v>
      </c>
      <c r="F278" s="4" t="s">
        <v>1</v>
      </c>
      <c r="G278" s="4" t="s">
        <v>369</v>
      </c>
      <c r="H278" s="4" t="s">
        <v>3</v>
      </c>
      <c r="I278" s="4" t="s">
        <v>8</v>
      </c>
    </row>
    <row r="279">
      <c r="A279" s="4" t="s">
        <v>413</v>
      </c>
      <c r="B279" s="4" t="s">
        <v>415</v>
      </c>
      <c r="C279" s="4" t="s">
        <v>414</v>
      </c>
      <c r="D279" s="4" t="s">
        <v>416</v>
      </c>
      <c r="E279" s="4">
        <v>0.0</v>
      </c>
      <c r="F279" s="4" t="s">
        <v>1</v>
      </c>
      <c r="G279" s="4" t="s">
        <v>369</v>
      </c>
      <c r="H279" s="4" t="s">
        <v>4</v>
      </c>
      <c r="I279" s="4" t="s">
        <v>8</v>
      </c>
    </row>
    <row r="280">
      <c r="A280" s="4" t="s">
        <v>413</v>
      </c>
      <c r="B280" s="4" t="s">
        <v>29</v>
      </c>
      <c r="C280" s="4" t="s">
        <v>414</v>
      </c>
      <c r="D280" s="4" t="s">
        <v>417</v>
      </c>
      <c r="E280" s="4">
        <v>0.0</v>
      </c>
      <c r="F280" s="4" t="s">
        <v>1</v>
      </c>
      <c r="G280" s="4" t="s">
        <v>369</v>
      </c>
      <c r="H280" s="4" t="s">
        <v>5</v>
      </c>
      <c r="I280" s="4" t="s">
        <v>8</v>
      </c>
    </row>
    <row r="281">
      <c r="A281" s="4" t="s">
        <v>413</v>
      </c>
      <c r="B281" s="4" t="s">
        <v>418</v>
      </c>
      <c r="C281" s="4" t="s">
        <v>414</v>
      </c>
      <c r="D281" s="4" t="s">
        <v>419</v>
      </c>
      <c r="E281" s="4">
        <v>0.0</v>
      </c>
      <c r="F281" s="4" t="s">
        <v>1</v>
      </c>
      <c r="G281" s="4" t="s">
        <v>369</v>
      </c>
      <c r="H281" s="4" t="s">
        <v>6</v>
      </c>
      <c r="I281" s="4" t="s">
        <v>8</v>
      </c>
    </row>
    <row r="282">
      <c r="A282" s="4" t="s">
        <v>413</v>
      </c>
      <c r="B282" s="4" t="s">
        <v>366</v>
      </c>
      <c r="C282" s="4" t="s">
        <v>420</v>
      </c>
      <c r="D282" s="4" t="s">
        <v>421</v>
      </c>
      <c r="E282" s="4">
        <v>1.0</v>
      </c>
      <c r="F282" s="4" t="s">
        <v>0</v>
      </c>
      <c r="G282" s="4" t="s">
        <v>369</v>
      </c>
      <c r="H282" s="4" t="s">
        <v>3</v>
      </c>
      <c r="I282" s="4" t="s">
        <v>8</v>
      </c>
    </row>
    <row r="283">
      <c r="A283" s="4" t="s">
        <v>413</v>
      </c>
      <c r="B283" s="4" t="s">
        <v>415</v>
      </c>
      <c r="C283" s="4" t="s">
        <v>420</v>
      </c>
      <c r="D283" s="4" t="s">
        <v>422</v>
      </c>
      <c r="E283" s="4">
        <v>0.0</v>
      </c>
      <c r="F283" s="4" t="s">
        <v>0</v>
      </c>
      <c r="G283" s="4" t="s">
        <v>369</v>
      </c>
      <c r="H283" s="4" t="s">
        <v>4</v>
      </c>
      <c r="I283" s="4" t="s">
        <v>8</v>
      </c>
    </row>
    <row r="284">
      <c r="A284" s="4" t="s">
        <v>413</v>
      </c>
      <c r="B284" s="4" t="s">
        <v>29</v>
      </c>
      <c r="C284" s="4" t="s">
        <v>420</v>
      </c>
      <c r="D284" s="4" t="s">
        <v>423</v>
      </c>
      <c r="E284" s="4">
        <v>0.0</v>
      </c>
      <c r="F284" s="4" t="s">
        <v>0</v>
      </c>
      <c r="G284" s="4" t="s">
        <v>369</v>
      </c>
      <c r="H284" s="4" t="s">
        <v>5</v>
      </c>
      <c r="I284" s="4" t="s">
        <v>8</v>
      </c>
    </row>
    <row r="285">
      <c r="A285" s="4" t="s">
        <v>413</v>
      </c>
      <c r="B285" s="4" t="s">
        <v>418</v>
      </c>
      <c r="C285" s="4" t="s">
        <v>420</v>
      </c>
      <c r="D285" s="4" t="s">
        <v>424</v>
      </c>
      <c r="E285" s="4">
        <v>1.0</v>
      </c>
      <c r="F285" s="4" t="s">
        <v>0</v>
      </c>
      <c r="G285" s="4" t="s">
        <v>369</v>
      </c>
      <c r="H285" s="4" t="s">
        <v>6</v>
      </c>
      <c r="I285" s="4" t="s">
        <v>8</v>
      </c>
    </row>
    <row r="286">
      <c r="A286" s="4" t="s">
        <v>413</v>
      </c>
      <c r="B286" s="4" t="s">
        <v>366</v>
      </c>
      <c r="C286" s="4" t="s">
        <v>425</v>
      </c>
      <c r="D286" s="4" t="s">
        <v>368</v>
      </c>
      <c r="E286" s="4">
        <v>1.0</v>
      </c>
      <c r="F286" s="4" t="s">
        <v>2</v>
      </c>
      <c r="G286" s="4" t="s">
        <v>369</v>
      </c>
      <c r="H286" s="4" t="s">
        <v>3</v>
      </c>
      <c r="I286" s="4" t="s">
        <v>8</v>
      </c>
    </row>
    <row r="287">
      <c r="A287" s="4" t="s">
        <v>413</v>
      </c>
      <c r="B287" s="4" t="s">
        <v>415</v>
      </c>
      <c r="C287" s="4" t="s">
        <v>425</v>
      </c>
      <c r="D287" s="4" t="s">
        <v>426</v>
      </c>
      <c r="E287" s="4">
        <v>0.0</v>
      </c>
      <c r="F287" s="4" t="s">
        <v>2</v>
      </c>
      <c r="G287" s="4" t="s">
        <v>369</v>
      </c>
      <c r="H287" s="4" t="s">
        <v>4</v>
      </c>
      <c r="I287" s="4" t="s">
        <v>8</v>
      </c>
    </row>
    <row r="288">
      <c r="A288" s="4" t="s">
        <v>413</v>
      </c>
      <c r="B288" s="4" t="s">
        <v>29</v>
      </c>
      <c r="C288" s="4" t="s">
        <v>425</v>
      </c>
      <c r="D288" s="4" t="s">
        <v>427</v>
      </c>
      <c r="E288" s="4">
        <v>0.0</v>
      </c>
      <c r="F288" s="4" t="s">
        <v>2</v>
      </c>
      <c r="G288" s="4" t="s">
        <v>369</v>
      </c>
      <c r="H288" s="4" t="s">
        <v>5</v>
      </c>
      <c r="I288" s="4" t="s">
        <v>8</v>
      </c>
    </row>
    <row r="289">
      <c r="A289" s="4" t="s">
        <v>413</v>
      </c>
      <c r="B289" s="4" t="s">
        <v>418</v>
      </c>
      <c r="C289" s="4" t="s">
        <v>425</v>
      </c>
      <c r="D289" s="4" t="s">
        <v>428</v>
      </c>
      <c r="E289" s="4">
        <v>0.0</v>
      </c>
      <c r="F289" s="4" t="s">
        <v>2</v>
      </c>
      <c r="G289" s="4" t="s">
        <v>369</v>
      </c>
      <c r="H289" s="4" t="s">
        <v>6</v>
      </c>
      <c r="I289" s="4" t="s">
        <v>8</v>
      </c>
    </row>
    <row r="290">
      <c r="A290" s="4" t="s">
        <v>429</v>
      </c>
      <c r="B290" s="4" t="s">
        <v>430</v>
      </c>
      <c r="C290" s="4" t="s">
        <v>431</v>
      </c>
      <c r="D290" s="4" t="s">
        <v>432</v>
      </c>
      <c r="E290" s="4">
        <v>1.0</v>
      </c>
      <c r="F290" s="4" t="s">
        <v>1</v>
      </c>
      <c r="G290" s="4" t="s">
        <v>433</v>
      </c>
      <c r="H290" s="4" t="s">
        <v>3</v>
      </c>
      <c r="I290" s="4" t="s">
        <v>8</v>
      </c>
    </row>
    <row r="291">
      <c r="A291" s="4" t="s">
        <v>429</v>
      </c>
      <c r="B291" s="4" t="s">
        <v>434</v>
      </c>
      <c r="C291" s="4" t="s">
        <v>431</v>
      </c>
      <c r="D291" s="4" t="s">
        <v>435</v>
      </c>
      <c r="E291" s="4">
        <v>0.0</v>
      </c>
      <c r="F291" s="4" t="s">
        <v>1</v>
      </c>
      <c r="G291" s="4" t="s">
        <v>433</v>
      </c>
      <c r="H291" s="4" t="s">
        <v>4</v>
      </c>
      <c r="I291" s="4" t="s">
        <v>8</v>
      </c>
    </row>
    <row r="292">
      <c r="A292" s="4" t="s">
        <v>429</v>
      </c>
      <c r="B292" s="4" t="s">
        <v>29</v>
      </c>
      <c r="C292" s="4" t="s">
        <v>431</v>
      </c>
      <c r="D292" s="4" t="s">
        <v>87</v>
      </c>
      <c r="E292" s="4">
        <v>1.0</v>
      </c>
      <c r="F292" s="4" t="s">
        <v>1</v>
      </c>
      <c r="G292" s="4" t="s">
        <v>433</v>
      </c>
      <c r="H292" s="4" t="s">
        <v>5</v>
      </c>
      <c r="I292" s="4" t="s">
        <v>8</v>
      </c>
    </row>
    <row r="293">
      <c r="A293" s="4" t="s">
        <v>429</v>
      </c>
      <c r="B293" s="4" t="s">
        <v>436</v>
      </c>
      <c r="C293" s="4" t="s">
        <v>431</v>
      </c>
      <c r="D293" s="4" t="s">
        <v>437</v>
      </c>
      <c r="E293" s="4">
        <v>0.0</v>
      </c>
      <c r="F293" s="4" t="s">
        <v>1</v>
      </c>
      <c r="G293" s="4" t="s">
        <v>433</v>
      </c>
      <c r="H293" s="4" t="s">
        <v>6</v>
      </c>
      <c r="I293" s="4" t="s">
        <v>8</v>
      </c>
    </row>
    <row r="294">
      <c r="A294" s="4" t="s">
        <v>429</v>
      </c>
      <c r="B294" s="4" t="s">
        <v>430</v>
      </c>
      <c r="C294" s="4" t="s">
        <v>438</v>
      </c>
      <c r="D294" s="4" t="s">
        <v>439</v>
      </c>
      <c r="E294" s="4">
        <v>0.0</v>
      </c>
      <c r="F294" s="4" t="s">
        <v>0</v>
      </c>
      <c r="G294" s="4" t="s">
        <v>433</v>
      </c>
      <c r="H294" s="4" t="s">
        <v>3</v>
      </c>
      <c r="I294" s="4" t="s">
        <v>8</v>
      </c>
    </row>
    <row r="295">
      <c r="A295" s="4" t="s">
        <v>429</v>
      </c>
      <c r="B295" s="4" t="s">
        <v>434</v>
      </c>
      <c r="C295" s="4" t="s">
        <v>438</v>
      </c>
      <c r="D295" s="4" t="s">
        <v>440</v>
      </c>
      <c r="E295" s="4">
        <v>0.0</v>
      </c>
      <c r="F295" s="4" t="s">
        <v>0</v>
      </c>
      <c r="G295" s="4" t="s">
        <v>433</v>
      </c>
      <c r="H295" s="4" t="s">
        <v>4</v>
      </c>
      <c r="I295" s="4" t="s">
        <v>8</v>
      </c>
    </row>
    <row r="296">
      <c r="A296" s="4" t="s">
        <v>429</v>
      </c>
      <c r="B296" s="4" t="s">
        <v>29</v>
      </c>
      <c r="C296" s="4" t="s">
        <v>438</v>
      </c>
      <c r="D296" s="4" t="s">
        <v>441</v>
      </c>
      <c r="E296" s="4">
        <v>1.0</v>
      </c>
      <c r="F296" s="4" t="s">
        <v>0</v>
      </c>
      <c r="G296" s="4" t="s">
        <v>433</v>
      </c>
      <c r="H296" s="4" t="s">
        <v>5</v>
      </c>
      <c r="I296" s="4" t="s">
        <v>8</v>
      </c>
    </row>
    <row r="297">
      <c r="A297" s="4" t="s">
        <v>429</v>
      </c>
      <c r="B297" s="4" t="s">
        <v>436</v>
      </c>
      <c r="C297" s="4" t="s">
        <v>438</v>
      </c>
      <c r="D297" s="4" t="s">
        <v>442</v>
      </c>
      <c r="E297" s="4">
        <v>0.0</v>
      </c>
      <c r="F297" s="4" t="s">
        <v>0</v>
      </c>
      <c r="G297" s="4" t="s">
        <v>433</v>
      </c>
      <c r="H297" s="4" t="s">
        <v>6</v>
      </c>
      <c r="I297" s="4" t="s">
        <v>8</v>
      </c>
    </row>
    <row r="298">
      <c r="A298" s="4" t="s">
        <v>429</v>
      </c>
      <c r="B298" s="4" t="s">
        <v>430</v>
      </c>
      <c r="C298" s="4" t="s">
        <v>443</v>
      </c>
      <c r="D298" s="4" t="s">
        <v>444</v>
      </c>
      <c r="E298" s="4">
        <v>0.0</v>
      </c>
      <c r="F298" s="4" t="s">
        <v>2</v>
      </c>
      <c r="G298" s="4" t="s">
        <v>433</v>
      </c>
      <c r="H298" s="4" t="s">
        <v>3</v>
      </c>
      <c r="I298" s="4" t="s">
        <v>8</v>
      </c>
    </row>
    <row r="299">
      <c r="A299" s="4" t="s">
        <v>429</v>
      </c>
      <c r="B299" s="4" t="s">
        <v>434</v>
      </c>
      <c r="C299" s="4" t="s">
        <v>443</v>
      </c>
      <c r="D299" s="4" t="s">
        <v>445</v>
      </c>
      <c r="E299" s="4">
        <v>1.0</v>
      </c>
      <c r="F299" s="4" t="s">
        <v>2</v>
      </c>
      <c r="G299" s="4" t="s">
        <v>433</v>
      </c>
      <c r="H299" s="4" t="s">
        <v>4</v>
      </c>
      <c r="I299" s="4" t="s">
        <v>8</v>
      </c>
    </row>
    <row r="300">
      <c r="A300" s="4" t="s">
        <v>429</v>
      </c>
      <c r="B300" s="4" t="s">
        <v>29</v>
      </c>
      <c r="C300" s="4" t="s">
        <v>443</v>
      </c>
      <c r="D300" s="4" t="s">
        <v>446</v>
      </c>
      <c r="E300" s="4">
        <v>1.0</v>
      </c>
      <c r="F300" s="4" t="s">
        <v>2</v>
      </c>
      <c r="G300" s="4" t="s">
        <v>433</v>
      </c>
      <c r="H300" s="4" t="s">
        <v>5</v>
      </c>
      <c r="I300" s="4" t="s">
        <v>8</v>
      </c>
    </row>
    <row r="301">
      <c r="A301" s="4" t="s">
        <v>429</v>
      </c>
      <c r="B301" s="4" t="s">
        <v>436</v>
      </c>
      <c r="C301" s="4" t="s">
        <v>443</v>
      </c>
      <c r="D301" s="4" t="s">
        <v>447</v>
      </c>
      <c r="E301" s="4">
        <v>1.0</v>
      </c>
      <c r="F301" s="4" t="s">
        <v>2</v>
      </c>
      <c r="G301" s="4" t="s">
        <v>433</v>
      </c>
      <c r="H301" s="4" t="s">
        <v>6</v>
      </c>
      <c r="I301" s="4" t="s">
        <v>8</v>
      </c>
    </row>
    <row r="302">
      <c r="A302" s="4" t="s">
        <v>448</v>
      </c>
      <c r="B302" s="4" t="s">
        <v>430</v>
      </c>
      <c r="C302" s="4" t="s">
        <v>449</v>
      </c>
      <c r="D302" s="4" t="s">
        <v>450</v>
      </c>
      <c r="E302" s="4">
        <v>0.0</v>
      </c>
      <c r="F302" s="4" t="s">
        <v>1</v>
      </c>
      <c r="G302" s="4" t="s">
        <v>433</v>
      </c>
      <c r="H302" s="4" t="s">
        <v>3</v>
      </c>
      <c r="I302" s="4" t="s">
        <v>8</v>
      </c>
    </row>
    <row r="303">
      <c r="A303" s="4" t="s">
        <v>448</v>
      </c>
      <c r="B303" s="4" t="s">
        <v>451</v>
      </c>
      <c r="C303" s="4" t="s">
        <v>449</v>
      </c>
      <c r="D303" s="4" t="s">
        <v>452</v>
      </c>
      <c r="E303" s="4">
        <v>0.0</v>
      </c>
      <c r="F303" s="4" t="s">
        <v>1</v>
      </c>
      <c r="G303" s="4" t="s">
        <v>433</v>
      </c>
      <c r="H303" s="4" t="s">
        <v>4</v>
      </c>
      <c r="I303" s="4" t="s">
        <v>8</v>
      </c>
    </row>
    <row r="304">
      <c r="A304" s="4" t="s">
        <v>448</v>
      </c>
      <c r="B304" s="4" t="s">
        <v>29</v>
      </c>
      <c r="C304" s="4" t="s">
        <v>449</v>
      </c>
      <c r="D304" s="4" t="s">
        <v>36</v>
      </c>
      <c r="E304" s="4">
        <v>1.0</v>
      </c>
      <c r="F304" s="4" t="s">
        <v>1</v>
      </c>
      <c r="G304" s="4" t="s">
        <v>433</v>
      </c>
      <c r="H304" s="4" t="s">
        <v>5</v>
      </c>
      <c r="I304" s="4" t="s">
        <v>8</v>
      </c>
    </row>
    <row r="305">
      <c r="A305" s="4" t="s">
        <v>448</v>
      </c>
      <c r="B305" s="4" t="s">
        <v>453</v>
      </c>
      <c r="C305" s="4" t="s">
        <v>449</v>
      </c>
      <c r="D305" s="4" t="s">
        <v>454</v>
      </c>
      <c r="E305" s="4">
        <v>0.0</v>
      </c>
      <c r="F305" s="4" t="s">
        <v>1</v>
      </c>
      <c r="G305" s="4" t="s">
        <v>433</v>
      </c>
      <c r="H305" s="4" t="s">
        <v>6</v>
      </c>
      <c r="I305" s="4" t="s">
        <v>8</v>
      </c>
    </row>
    <row r="306">
      <c r="A306" s="4" t="s">
        <v>448</v>
      </c>
      <c r="B306" s="4" t="s">
        <v>430</v>
      </c>
      <c r="C306" s="4" t="s">
        <v>455</v>
      </c>
      <c r="D306" s="4" t="s">
        <v>456</v>
      </c>
      <c r="E306" s="4">
        <v>1.0</v>
      </c>
      <c r="F306" s="4" t="s">
        <v>0</v>
      </c>
      <c r="G306" s="4" t="s">
        <v>433</v>
      </c>
      <c r="H306" s="4" t="s">
        <v>3</v>
      </c>
      <c r="I306" s="4" t="s">
        <v>8</v>
      </c>
    </row>
    <row r="307">
      <c r="A307" s="4" t="s">
        <v>448</v>
      </c>
      <c r="B307" s="4" t="s">
        <v>451</v>
      </c>
      <c r="C307" s="4" t="s">
        <v>455</v>
      </c>
      <c r="D307" s="4" t="s">
        <v>457</v>
      </c>
      <c r="E307" s="4">
        <v>1.0</v>
      </c>
      <c r="F307" s="4" t="s">
        <v>0</v>
      </c>
      <c r="G307" s="4" t="s">
        <v>433</v>
      </c>
      <c r="H307" s="4" t="s">
        <v>4</v>
      </c>
      <c r="I307" s="4" t="s">
        <v>8</v>
      </c>
    </row>
    <row r="308">
      <c r="A308" s="4" t="s">
        <v>448</v>
      </c>
      <c r="B308" s="4" t="s">
        <v>29</v>
      </c>
      <c r="C308" s="4" t="s">
        <v>455</v>
      </c>
      <c r="D308" s="4" t="s">
        <v>228</v>
      </c>
      <c r="E308" s="4">
        <v>1.0</v>
      </c>
      <c r="F308" s="4" t="s">
        <v>0</v>
      </c>
      <c r="G308" s="4" t="s">
        <v>433</v>
      </c>
      <c r="H308" s="4" t="s">
        <v>5</v>
      </c>
      <c r="I308" s="4" t="s">
        <v>8</v>
      </c>
    </row>
    <row r="309">
      <c r="A309" s="4" t="s">
        <v>448</v>
      </c>
      <c r="B309" s="4" t="s">
        <v>453</v>
      </c>
      <c r="C309" s="4" t="s">
        <v>455</v>
      </c>
      <c r="D309" s="4" t="s">
        <v>458</v>
      </c>
      <c r="E309" s="4">
        <v>1.0</v>
      </c>
      <c r="F309" s="4" t="s">
        <v>0</v>
      </c>
      <c r="G309" s="4" t="s">
        <v>433</v>
      </c>
      <c r="H309" s="4" t="s">
        <v>6</v>
      </c>
      <c r="I309" s="4" t="s">
        <v>8</v>
      </c>
    </row>
    <row r="310">
      <c r="A310" s="4" t="s">
        <v>448</v>
      </c>
      <c r="B310" s="4" t="s">
        <v>430</v>
      </c>
      <c r="C310" s="4" t="s">
        <v>459</v>
      </c>
      <c r="D310" s="4" t="s">
        <v>460</v>
      </c>
      <c r="E310" s="4">
        <v>0.0</v>
      </c>
      <c r="F310" s="4" t="s">
        <v>2</v>
      </c>
      <c r="G310" s="4" t="s">
        <v>433</v>
      </c>
      <c r="H310" s="4" t="s">
        <v>3</v>
      </c>
      <c r="I310" s="4" t="s">
        <v>8</v>
      </c>
    </row>
    <row r="311">
      <c r="A311" s="4" t="s">
        <v>448</v>
      </c>
      <c r="B311" s="4" t="s">
        <v>451</v>
      </c>
      <c r="C311" s="4" t="s">
        <v>459</v>
      </c>
      <c r="D311" s="4" t="s">
        <v>461</v>
      </c>
      <c r="E311" s="4">
        <v>1.0</v>
      </c>
      <c r="F311" s="4" t="s">
        <v>2</v>
      </c>
      <c r="G311" s="4" t="s">
        <v>433</v>
      </c>
      <c r="H311" s="4" t="s">
        <v>4</v>
      </c>
      <c r="I311" s="4" t="s">
        <v>8</v>
      </c>
    </row>
    <row r="312">
      <c r="A312" s="4" t="s">
        <v>448</v>
      </c>
      <c r="B312" s="4" t="s">
        <v>29</v>
      </c>
      <c r="C312" s="4" t="s">
        <v>459</v>
      </c>
      <c r="D312" s="4" t="s">
        <v>462</v>
      </c>
      <c r="E312" s="4">
        <v>1.0</v>
      </c>
      <c r="F312" s="4" t="s">
        <v>2</v>
      </c>
      <c r="G312" s="4" t="s">
        <v>433</v>
      </c>
      <c r="H312" s="4" t="s">
        <v>5</v>
      </c>
      <c r="I312" s="4" t="s">
        <v>8</v>
      </c>
    </row>
    <row r="313">
      <c r="A313" s="4" t="s">
        <v>448</v>
      </c>
      <c r="B313" s="4" t="s">
        <v>453</v>
      </c>
      <c r="C313" s="4" t="s">
        <v>459</v>
      </c>
      <c r="D313" s="4" t="s">
        <v>463</v>
      </c>
      <c r="E313" s="4">
        <v>0.0</v>
      </c>
      <c r="F313" s="4" t="s">
        <v>2</v>
      </c>
      <c r="G313" s="4" t="s">
        <v>433</v>
      </c>
      <c r="H313" s="4" t="s">
        <v>6</v>
      </c>
      <c r="I313" s="4" t="s">
        <v>8</v>
      </c>
    </row>
    <row r="314">
      <c r="A314" s="4" t="s">
        <v>464</v>
      </c>
      <c r="B314" s="4" t="s">
        <v>430</v>
      </c>
      <c r="C314" s="4" t="s">
        <v>465</v>
      </c>
      <c r="D314" s="4" t="s">
        <v>456</v>
      </c>
      <c r="E314" s="4">
        <v>1.0</v>
      </c>
      <c r="F314" s="4" t="s">
        <v>1</v>
      </c>
      <c r="G314" s="4" t="s">
        <v>433</v>
      </c>
      <c r="H314" s="4" t="s">
        <v>3</v>
      </c>
      <c r="I314" s="4" t="s">
        <v>8</v>
      </c>
    </row>
    <row r="315">
      <c r="A315" s="4" t="s">
        <v>464</v>
      </c>
      <c r="B315" s="4" t="s">
        <v>466</v>
      </c>
      <c r="C315" s="4" t="s">
        <v>465</v>
      </c>
      <c r="D315" s="4" t="s">
        <v>467</v>
      </c>
      <c r="E315" s="4">
        <v>1.0</v>
      </c>
      <c r="F315" s="4" t="s">
        <v>1</v>
      </c>
      <c r="G315" s="4" t="s">
        <v>433</v>
      </c>
      <c r="H315" s="4" t="s">
        <v>4</v>
      </c>
      <c r="I315" s="4" t="s">
        <v>8</v>
      </c>
    </row>
    <row r="316">
      <c r="A316" s="4" t="s">
        <v>464</v>
      </c>
      <c r="B316" s="4" t="s">
        <v>29</v>
      </c>
      <c r="C316" s="4" t="s">
        <v>465</v>
      </c>
      <c r="D316" s="4" t="s">
        <v>468</v>
      </c>
      <c r="E316" s="4">
        <v>1.0</v>
      </c>
      <c r="F316" s="4" t="s">
        <v>1</v>
      </c>
      <c r="G316" s="4" t="s">
        <v>433</v>
      </c>
      <c r="H316" s="4" t="s">
        <v>5</v>
      </c>
      <c r="I316" s="4" t="s">
        <v>8</v>
      </c>
    </row>
    <row r="317">
      <c r="A317" s="4" t="s">
        <v>464</v>
      </c>
      <c r="B317" s="4" t="s">
        <v>469</v>
      </c>
      <c r="C317" s="4" t="s">
        <v>465</v>
      </c>
      <c r="D317" s="4" t="s">
        <v>470</v>
      </c>
      <c r="E317" s="4">
        <v>0.0</v>
      </c>
      <c r="F317" s="4" t="s">
        <v>1</v>
      </c>
      <c r="G317" s="4" t="s">
        <v>433</v>
      </c>
      <c r="H317" s="4" t="s">
        <v>6</v>
      </c>
      <c r="I317" s="4" t="s">
        <v>8</v>
      </c>
    </row>
    <row r="318">
      <c r="A318" s="4" t="s">
        <v>464</v>
      </c>
      <c r="B318" s="4" t="s">
        <v>430</v>
      </c>
      <c r="C318" s="4" t="s">
        <v>471</v>
      </c>
      <c r="D318" s="4" t="s">
        <v>456</v>
      </c>
      <c r="E318" s="4">
        <v>1.0</v>
      </c>
      <c r="F318" s="4" t="s">
        <v>0</v>
      </c>
      <c r="G318" s="4" t="s">
        <v>433</v>
      </c>
      <c r="H318" s="4" t="s">
        <v>3</v>
      </c>
      <c r="I318" s="4" t="s">
        <v>8</v>
      </c>
    </row>
    <row r="319">
      <c r="A319" s="4" t="s">
        <v>464</v>
      </c>
      <c r="B319" s="4" t="s">
        <v>466</v>
      </c>
      <c r="C319" s="4" t="s">
        <v>471</v>
      </c>
      <c r="D319" s="4" t="s">
        <v>472</v>
      </c>
      <c r="E319" s="4">
        <v>1.0</v>
      </c>
      <c r="F319" s="4" t="s">
        <v>0</v>
      </c>
      <c r="G319" s="4" t="s">
        <v>433</v>
      </c>
      <c r="H319" s="4" t="s">
        <v>4</v>
      </c>
      <c r="I319" s="4" t="s">
        <v>8</v>
      </c>
    </row>
    <row r="320">
      <c r="A320" s="4" t="s">
        <v>464</v>
      </c>
      <c r="B320" s="4" t="s">
        <v>29</v>
      </c>
      <c r="C320" s="4" t="s">
        <v>471</v>
      </c>
      <c r="D320" s="4" t="s">
        <v>473</v>
      </c>
      <c r="E320" s="4">
        <v>1.0</v>
      </c>
      <c r="F320" s="4" t="s">
        <v>0</v>
      </c>
      <c r="G320" s="4" t="s">
        <v>433</v>
      </c>
      <c r="H320" s="4" t="s">
        <v>5</v>
      </c>
      <c r="I320" s="4" t="s">
        <v>8</v>
      </c>
    </row>
    <row r="321">
      <c r="A321" s="4" t="s">
        <v>464</v>
      </c>
      <c r="B321" s="4" t="s">
        <v>469</v>
      </c>
      <c r="C321" s="4" t="s">
        <v>471</v>
      </c>
      <c r="D321" s="4" t="s">
        <v>474</v>
      </c>
      <c r="E321" s="4">
        <v>0.0</v>
      </c>
      <c r="F321" s="4" t="s">
        <v>0</v>
      </c>
      <c r="G321" s="4" t="s">
        <v>433</v>
      </c>
      <c r="H321" s="4" t="s">
        <v>6</v>
      </c>
      <c r="I321" s="4" t="s">
        <v>8</v>
      </c>
    </row>
    <row r="322">
      <c r="A322" s="4" t="s">
        <v>464</v>
      </c>
      <c r="B322" s="4" t="s">
        <v>430</v>
      </c>
      <c r="C322" s="4" t="s">
        <v>475</v>
      </c>
      <c r="D322" s="4" t="s">
        <v>476</v>
      </c>
      <c r="E322" s="4">
        <v>1.0</v>
      </c>
      <c r="F322" s="4" t="s">
        <v>2</v>
      </c>
      <c r="G322" s="4" t="s">
        <v>433</v>
      </c>
      <c r="H322" s="4" t="s">
        <v>3</v>
      </c>
      <c r="I322" s="4" t="s">
        <v>8</v>
      </c>
    </row>
    <row r="323">
      <c r="A323" s="4" t="s">
        <v>464</v>
      </c>
      <c r="B323" s="4" t="s">
        <v>466</v>
      </c>
      <c r="C323" s="4" t="s">
        <v>475</v>
      </c>
      <c r="D323" s="4" t="s">
        <v>477</v>
      </c>
      <c r="E323" s="4">
        <v>1.0</v>
      </c>
      <c r="F323" s="4" t="s">
        <v>2</v>
      </c>
      <c r="G323" s="4" t="s">
        <v>433</v>
      </c>
      <c r="H323" s="4" t="s">
        <v>4</v>
      </c>
      <c r="I323" s="4" t="s">
        <v>8</v>
      </c>
    </row>
    <row r="324">
      <c r="A324" s="4" t="s">
        <v>464</v>
      </c>
      <c r="B324" s="4" t="s">
        <v>29</v>
      </c>
      <c r="C324" s="4" t="s">
        <v>475</v>
      </c>
      <c r="D324" s="4" t="s">
        <v>478</v>
      </c>
      <c r="E324" s="4">
        <v>0.0</v>
      </c>
      <c r="F324" s="4" t="s">
        <v>2</v>
      </c>
      <c r="G324" s="4" t="s">
        <v>433</v>
      </c>
      <c r="H324" s="4" t="s">
        <v>5</v>
      </c>
      <c r="I324" s="4" t="s">
        <v>8</v>
      </c>
    </row>
    <row r="325">
      <c r="A325" s="4" t="s">
        <v>464</v>
      </c>
      <c r="B325" s="4" t="s">
        <v>469</v>
      </c>
      <c r="C325" s="4" t="s">
        <v>475</v>
      </c>
      <c r="D325" s="4" t="s">
        <v>479</v>
      </c>
      <c r="E325" s="4">
        <v>0.0</v>
      </c>
      <c r="F325" s="4" t="s">
        <v>2</v>
      </c>
      <c r="G325" s="4" t="s">
        <v>433</v>
      </c>
      <c r="H325" s="4" t="s">
        <v>6</v>
      </c>
      <c r="I325" s="4" t="s">
        <v>8</v>
      </c>
    </row>
    <row r="326">
      <c r="A326" s="4" t="s">
        <v>480</v>
      </c>
      <c r="B326" s="4" t="s">
        <v>430</v>
      </c>
      <c r="C326" s="4" t="s">
        <v>481</v>
      </c>
      <c r="D326" s="4" t="s">
        <v>456</v>
      </c>
      <c r="E326" s="4">
        <v>1.0</v>
      </c>
      <c r="F326" s="4" t="s">
        <v>1</v>
      </c>
      <c r="G326" s="4" t="s">
        <v>433</v>
      </c>
      <c r="H326" s="4" t="s">
        <v>3</v>
      </c>
      <c r="I326" s="4" t="s">
        <v>8</v>
      </c>
    </row>
    <row r="327">
      <c r="A327" s="4" t="s">
        <v>480</v>
      </c>
      <c r="B327" s="4" t="s">
        <v>482</v>
      </c>
      <c r="C327" s="4" t="s">
        <v>481</v>
      </c>
      <c r="D327" s="4" t="s">
        <v>483</v>
      </c>
      <c r="E327" s="4">
        <v>0.0</v>
      </c>
      <c r="F327" s="4" t="s">
        <v>1</v>
      </c>
      <c r="G327" s="4" t="s">
        <v>433</v>
      </c>
      <c r="H327" s="4" t="s">
        <v>4</v>
      </c>
      <c r="I327" s="4" t="s">
        <v>8</v>
      </c>
    </row>
    <row r="328">
      <c r="A328" s="4" t="s">
        <v>480</v>
      </c>
      <c r="B328" s="4" t="s">
        <v>29</v>
      </c>
      <c r="C328" s="4" t="s">
        <v>481</v>
      </c>
      <c r="D328" s="4" t="s">
        <v>36</v>
      </c>
      <c r="E328" s="4">
        <v>1.0</v>
      </c>
      <c r="F328" s="4" t="s">
        <v>1</v>
      </c>
      <c r="G328" s="4" t="s">
        <v>433</v>
      </c>
      <c r="H328" s="4" t="s">
        <v>5</v>
      </c>
      <c r="I328" s="4" t="s">
        <v>8</v>
      </c>
    </row>
    <row r="329">
      <c r="A329" s="4" t="s">
        <v>480</v>
      </c>
      <c r="B329" s="4" t="s">
        <v>484</v>
      </c>
      <c r="C329" s="4" t="s">
        <v>481</v>
      </c>
      <c r="D329" s="4" t="s">
        <v>485</v>
      </c>
      <c r="E329" s="4">
        <v>0.0</v>
      </c>
      <c r="F329" s="4" t="s">
        <v>1</v>
      </c>
      <c r="G329" s="4" t="s">
        <v>433</v>
      </c>
      <c r="H329" s="4" t="s">
        <v>6</v>
      </c>
      <c r="I329" s="4" t="s">
        <v>8</v>
      </c>
    </row>
    <row r="330">
      <c r="A330" s="4" t="s">
        <v>480</v>
      </c>
      <c r="B330" s="4" t="s">
        <v>430</v>
      </c>
      <c r="C330" s="4" t="s">
        <v>486</v>
      </c>
      <c r="D330" s="4" t="s">
        <v>456</v>
      </c>
      <c r="E330" s="4">
        <v>1.0</v>
      </c>
      <c r="F330" s="4" t="s">
        <v>0</v>
      </c>
      <c r="G330" s="4" t="s">
        <v>433</v>
      </c>
      <c r="H330" s="4" t="s">
        <v>3</v>
      </c>
      <c r="I330" s="4" t="s">
        <v>8</v>
      </c>
    </row>
    <row r="331">
      <c r="A331" s="4" t="s">
        <v>480</v>
      </c>
      <c r="B331" s="4" t="s">
        <v>482</v>
      </c>
      <c r="C331" s="4" t="s">
        <v>486</v>
      </c>
      <c r="D331" s="4" t="s">
        <v>487</v>
      </c>
      <c r="E331" s="4">
        <v>0.0</v>
      </c>
      <c r="F331" s="4" t="s">
        <v>0</v>
      </c>
      <c r="G331" s="4" t="s">
        <v>433</v>
      </c>
      <c r="H331" s="4" t="s">
        <v>4</v>
      </c>
      <c r="I331" s="4" t="s">
        <v>8</v>
      </c>
    </row>
    <row r="332">
      <c r="A332" s="4" t="s">
        <v>480</v>
      </c>
      <c r="B332" s="4" t="s">
        <v>29</v>
      </c>
      <c r="C332" s="4" t="s">
        <v>486</v>
      </c>
      <c r="D332" s="4" t="s">
        <v>36</v>
      </c>
      <c r="E332" s="4">
        <v>1.0</v>
      </c>
      <c r="F332" s="4" t="s">
        <v>0</v>
      </c>
      <c r="G332" s="4" t="s">
        <v>433</v>
      </c>
      <c r="H332" s="4" t="s">
        <v>5</v>
      </c>
      <c r="I332" s="4" t="s">
        <v>8</v>
      </c>
    </row>
    <row r="333">
      <c r="A333" s="4" t="s">
        <v>480</v>
      </c>
      <c r="B333" s="4" t="s">
        <v>484</v>
      </c>
      <c r="C333" s="4" t="s">
        <v>486</v>
      </c>
      <c r="D333" s="4" t="s">
        <v>488</v>
      </c>
      <c r="E333" s="4">
        <v>0.0</v>
      </c>
      <c r="F333" s="4" t="s">
        <v>0</v>
      </c>
      <c r="G333" s="4" t="s">
        <v>433</v>
      </c>
      <c r="H333" s="4" t="s">
        <v>6</v>
      </c>
      <c r="I333" s="4" t="s">
        <v>8</v>
      </c>
    </row>
    <row r="334">
      <c r="A334" s="4" t="s">
        <v>480</v>
      </c>
      <c r="B334" s="4" t="s">
        <v>430</v>
      </c>
      <c r="C334" s="4" t="s">
        <v>489</v>
      </c>
      <c r="D334" s="4" t="s">
        <v>490</v>
      </c>
      <c r="E334" s="4">
        <v>1.0</v>
      </c>
      <c r="F334" s="4" t="s">
        <v>2</v>
      </c>
      <c r="G334" s="4" t="s">
        <v>433</v>
      </c>
      <c r="H334" s="4" t="s">
        <v>3</v>
      </c>
      <c r="I334" s="4" t="s">
        <v>8</v>
      </c>
    </row>
    <row r="335">
      <c r="A335" s="4" t="s">
        <v>480</v>
      </c>
      <c r="B335" s="4" t="s">
        <v>482</v>
      </c>
      <c r="C335" s="4" t="s">
        <v>489</v>
      </c>
      <c r="D335" s="4" t="s">
        <v>491</v>
      </c>
      <c r="E335" s="4">
        <v>0.0</v>
      </c>
      <c r="F335" s="4" t="s">
        <v>2</v>
      </c>
      <c r="G335" s="4" t="s">
        <v>433</v>
      </c>
      <c r="H335" s="4" t="s">
        <v>4</v>
      </c>
      <c r="I335" s="4" t="s">
        <v>8</v>
      </c>
    </row>
    <row r="336">
      <c r="A336" s="4" t="s">
        <v>480</v>
      </c>
      <c r="B336" s="4" t="s">
        <v>29</v>
      </c>
      <c r="C336" s="4" t="s">
        <v>489</v>
      </c>
      <c r="D336" s="4" t="s">
        <v>492</v>
      </c>
      <c r="E336" s="4">
        <v>1.0</v>
      </c>
      <c r="F336" s="4" t="s">
        <v>2</v>
      </c>
      <c r="G336" s="4" t="s">
        <v>433</v>
      </c>
      <c r="H336" s="4" t="s">
        <v>5</v>
      </c>
      <c r="I336" s="4" t="s">
        <v>8</v>
      </c>
    </row>
    <row r="337">
      <c r="A337" s="4" t="s">
        <v>480</v>
      </c>
      <c r="B337" s="4" t="s">
        <v>484</v>
      </c>
      <c r="C337" s="4" t="s">
        <v>489</v>
      </c>
      <c r="D337" s="4" t="s">
        <v>493</v>
      </c>
      <c r="E337" s="4">
        <v>0.0</v>
      </c>
      <c r="F337" s="4" t="s">
        <v>2</v>
      </c>
      <c r="G337" s="4" t="s">
        <v>433</v>
      </c>
      <c r="H337" s="4" t="s">
        <v>6</v>
      </c>
      <c r="I337" s="4" t="s">
        <v>8</v>
      </c>
    </row>
    <row r="338">
      <c r="A338" s="4" t="s">
        <v>494</v>
      </c>
      <c r="B338" s="4" t="s">
        <v>495</v>
      </c>
      <c r="C338" s="4" t="s">
        <v>496</v>
      </c>
      <c r="D338" s="4" t="s">
        <v>497</v>
      </c>
      <c r="E338" s="4">
        <v>0.0</v>
      </c>
      <c r="F338" s="4" t="s">
        <v>1</v>
      </c>
      <c r="G338" s="4" t="s">
        <v>498</v>
      </c>
      <c r="H338" s="4" t="s">
        <v>3</v>
      </c>
      <c r="I338" s="4" t="s">
        <v>8</v>
      </c>
    </row>
    <row r="339">
      <c r="A339" s="4" t="s">
        <v>494</v>
      </c>
      <c r="B339" s="4" t="s">
        <v>499</v>
      </c>
      <c r="C339" s="4" t="s">
        <v>496</v>
      </c>
      <c r="D339" s="4" t="s">
        <v>500</v>
      </c>
      <c r="E339" s="4">
        <v>0.0</v>
      </c>
      <c r="F339" s="4" t="s">
        <v>1</v>
      </c>
      <c r="G339" s="4" t="s">
        <v>498</v>
      </c>
      <c r="H339" s="4" t="s">
        <v>4</v>
      </c>
      <c r="I339" s="4" t="s">
        <v>8</v>
      </c>
    </row>
    <row r="340">
      <c r="A340" s="4" t="s">
        <v>494</v>
      </c>
      <c r="B340" s="4" t="s">
        <v>29</v>
      </c>
      <c r="C340" s="4" t="s">
        <v>496</v>
      </c>
      <c r="D340" s="4" t="s">
        <v>501</v>
      </c>
      <c r="E340" s="4">
        <v>1.0</v>
      </c>
      <c r="F340" s="4" t="s">
        <v>1</v>
      </c>
      <c r="G340" s="4" t="s">
        <v>498</v>
      </c>
      <c r="H340" s="4" t="s">
        <v>5</v>
      </c>
      <c r="I340" s="4" t="s">
        <v>8</v>
      </c>
    </row>
    <row r="341">
      <c r="A341" s="4" t="s">
        <v>494</v>
      </c>
      <c r="B341" s="4" t="s">
        <v>502</v>
      </c>
      <c r="C341" s="4" t="s">
        <v>496</v>
      </c>
      <c r="D341" s="4" t="s">
        <v>503</v>
      </c>
      <c r="E341" s="4">
        <v>0.0</v>
      </c>
      <c r="F341" s="4" t="s">
        <v>1</v>
      </c>
      <c r="G341" s="4" t="s">
        <v>498</v>
      </c>
      <c r="H341" s="4" t="s">
        <v>6</v>
      </c>
      <c r="I341" s="4" t="s">
        <v>8</v>
      </c>
    </row>
    <row r="342">
      <c r="A342" s="4" t="s">
        <v>494</v>
      </c>
      <c r="B342" s="4" t="s">
        <v>495</v>
      </c>
      <c r="C342" s="4" t="s">
        <v>504</v>
      </c>
      <c r="D342" s="4" t="s">
        <v>505</v>
      </c>
      <c r="E342" s="4">
        <v>1.0</v>
      </c>
      <c r="F342" s="4" t="s">
        <v>0</v>
      </c>
      <c r="G342" s="4" t="s">
        <v>498</v>
      </c>
      <c r="H342" s="4" t="s">
        <v>3</v>
      </c>
      <c r="I342" s="4" t="s">
        <v>8</v>
      </c>
    </row>
    <row r="343">
      <c r="A343" s="4" t="s">
        <v>494</v>
      </c>
      <c r="B343" s="4" t="s">
        <v>499</v>
      </c>
      <c r="C343" s="4" t="s">
        <v>504</v>
      </c>
      <c r="D343" s="4" t="s">
        <v>506</v>
      </c>
      <c r="E343" s="4">
        <v>0.0</v>
      </c>
      <c r="F343" s="4" t="s">
        <v>0</v>
      </c>
      <c r="G343" s="4" t="s">
        <v>498</v>
      </c>
      <c r="H343" s="4" t="s">
        <v>4</v>
      </c>
      <c r="I343" s="4" t="s">
        <v>8</v>
      </c>
    </row>
    <row r="344">
      <c r="A344" s="4" t="s">
        <v>494</v>
      </c>
      <c r="B344" s="4" t="s">
        <v>29</v>
      </c>
      <c r="C344" s="4" t="s">
        <v>504</v>
      </c>
      <c r="D344" s="4" t="s">
        <v>507</v>
      </c>
      <c r="E344" s="4">
        <v>0.0</v>
      </c>
      <c r="F344" s="4" t="s">
        <v>0</v>
      </c>
      <c r="G344" s="4" t="s">
        <v>498</v>
      </c>
      <c r="H344" s="4" t="s">
        <v>5</v>
      </c>
      <c r="I344" s="4" t="s">
        <v>8</v>
      </c>
    </row>
    <row r="345">
      <c r="A345" s="4" t="s">
        <v>494</v>
      </c>
      <c r="B345" s="4" t="s">
        <v>502</v>
      </c>
      <c r="C345" s="4" t="s">
        <v>504</v>
      </c>
      <c r="D345" s="4" t="s">
        <v>508</v>
      </c>
      <c r="E345" s="4">
        <v>0.0</v>
      </c>
      <c r="F345" s="4" t="s">
        <v>0</v>
      </c>
      <c r="G345" s="4" t="s">
        <v>498</v>
      </c>
      <c r="H345" s="4" t="s">
        <v>6</v>
      </c>
      <c r="I345" s="4" t="s">
        <v>8</v>
      </c>
    </row>
    <row r="346">
      <c r="A346" s="4" t="s">
        <v>494</v>
      </c>
      <c r="B346" s="4" t="s">
        <v>495</v>
      </c>
      <c r="C346" s="4" t="s">
        <v>509</v>
      </c>
      <c r="D346" s="4" t="s">
        <v>510</v>
      </c>
      <c r="E346" s="4">
        <v>0.0</v>
      </c>
      <c r="F346" s="4" t="s">
        <v>2</v>
      </c>
      <c r="G346" s="4" t="s">
        <v>498</v>
      </c>
      <c r="H346" s="4" t="s">
        <v>3</v>
      </c>
      <c r="I346" s="4" t="s">
        <v>8</v>
      </c>
    </row>
    <row r="347">
      <c r="A347" s="4" t="s">
        <v>494</v>
      </c>
      <c r="B347" s="4" t="s">
        <v>499</v>
      </c>
      <c r="C347" s="4" t="s">
        <v>509</v>
      </c>
      <c r="D347" s="4" t="s">
        <v>511</v>
      </c>
      <c r="E347" s="4">
        <v>0.0</v>
      </c>
      <c r="F347" s="4" t="s">
        <v>2</v>
      </c>
      <c r="G347" s="4" t="s">
        <v>498</v>
      </c>
      <c r="H347" s="4" t="s">
        <v>4</v>
      </c>
      <c r="I347" s="4" t="s">
        <v>8</v>
      </c>
    </row>
    <row r="348">
      <c r="A348" s="4" t="s">
        <v>494</v>
      </c>
      <c r="B348" s="4" t="s">
        <v>29</v>
      </c>
      <c r="C348" s="4" t="s">
        <v>509</v>
      </c>
      <c r="D348" s="4" t="s">
        <v>36</v>
      </c>
      <c r="E348" s="4">
        <v>1.0</v>
      </c>
      <c r="F348" s="4" t="s">
        <v>2</v>
      </c>
      <c r="G348" s="4" t="s">
        <v>498</v>
      </c>
      <c r="H348" s="4" t="s">
        <v>5</v>
      </c>
      <c r="I348" s="4" t="s">
        <v>8</v>
      </c>
    </row>
    <row r="349">
      <c r="A349" s="4" t="s">
        <v>494</v>
      </c>
      <c r="B349" s="4" t="s">
        <v>502</v>
      </c>
      <c r="C349" s="4" t="s">
        <v>509</v>
      </c>
      <c r="D349" s="4" t="s">
        <v>512</v>
      </c>
      <c r="E349" s="4">
        <v>1.0</v>
      </c>
      <c r="F349" s="4" t="s">
        <v>2</v>
      </c>
      <c r="G349" s="4" t="s">
        <v>498</v>
      </c>
      <c r="H349" s="4" t="s">
        <v>6</v>
      </c>
      <c r="I349" s="4" t="s">
        <v>8</v>
      </c>
    </row>
    <row r="350">
      <c r="A350" s="4" t="s">
        <v>513</v>
      </c>
      <c r="B350" s="4" t="s">
        <v>495</v>
      </c>
      <c r="C350" s="4" t="s">
        <v>514</v>
      </c>
      <c r="D350" s="4" t="s">
        <v>515</v>
      </c>
      <c r="E350" s="4">
        <v>0.0</v>
      </c>
      <c r="F350" s="4" t="s">
        <v>1</v>
      </c>
      <c r="G350" s="4" t="s">
        <v>498</v>
      </c>
      <c r="H350" s="4" t="s">
        <v>3</v>
      </c>
      <c r="I350" s="4" t="s">
        <v>8</v>
      </c>
    </row>
    <row r="351">
      <c r="A351" s="4" t="s">
        <v>513</v>
      </c>
      <c r="B351" s="4" t="s">
        <v>516</v>
      </c>
      <c r="C351" s="4" t="s">
        <v>514</v>
      </c>
      <c r="D351" s="4" t="s">
        <v>517</v>
      </c>
      <c r="E351" s="4">
        <v>1.0</v>
      </c>
      <c r="F351" s="4" t="s">
        <v>1</v>
      </c>
      <c r="G351" s="4" t="s">
        <v>498</v>
      </c>
      <c r="H351" s="4" t="s">
        <v>4</v>
      </c>
      <c r="I351" s="4" t="s">
        <v>8</v>
      </c>
    </row>
    <row r="352">
      <c r="A352" s="4" t="s">
        <v>513</v>
      </c>
      <c r="B352" s="4" t="s">
        <v>29</v>
      </c>
      <c r="C352" s="4" t="s">
        <v>514</v>
      </c>
      <c r="D352" s="4" t="s">
        <v>518</v>
      </c>
      <c r="E352" s="4">
        <v>0.0</v>
      </c>
      <c r="F352" s="4" t="s">
        <v>1</v>
      </c>
      <c r="G352" s="4" t="s">
        <v>498</v>
      </c>
      <c r="H352" s="4" t="s">
        <v>5</v>
      </c>
      <c r="I352" s="4" t="s">
        <v>8</v>
      </c>
    </row>
    <row r="353">
      <c r="A353" s="4" t="s">
        <v>513</v>
      </c>
      <c r="B353" s="4" t="s">
        <v>519</v>
      </c>
      <c r="C353" s="4" t="s">
        <v>514</v>
      </c>
      <c r="D353" s="4" t="s">
        <v>520</v>
      </c>
      <c r="E353" s="4">
        <v>0.0</v>
      </c>
      <c r="F353" s="4" t="s">
        <v>1</v>
      </c>
      <c r="G353" s="4" t="s">
        <v>498</v>
      </c>
      <c r="H353" s="4" t="s">
        <v>6</v>
      </c>
      <c r="I353" s="4" t="s">
        <v>8</v>
      </c>
    </row>
    <row r="354">
      <c r="A354" s="4" t="s">
        <v>513</v>
      </c>
      <c r="B354" s="4" t="s">
        <v>495</v>
      </c>
      <c r="C354" s="4" t="s">
        <v>521</v>
      </c>
      <c r="D354" s="4" t="s">
        <v>505</v>
      </c>
      <c r="E354" s="4">
        <v>1.0</v>
      </c>
      <c r="F354" s="4" t="s">
        <v>0</v>
      </c>
      <c r="G354" s="4" t="s">
        <v>498</v>
      </c>
      <c r="H354" s="4" t="s">
        <v>3</v>
      </c>
      <c r="I354" s="4" t="s">
        <v>8</v>
      </c>
    </row>
    <row r="355">
      <c r="A355" s="4" t="s">
        <v>513</v>
      </c>
      <c r="B355" s="4" t="s">
        <v>516</v>
      </c>
      <c r="C355" s="4" t="s">
        <v>521</v>
      </c>
      <c r="D355" s="4" t="s">
        <v>522</v>
      </c>
      <c r="E355" s="4">
        <v>1.0</v>
      </c>
      <c r="F355" s="4" t="s">
        <v>0</v>
      </c>
      <c r="G355" s="4" t="s">
        <v>498</v>
      </c>
      <c r="H355" s="4" t="s">
        <v>4</v>
      </c>
      <c r="I355" s="4" t="s">
        <v>8</v>
      </c>
    </row>
    <row r="356">
      <c r="A356" s="4" t="s">
        <v>513</v>
      </c>
      <c r="B356" s="4" t="s">
        <v>29</v>
      </c>
      <c r="C356" s="4" t="s">
        <v>521</v>
      </c>
      <c r="D356" s="4" t="s">
        <v>523</v>
      </c>
      <c r="E356" s="4">
        <v>1.0</v>
      </c>
      <c r="F356" s="4" t="s">
        <v>0</v>
      </c>
      <c r="G356" s="4" t="s">
        <v>498</v>
      </c>
      <c r="H356" s="4" t="s">
        <v>5</v>
      </c>
      <c r="I356" s="4" t="s">
        <v>8</v>
      </c>
    </row>
    <row r="357">
      <c r="A357" s="4" t="s">
        <v>513</v>
      </c>
      <c r="B357" s="4" t="s">
        <v>519</v>
      </c>
      <c r="C357" s="4" t="s">
        <v>521</v>
      </c>
      <c r="D357" s="4" t="s">
        <v>524</v>
      </c>
      <c r="E357" s="4">
        <v>1.0</v>
      </c>
      <c r="F357" s="4" t="s">
        <v>0</v>
      </c>
      <c r="G357" s="4" t="s">
        <v>498</v>
      </c>
      <c r="H357" s="4" t="s">
        <v>6</v>
      </c>
      <c r="I357" s="4" t="s">
        <v>8</v>
      </c>
    </row>
    <row r="358">
      <c r="A358" s="4" t="s">
        <v>513</v>
      </c>
      <c r="B358" s="4" t="s">
        <v>495</v>
      </c>
      <c r="C358" s="4" t="s">
        <v>525</v>
      </c>
      <c r="D358" s="4" t="s">
        <v>505</v>
      </c>
      <c r="E358" s="4">
        <v>1.0</v>
      </c>
      <c r="F358" s="4" t="s">
        <v>2</v>
      </c>
      <c r="G358" s="4" t="s">
        <v>498</v>
      </c>
      <c r="H358" s="4" t="s">
        <v>3</v>
      </c>
      <c r="I358" s="4" t="s">
        <v>8</v>
      </c>
    </row>
    <row r="359">
      <c r="A359" s="4" t="s">
        <v>513</v>
      </c>
      <c r="B359" s="4" t="s">
        <v>516</v>
      </c>
      <c r="C359" s="4" t="s">
        <v>525</v>
      </c>
      <c r="D359" s="4" t="s">
        <v>526</v>
      </c>
      <c r="E359" s="4">
        <v>0.0</v>
      </c>
      <c r="F359" s="4" t="s">
        <v>2</v>
      </c>
      <c r="G359" s="4" t="s">
        <v>498</v>
      </c>
      <c r="H359" s="4" t="s">
        <v>4</v>
      </c>
      <c r="I359" s="4" t="s">
        <v>8</v>
      </c>
    </row>
    <row r="360">
      <c r="A360" s="4" t="s">
        <v>513</v>
      </c>
      <c r="B360" s="4" t="s">
        <v>29</v>
      </c>
      <c r="C360" s="4" t="s">
        <v>525</v>
      </c>
      <c r="D360" s="4" t="s">
        <v>527</v>
      </c>
      <c r="E360" s="4">
        <v>0.0</v>
      </c>
      <c r="F360" s="4" t="s">
        <v>2</v>
      </c>
      <c r="G360" s="4" t="s">
        <v>498</v>
      </c>
      <c r="H360" s="4" t="s">
        <v>5</v>
      </c>
      <c r="I360" s="4" t="s">
        <v>8</v>
      </c>
    </row>
    <row r="361">
      <c r="A361" s="4" t="s">
        <v>513</v>
      </c>
      <c r="B361" s="4" t="s">
        <v>519</v>
      </c>
      <c r="C361" s="4" t="s">
        <v>525</v>
      </c>
      <c r="D361" s="4" t="s">
        <v>528</v>
      </c>
      <c r="E361" s="4">
        <v>1.0</v>
      </c>
      <c r="F361" s="4" t="s">
        <v>2</v>
      </c>
      <c r="G361" s="4" t="s">
        <v>498</v>
      </c>
      <c r="H361" s="4" t="s">
        <v>6</v>
      </c>
      <c r="I361" s="4" t="s">
        <v>8</v>
      </c>
    </row>
    <row r="362">
      <c r="A362" s="4" t="s">
        <v>529</v>
      </c>
      <c r="B362" s="4" t="s">
        <v>495</v>
      </c>
      <c r="C362" s="4" t="s">
        <v>530</v>
      </c>
      <c r="D362" s="4" t="s">
        <v>531</v>
      </c>
      <c r="E362" s="4">
        <v>0.0</v>
      </c>
      <c r="F362" s="4" t="s">
        <v>1</v>
      </c>
      <c r="G362" s="4" t="s">
        <v>498</v>
      </c>
      <c r="H362" s="4" t="s">
        <v>3</v>
      </c>
      <c r="I362" s="4" t="s">
        <v>8</v>
      </c>
    </row>
    <row r="363">
      <c r="A363" s="4" t="s">
        <v>529</v>
      </c>
      <c r="B363" s="4" t="s">
        <v>532</v>
      </c>
      <c r="C363" s="4" t="s">
        <v>530</v>
      </c>
      <c r="D363" s="4" t="s">
        <v>533</v>
      </c>
      <c r="E363" s="4">
        <v>0.0</v>
      </c>
      <c r="F363" s="4" t="s">
        <v>1</v>
      </c>
      <c r="G363" s="4" t="s">
        <v>498</v>
      </c>
      <c r="H363" s="4" t="s">
        <v>4</v>
      </c>
      <c r="I363" s="4" t="s">
        <v>8</v>
      </c>
    </row>
    <row r="364">
      <c r="A364" s="4" t="s">
        <v>529</v>
      </c>
      <c r="B364" s="4" t="s">
        <v>29</v>
      </c>
      <c r="C364" s="4" t="s">
        <v>530</v>
      </c>
      <c r="D364" s="4" t="s">
        <v>534</v>
      </c>
      <c r="E364" s="4">
        <v>1.0</v>
      </c>
      <c r="F364" s="4" t="s">
        <v>1</v>
      </c>
      <c r="G364" s="4" t="s">
        <v>498</v>
      </c>
      <c r="H364" s="4" t="s">
        <v>5</v>
      </c>
      <c r="I364" s="4" t="s">
        <v>8</v>
      </c>
    </row>
    <row r="365">
      <c r="A365" s="4" t="s">
        <v>529</v>
      </c>
      <c r="B365" s="4" t="s">
        <v>535</v>
      </c>
      <c r="C365" s="4" t="s">
        <v>530</v>
      </c>
      <c r="D365" s="4" t="s">
        <v>536</v>
      </c>
      <c r="E365" s="4">
        <v>1.0</v>
      </c>
      <c r="F365" s="4" t="s">
        <v>1</v>
      </c>
      <c r="G365" s="4" t="s">
        <v>498</v>
      </c>
      <c r="H365" s="4" t="s">
        <v>6</v>
      </c>
      <c r="I365" s="4" t="s">
        <v>8</v>
      </c>
    </row>
    <row r="366">
      <c r="A366" s="4" t="s">
        <v>529</v>
      </c>
      <c r="B366" s="4" t="s">
        <v>495</v>
      </c>
      <c r="C366" s="4" t="s">
        <v>537</v>
      </c>
      <c r="D366" s="4" t="s">
        <v>538</v>
      </c>
      <c r="E366" s="4">
        <v>1.0</v>
      </c>
      <c r="F366" s="4" t="s">
        <v>0</v>
      </c>
      <c r="G366" s="4" t="s">
        <v>498</v>
      </c>
      <c r="H366" s="4" t="s">
        <v>3</v>
      </c>
      <c r="I366" s="4" t="s">
        <v>8</v>
      </c>
    </row>
    <row r="367">
      <c r="A367" s="4" t="s">
        <v>529</v>
      </c>
      <c r="B367" s="4" t="s">
        <v>532</v>
      </c>
      <c r="C367" s="4" t="s">
        <v>537</v>
      </c>
      <c r="D367" s="4" t="s">
        <v>539</v>
      </c>
      <c r="E367" s="4">
        <v>0.0</v>
      </c>
      <c r="F367" s="4" t="s">
        <v>0</v>
      </c>
      <c r="G367" s="4" t="s">
        <v>498</v>
      </c>
      <c r="H367" s="4" t="s">
        <v>4</v>
      </c>
      <c r="I367" s="4" t="s">
        <v>8</v>
      </c>
    </row>
    <row r="368">
      <c r="A368" s="4" t="s">
        <v>529</v>
      </c>
      <c r="B368" s="4" t="s">
        <v>29</v>
      </c>
      <c r="C368" s="4" t="s">
        <v>537</v>
      </c>
      <c r="D368" s="4" t="s">
        <v>540</v>
      </c>
      <c r="E368" s="4">
        <v>0.0</v>
      </c>
      <c r="F368" s="4" t="s">
        <v>0</v>
      </c>
      <c r="G368" s="4" t="s">
        <v>498</v>
      </c>
      <c r="H368" s="4" t="s">
        <v>5</v>
      </c>
      <c r="I368" s="4" t="s">
        <v>8</v>
      </c>
    </row>
    <row r="369">
      <c r="A369" s="4" t="s">
        <v>529</v>
      </c>
      <c r="B369" s="4" t="s">
        <v>535</v>
      </c>
      <c r="C369" s="4" t="s">
        <v>537</v>
      </c>
      <c r="D369" s="4" t="s">
        <v>541</v>
      </c>
      <c r="E369" s="4">
        <v>0.0</v>
      </c>
      <c r="F369" s="4" t="s">
        <v>0</v>
      </c>
      <c r="G369" s="4" t="s">
        <v>498</v>
      </c>
      <c r="H369" s="4" t="s">
        <v>6</v>
      </c>
      <c r="I369" s="4" t="s">
        <v>8</v>
      </c>
    </row>
    <row r="370">
      <c r="A370" s="4" t="s">
        <v>529</v>
      </c>
      <c r="B370" s="4" t="s">
        <v>495</v>
      </c>
      <c r="C370" s="4" t="s">
        <v>542</v>
      </c>
      <c r="D370" s="4" t="s">
        <v>543</v>
      </c>
      <c r="E370" s="4">
        <v>1.0</v>
      </c>
      <c r="F370" s="4" t="s">
        <v>2</v>
      </c>
      <c r="G370" s="4" t="s">
        <v>498</v>
      </c>
      <c r="H370" s="4" t="s">
        <v>3</v>
      </c>
      <c r="I370" s="4" t="s">
        <v>8</v>
      </c>
    </row>
    <row r="371">
      <c r="A371" s="4" t="s">
        <v>529</v>
      </c>
      <c r="B371" s="4" t="s">
        <v>532</v>
      </c>
      <c r="C371" s="4" t="s">
        <v>542</v>
      </c>
      <c r="D371" s="4" t="s">
        <v>544</v>
      </c>
      <c r="E371" s="4">
        <v>0.0</v>
      </c>
      <c r="F371" s="4" t="s">
        <v>2</v>
      </c>
      <c r="G371" s="4" t="s">
        <v>498</v>
      </c>
      <c r="H371" s="4" t="s">
        <v>4</v>
      </c>
      <c r="I371" s="4" t="s">
        <v>8</v>
      </c>
    </row>
    <row r="372">
      <c r="A372" s="4" t="s">
        <v>529</v>
      </c>
      <c r="B372" s="4" t="s">
        <v>29</v>
      </c>
      <c r="C372" s="4" t="s">
        <v>542</v>
      </c>
      <c r="D372" s="4" t="s">
        <v>545</v>
      </c>
      <c r="E372" s="4">
        <v>0.0</v>
      </c>
      <c r="F372" s="4" t="s">
        <v>2</v>
      </c>
      <c r="G372" s="4" t="s">
        <v>498</v>
      </c>
      <c r="H372" s="4" t="s">
        <v>5</v>
      </c>
      <c r="I372" s="4" t="s">
        <v>8</v>
      </c>
    </row>
    <row r="373">
      <c r="A373" s="4" t="s">
        <v>529</v>
      </c>
      <c r="B373" s="4" t="s">
        <v>535</v>
      </c>
      <c r="C373" s="4" t="s">
        <v>542</v>
      </c>
      <c r="D373" s="4" t="s">
        <v>546</v>
      </c>
      <c r="E373" s="4">
        <v>0.0</v>
      </c>
      <c r="F373" s="4" t="s">
        <v>2</v>
      </c>
      <c r="G373" s="4" t="s">
        <v>498</v>
      </c>
      <c r="H373" s="4" t="s">
        <v>6</v>
      </c>
      <c r="I373" s="4" t="s">
        <v>8</v>
      </c>
    </row>
    <row r="374">
      <c r="A374" s="4" t="s">
        <v>547</v>
      </c>
      <c r="B374" s="4" t="s">
        <v>495</v>
      </c>
      <c r="C374" s="4" t="s">
        <v>548</v>
      </c>
      <c r="D374" s="4" t="s">
        <v>549</v>
      </c>
      <c r="E374" s="4">
        <v>0.0</v>
      </c>
      <c r="F374" s="4" t="s">
        <v>1</v>
      </c>
      <c r="G374" s="4" t="s">
        <v>498</v>
      </c>
      <c r="H374" s="4" t="s">
        <v>3</v>
      </c>
      <c r="I374" s="4" t="s">
        <v>8</v>
      </c>
    </row>
    <row r="375">
      <c r="A375" s="4" t="s">
        <v>547</v>
      </c>
      <c r="B375" s="4" t="s">
        <v>550</v>
      </c>
      <c r="C375" s="4" t="s">
        <v>548</v>
      </c>
      <c r="D375" s="4" t="s">
        <v>551</v>
      </c>
      <c r="E375" s="4">
        <v>0.0</v>
      </c>
      <c r="F375" s="4" t="s">
        <v>1</v>
      </c>
      <c r="G375" s="4" t="s">
        <v>498</v>
      </c>
      <c r="H375" s="4" t="s">
        <v>4</v>
      </c>
      <c r="I375" s="4" t="s">
        <v>8</v>
      </c>
    </row>
    <row r="376">
      <c r="A376" s="4" t="s">
        <v>547</v>
      </c>
      <c r="B376" s="4" t="s">
        <v>29</v>
      </c>
      <c r="C376" s="4" t="s">
        <v>548</v>
      </c>
      <c r="D376" s="4" t="s">
        <v>552</v>
      </c>
      <c r="E376" s="4">
        <v>1.0</v>
      </c>
      <c r="F376" s="4" t="s">
        <v>1</v>
      </c>
      <c r="G376" s="4" t="s">
        <v>498</v>
      </c>
      <c r="H376" s="4" t="s">
        <v>5</v>
      </c>
      <c r="I376" s="4" t="s">
        <v>8</v>
      </c>
    </row>
    <row r="377">
      <c r="A377" s="4" t="s">
        <v>547</v>
      </c>
      <c r="B377" s="4" t="s">
        <v>553</v>
      </c>
      <c r="C377" s="4" t="s">
        <v>548</v>
      </c>
      <c r="D377" s="4" t="s">
        <v>554</v>
      </c>
      <c r="E377" s="4">
        <v>0.0</v>
      </c>
      <c r="F377" s="4" t="s">
        <v>1</v>
      </c>
      <c r="G377" s="4" t="s">
        <v>498</v>
      </c>
      <c r="H377" s="4" t="s">
        <v>6</v>
      </c>
      <c r="I377" s="4" t="s">
        <v>8</v>
      </c>
    </row>
    <row r="378">
      <c r="A378" s="4" t="s">
        <v>547</v>
      </c>
      <c r="B378" s="4" t="s">
        <v>495</v>
      </c>
      <c r="C378" s="4" t="s">
        <v>555</v>
      </c>
      <c r="D378" s="4" t="s">
        <v>556</v>
      </c>
      <c r="E378" s="4">
        <v>1.0</v>
      </c>
      <c r="F378" s="4" t="s">
        <v>0</v>
      </c>
      <c r="G378" s="4" t="s">
        <v>498</v>
      </c>
      <c r="H378" s="4" t="s">
        <v>3</v>
      </c>
      <c r="I378" s="4" t="s">
        <v>8</v>
      </c>
    </row>
    <row r="379">
      <c r="A379" s="4" t="s">
        <v>547</v>
      </c>
      <c r="B379" s="4" t="s">
        <v>550</v>
      </c>
      <c r="C379" s="4" t="s">
        <v>555</v>
      </c>
      <c r="D379" s="4" t="s">
        <v>557</v>
      </c>
      <c r="E379" s="4">
        <v>0.0</v>
      </c>
      <c r="F379" s="4" t="s">
        <v>0</v>
      </c>
      <c r="G379" s="4" t="s">
        <v>498</v>
      </c>
      <c r="H379" s="4" t="s">
        <v>4</v>
      </c>
      <c r="I379" s="4" t="s">
        <v>8</v>
      </c>
    </row>
    <row r="380">
      <c r="A380" s="4" t="s">
        <v>547</v>
      </c>
      <c r="B380" s="4" t="s">
        <v>29</v>
      </c>
      <c r="C380" s="4" t="s">
        <v>555</v>
      </c>
      <c r="D380" s="4" t="s">
        <v>36</v>
      </c>
      <c r="E380" s="4">
        <v>1.0</v>
      </c>
      <c r="F380" s="4" t="s">
        <v>0</v>
      </c>
      <c r="G380" s="4" t="s">
        <v>498</v>
      </c>
      <c r="H380" s="4" t="s">
        <v>5</v>
      </c>
      <c r="I380" s="4" t="s">
        <v>8</v>
      </c>
    </row>
    <row r="381">
      <c r="A381" s="4" t="s">
        <v>547</v>
      </c>
      <c r="B381" s="4" t="s">
        <v>553</v>
      </c>
      <c r="C381" s="4" t="s">
        <v>555</v>
      </c>
      <c r="D381" s="4" t="s">
        <v>558</v>
      </c>
      <c r="E381" s="4">
        <v>1.0</v>
      </c>
      <c r="F381" s="4" t="s">
        <v>0</v>
      </c>
      <c r="G381" s="4" t="s">
        <v>498</v>
      </c>
      <c r="H381" s="4" t="s">
        <v>6</v>
      </c>
      <c r="I381" s="4" t="s">
        <v>8</v>
      </c>
    </row>
    <row r="382">
      <c r="A382" s="4" t="s">
        <v>547</v>
      </c>
      <c r="B382" s="4" t="s">
        <v>495</v>
      </c>
      <c r="C382" s="4" t="s">
        <v>559</v>
      </c>
      <c r="D382" s="4" t="s">
        <v>560</v>
      </c>
      <c r="E382" s="4">
        <v>1.0</v>
      </c>
      <c r="F382" s="4" t="s">
        <v>2</v>
      </c>
      <c r="G382" s="4" t="s">
        <v>498</v>
      </c>
      <c r="H382" s="4" t="s">
        <v>3</v>
      </c>
      <c r="I382" s="4" t="s">
        <v>8</v>
      </c>
    </row>
    <row r="383">
      <c r="A383" s="4" t="s">
        <v>547</v>
      </c>
      <c r="B383" s="4" t="s">
        <v>550</v>
      </c>
      <c r="C383" s="4" t="s">
        <v>559</v>
      </c>
      <c r="D383" s="4" t="s">
        <v>561</v>
      </c>
      <c r="E383" s="4">
        <v>0.0</v>
      </c>
      <c r="F383" s="4" t="s">
        <v>2</v>
      </c>
      <c r="G383" s="4" t="s">
        <v>498</v>
      </c>
      <c r="H383" s="4" t="s">
        <v>4</v>
      </c>
      <c r="I383" s="4" t="s">
        <v>8</v>
      </c>
    </row>
    <row r="384">
      <c r="A384" s="4" t="s">
        <v>547</v>
      </c>
      <c r="B384" s="4" t="s">
        <v>29</v>
      </c>
      <c r="C384" s="4" t="s">
        <v>559</v>
      </c>
      <c r="D384" s="4" t="s">
        <v>562</v>
      </c>
      <c r="E384" s="4">
        <v>0.0</v>
      </c>
      <c r="F384" s="4" t="s">
        <v>2</v>
      </c>
      <c r="G384" s="4" t="s">
        <v>498</v>
      </c>
      <c r="H384" s="4" t="s">
        <v>5</v>
      </c>
      <c r="I384" s="4" t="s">
        <v>8</v>
      </c>
    </row>
    <row r="385">
      <c r="A385" s="4" t="s">
        <v>547</v>
      </c>
      <c r="B385" s="4" t="s">
        <v>553</v>
      </c>
      <c r="C385" s="4" t="s">
        <v>559</v>
      </c>
      <c r="D385" s="4" t="s">
        <v>563</v>
      </c>
      <c r="E385" s="4">
        <v>1.0</v>
      </c>
      <c r="F385" s="4" t="s">
        <v>2</v>
      </c>
      <c r="G385" s="4" t="s">
        <v>498</v>
      </c>
      <c r="H385" s="4" t="s">
        <v>6</v>
      </c>
      <c r="I385" s="4" t="s">
        <v>8</v>
      </c>
    </row>
    <row r="386">
      <c r="A386" s="4" t="s">
        <v>564</v>
      </c>
      <c r="B386" s="4" t="s">
        <v>565</v>
      </c>
      <c r="C386" s="4" t="s">
        <v>566</v>
      </c>
      <c r="D386" s="4" t="s">
        <v>567</v>
      </c>
      <c r="E386" s="4">
        <v>0.0</v>
      </c>
      <c r="F386" s="4" t="s">
        <v>1</v>
      </c>
      <c r="G386" s="4" t="s">
        <v>568</v>
      </c>
      <c r="H386" s="4" t="s">
        <v>3</v>
      </c>
      <c r="I386" s="4" t="s">
        <v>8</v>
      </c>
    </row>
    <row r="387">
      <c r="A387" s="4" t="s">
        <v>564</v>
      </c>
      <c r="B387" s="4" t="s">
        <v>569</v>
      </c>
      <c r="C387" s="4" t="s">
        <v>566</v>
      </c>
      <c r="D387" s="4" t="s">
        <v>570</v>
      </c>
      <c r="E387" s="4">
        <v>1.0</v>
      </c>
      <c r="F387" s="4" t="s">
        <v>1</v>
      </c>
      <c r="G387" s="4" t="s">
        <v>568</v>
      </c>
      <c r="H387" s="4" t="s">
        <v>4</v>
      </c>
      <c r="I387" s="4" t="s">
        <v>8</v>
      </c>
    </row>
    <row r="388">
      <c r="A388" s="4" t="s">
        <v>564</v>
      </c>
      <c r="B388" s="4" t="s">
        <v>29</v>
      </c>
      <c r="C388" s="4" t="s">
        <v>566</v>
      </c>
      <c r="D388" s="4" t="s">
        <v>571</v>
      </c>
      <c r="E388" s="4">
        <v>1.0</v>
      </c>
      <c r="F388" s="4" t="s">
        <v>1</v>
      </c>
      <c r="G388" s="4" t="s">
        <v>568</v>
      </c>
      <c r="H388" s="4" t="s">
        <v>5</v>
      </c>
      <c r="I388" s="4" t="s">
        <v>8</v>
      </c>
    </row>
    <row r="389">
      <c r="A389" s="4" t="s">
        <v>564</v>
      </c>
      <c r="B389" s="4" t="s">
        <v>572</v>
      </c>
      <c r="C389" s="4" t="s">
        <v>566</v>
      </c>
      <c r="D389" s="4" t="s">
        <v>573</v>
      </c>
      <c r="E389" s="4">
        <v>0.0</v>
      </c>
      <c r="F389" s="4" t="s">
        <v>1</v>
      </c>
      <c r="G389" s="4" t="s">
        <v>568</v>
      </c>
      <c r="H389" s="4" t="s">
        <v>6</v>
      </c>
      <c r="I389" s="4" t="s">
        <v>8</v>
      </c>
    </row>
    <row r="390">
      <c r="A390" s="4" t="s">
        <v>564</v>
      </c>
      <c r="B390" s="4" t="s">
        <v>565</v>
      </c>
      <c r="C390" s="4" t="s">
        <v>574</v>
      </c>
      <c r="D390" s="4" t="s">
        <v>575</v>
      </c>
      <c r="E390" s="4">
        <v>1.0</v>
      </c>
      <c r="F390" s="4" t="s">
        <v>0</v>
      </c>
      <c r="G390" s="4" t="s">
        <v>568</v>
      </c>
      <c r="H390" s="4" t="s">
        <v>3</v>
      </c>
      <c r="I390" s="4" t="s">
        <v>8</v>
      </c>
    </row>
    <row r="391">
      <c r="A391" s="4" t="s">
        <v>564</v>
      </c>
      <c r="B391" s="4" t="s">
        <v>569</v>
      </c>
      <c r="C391" s="4" t="s">
        <v>574</v>
      </c>
      <c r="D391" s="4" t="s">
        <v>576</v>
      </c>
      <c r="E391" s="4">
        <v>0.0</v>
      </c>
      <c r="F391" s="4" t="s">
        <v>0</v>
      </c>
      <c r="G391" s="4" t="s">
        <v>568</v>
      </c>
      <c r="H391" s="4" t="s">
        <v>4</v>
      </c>
      <c r="I391" s="4" t="s">
        <v>8</v>
      </c>
    </row>
    <row r="392">
      <c r="A392" s="4" t="s">
        <v>564</v>
      </c>
      <c r="B392" s="4" t="s">
        <v>29</v>
      </c>
      <c r="C392" s="4" t="s">
        <v>574</v>
      </c>
      <c r="D392" s="4" t="s">
        <v>577</v>
      </c>
      <c r="E392" s="4">
        <v>1.0</v>
      </c>
      <c r="F392" s="4" t="s">
        <v>0</v>
      </c>
      <c r="G392" s="4" t="s">
        <v>568</v>
      </c>
      <c r="H392" s="4" t="s">
        <v>5</v>
      </c>
      <c r="I392" s="4" t="s">
        <v>8</v>
      </c>
    </row>
    <row r="393">
      <c r="A393" s="4" t="s">
        <v>564</v>
      </c>
      <c r="B393" s="4" t="s">
        <v>572</v>
      </c>
      <c r="C393" s="4" t="s">
        <v>574</v>
      </c>
      <c r="D393" s="4" t="s">
        <v>578</v>
      </c>
      <c r="E393" s="4">
        <v>1.0</v>
      </c>
      <c r="F393" s="4" t="s">
        <v>0</v>
      </c>
      <c r="G393" s="4" t="s">
        <v>568</v>
      </c>
      <c r="H393" s="4" t="s">
        <v>6</v>
      </c>
      <c r="I393" s="4" t="s">
        <v>8</v>
      </c>
    </row>
    <row r="394">
      <c r="A394" s="4" t="s">
        <v>564</v>
      </c>
      <c r="B394" s="4" t="s">
        <v>565</v>
      </c>
      <c r="C394" s="4" t="s">
        <v>579</v>
      </c>
      <c r="D394" s="4" t="s">
        <v>580</v>
      </c>
      <c r="E394" s="4">
        <v>0.0</v>
      </c>
      <c r="F394" s="4" t="s">
        <v>2</v>
      </c>
      <c r="G394" s="4" t="s">
        <v>568</v>
      </c>
      <c r="H394" s="4" t="s">
        <v>3</v>
      </c>
      <c r="I394" s="4" t="s">
        <v>8</v>
      </c>
    </row>
    <row r="395">
      <c r="A395" s="4" t="s">
        <v>564</v>
      </c>
      <c r="B395" s="4" t="s">
        <v>569</v>
      </c>
      <c r="C395" s="4" t="s">
        <v>579</v>
      </c>
      <c r="D395" s="4" t="s">
        <v>581</v>
      </c>
      <c r="E395" s="4">
        <v>1.0</v>
      </c>
      <c r="F395" s="4" t="s">
        <v>2</v>
      </c>
      <c r="G395" s="4" t="s">
        <v>568</v>
      </c>
      <c r="H395" s="4" t="s">
        <v>4</v>
      </c>
      <c r="I395" s="4" t="s">
        <v>8</v>
      </c>
    </row>
    <row r="396">
      <c r="A396" s="4" t="s">
        <v>564</v>
      </c>
      <c r="B396" s="4" t="s">
        <v>29</v>
      </c>
      <c r="C396" s="4" t="s">
        <v>579</v>
      </c>
      <c r="D396" s="4" t="s">
        <v>582</v>
      </c>
      <c r="E396" s="4">
        <v>1.0</v>
      </c>
      <c r="F396" s="4" t="s">
        <v>2</v>
      </c>
      <c r="G396" s="4" t="s">
        <v>568</v>
      </c>
      <c r="H396" s="4" t="s">
        <v>5</v>
      </c>
      <c r="I396" s="4" t="s">
        <v>8</v>
      </c>
    </row>
    <row r="397">
      <c r="A397" s="4" t="s">
        <v>564</v>
      </c>
      <c r="B397" s="4" t="s">
        <v>572</v>
      </c>
      <c r="C397" s="4" t="s">
        <v>579</v>
      </c>
      <c r="D397" s="4" t="s">
        <v>583</v>
      </c>
      <c r="E397" s="4">
        <v>1.0</v>
      </c>
      <c r="F397" s="4" t="s">
        <v>2</v>
      </c>
      <c r="G397" s="4" t="s">
        <v>568</v>
      </c>
      <c r="H397" s="4" t="s">
        <v>6</v>
      </c>
      <c r="I397" s="4" t="s">
        <v>8</v>
      </c>
    </row>
    <row r="398">
      <c r="A398" s="4" t="s">
        <v>584</v>
      </c>
      <c r="B398" s="4" t="s">
        <v>565</v>
      </c>
      <c r="C398" s="4" t="s">
        <v>585</v>
      </c>
      <c r="D398" s="4" t="s">
        <v>586</v>
      </c>
      <c r="E398" s="4">
        <v>0.0</v>
      </c>
      <c r="F398" s="4" t="s">
        <v>1</v>
      </c>
      <c r="G398" s="4" t="s">
        <v>568</v>
      </c>
      <c r="H398" s="4" t="s">
        <v>3</v>
      </c>
      <c r="I398" s="4" t="s">
        <v>8</v>
      </c>
    </row>
    <row r="399">
      <c r="A399" s="4" t="s">
        <v>584</v>
      </c>
      <c r="B399" s="4" t="s">
        <v>587</v>
      </c>
      <c r="C399" s="4" t="s">
        <v>585</v>
      </c>
      <c r="D399" s="4" t="s">
        <v>588</v>
      </c>
      <c r="E399" s="4">
        <v>0.0</v>
      </c>
      <c r="F399" s="4" t="s">
        <v>1</v>
      </c>
      <c r="G399" s="4" t="s">
        <v>568</v>
      </c>
      <c r="H399" s="4" t="s">
        <v>4</v>
      </c>
      <c r="I399" s="4" t="s">
        <v>8</v>
      </c>
    </row>
    <row r="400">
      <c r="A400" s="4" t="s">
        <v>584</v>
      </c>
      <c r="B400" s="4" t="s">
        <v>29</v>
      </c>
      <c r="C400" s="4" t="s">
        <v>585</v>
      </c>
      <c r="D400" s="4" t="s">
        <v>589</v>
      </c>
      <c r="E400" s="4">
        <v>1.0</v>
      </c>
      <c r="F400" s="4" t="s">
        <v>1</v>
      </c>
      <c r="G400" s="4" t="s">
        <v>568</v>
      </c>
      <c r="H400" s="4" t="s">
        <v>5</v>
      </c>
      <c r="I400" s="4" t="s">
        <v>8</v>
      </c>
    </row>
    <row r="401">
      <c r="A401" s="4" t="s">
        <v>584</v>
      </c>
      <c r="B401" s="4" t="s">
        <v>590</v>
      </c>
      <c r="C401" s="4" t="s">
        <v>585</v>
      </c>
      <c r="D401" s="4" t="s">
        <v>591</v>
      </c>
      <c r="E401" s="4">
        <v>0.0</v>
      </c>
      <c r="F401" s="4" t="s">
        <v>1</v>
      </c>
      <c r="G401" s="4" t="s">
        <v>568</v>
      </c>
      <c r="H401" s="4" t="s">
        <v>6</v>
      </c>
      <c r="I401" s="4" t="s">
        <v>8</v>
      </c>
    </row>
    <row r="402">
      <c r="A402" s="4" t="s">
        <v>584</v>
      </c>
      <c r="B402" s="4" t="s">
        <v>565</v>
      </c>
      <c r="C402" s="4" t="s">
        <v>592</v>
      </c>
      <c r="D402" s="4" t="s">
        <v>593</v>
      </c>
      <c r="E402" s="4">
        <v>1.0</v>
      </c>
      <c r="F402" s="4" t="s">
        <v>0</v>
      </c>
      <c r="G402" s="4" t="s">
        <v>568</v>
      </c>
      <c r="H402" s="4" t="s">
        <v>3</v>
      </c>
      <c r="I402" s="4" t="s">
        <v>8</v>
      </c>
    </row>
    <row r="403">
      <c r="A403" s="4" t="s">
        <v>584</v>
      </c>
      <c r="B403" s="4" t="s">
        <v>587</v>
      </c>
      <c r="C403" s="4" t="s">
        <v>592</v>
      </c>
      <c r="D403" s="4" t="s">
        <v>594</v>
      </c>
      <c r="E403" s="4">
        <v>1.0</v>
      </c>
      <c r="F403" s="4" t="s">
        <v>0</v>
      </c>
      <c r="G403" s="4" t="s">
        <v>568</v>
      </c>
      <c r="H403" s="4" t="s">
        <v>4</v>
      </c>
      <c r="I403" s="4" t="s">
        <v>8</v>
      </c>
    </row>
    <row r="404">
      <c r="A404" s="4" t="s">
        <v>584</v>
      </c>
      <c r="B404" s="4" t="s">
        <v>29</v>
      </c>
      <c r="C404" s="4" t="s">
        <v>592</v>
      </c>
      <c r="D404" s="4" t="s">
        <v>36</v>
      </c>
      <c r="E404" s="4">
        <v>1.0</v>
      </c>
      <c r="F404" s="4" t="s">
        <v>0</v>
      </c>
      <c r="G404" s="4" t="s">
        <v>568</v>
      </c>
      <c r="H404" s="4" t="s">
        <v>5</v>
      </c>
      <c r="I404" s="4" t="s">
        <v>8</v>
      </c>
    </row>
    <row r="405">
      <c r="A405" s="4" t="s">
        <v>584</v>
      </c>
      <c r="B405" s="4" t="s">
        <v>590</v>
      </c>
      <c r="C405" s="4" t="s">
        <v>592</v>
      </c>
      <c r="D405" s="4" t="s">
        <v>595</v>
      </c>
      <c r="E405" s="4">
        <v>0.0</v>
      </c>
      <c r="F405" s="4" t="s">
        <v>0</v>
      </c>
      <c r="G405" s="4" t="s">
        <v>568</v>
      </c>
      <c r="H405" s="4" t="s">
        <v>6</v>
      </c>
      <c r="I405" s="4" t="s">
        <v>8</v>
      </c>
    </row>
    <row r="406">
      <c r="A406" s="4" t="s">
        <v>584</v>
      </c>
      <c r="B406" s="4" t="s">
        <v>565</v>
      </c>
      <c r="C406" s="4" t="s">
        <v>596</v>
      </c>
      <c r="D406" s="4" t="s">
        <v>597</v>
      </c>
      <c r="E406" s="4">
        <v>0.0</v>
      </c>
      <c r="F406" s="4" t="s">
        <v>2</v>
      </c>
      <c r="G406" s="4" t="s">
        <v>568</v>
      </c>
      <c r="H406" s="4" t="s">
        <v>3</v>
      </c>
      <c r="I406" s="4" t="s">
        <v>8</v>
      </c>
    </row>
    <row r="407">
      <c r="A407" s="4" t="s">
        <v>584</v>
      </c>
      <c r="B407" s="4" t="s">
        <v>587</v>
      </c>
      <c r="C407" s="4" t="s">
        <v>596</v>
      </c>
      <c r="D407" s="4" t="s">
        <v>598</v>
      </c>
      <c r="E407" s="4">
        <v>0.0</v>
      </c>
      <c r="F407" s="4" t="s">
        <v>2</v>
      </c>
      <c r="G407" s="4" t="s">
        <v>568</v>
      </c>
      <c r="H407" s="4" t="s">
        <v>4</v>
      </c>
      <c r="I407" s="4" t="s">
        <v>8</v>
      </c>
    </row>
    <row r="408">
      <c r="A408" s="4" t="s">
        <v>584</v>
      </c>
      <c r="B408" s="4" t="s">
        <v>29</v>
      </c>
      <c r="C408" s="4" t="s">
        <v>596</v>
      </c>
      <c r="D408" s="4" t="s">
        <v>36</v>
      </c>
      <c r="E408" s="4">
        <v>1.0</v>
      </c>
      <c r="F408" s="4" t="s">
        <v>2</v>
      </c>
      <c r="G408" s="4" t="s">
        <v>568</v>
      </c>
      <c r="H408" s="4" t="s">
        <v>5</v>
      </c>
      <c r="I408" s="4" t="s">
        <v>8</v>
      </c>
    </row>
    <row r="409">
      <c r="A409" s="4" t="s">
        <v>584</v>
      </c>
      <c r="B409" s="4" t="s">
        <v>590</v>
      </c>
      <c r="C409" s="4" t="s">
        <v>596</v>
      </c>
      <c r="D409" s="4" t="s">
        <v>599</v>
      </c>
      <c r="E409" s="4">
        <v>1.0</v>
      </c>
      <c r="F409" s="4" t="s">
        <v>2</v>
      </c>
      <c r="G409" s="4" t="s">
        <v>568</v>
      </c>
      <c r="H409" s="4" t="s">
        <v>6</v>
      </c>
      <c r="I409" s="4" t="s">
        <v>8</v>
      </c>
    </row>
    <row r="410">
      <c r="A410" s="4" t="s">
        <v>600</v>
      </c>
      <c r="B410" s="4" t="s">
        <v>565</v>
      </c>
      <c r="C410" s="4" t="s">
        <v>601</v>
      </c>
      <c r="D410" s="4" t="s">
        <v>593</v>
      </c>
      <c r="E410" s="4">
        <v>1.0</v>
      </c>
      <c r="F410" s="4" t="s">
        <v>1</v>
      </c>
      <c r="G410" s="4" t="s">
        <v>568</v>
      </c>
      <c r="H410" s="4" t="s">
        <v>3</v>
      </c>
      <c r="I410" s="4" t="s">
        <v>8</v>
      </c>
    </row>
    <row r="411">
      <c r="A411" s="4" t="s">
        <v>600</v>
      </c>
      <c r="B411" s="4" t="s">
        <v>602</v>
      </c>
      <c r="C411" s="4" t="s">
        <v>601</v>
      </c>
      <c r="D411" s="4" t="s">
        <v>603</v>
      </c>
      <c r="E411" s="4">
        <v>0.0</v>
      </c>
      <c r="F411" s="4" t="s">
        <v>1</v>
      </c>
      <c r="G411" s="4" t="s">
        <v>568</v>
      </c>
      <c r="H411" s="4" t="s">
        <v>4</v>
      </c>
      <c r="I411" s="4" t="s">
        <v>8</v>
      </c>
    </row>
    <row r="412">
      <c r="A412" s="4" t="s">
        <v>600</v>
      </c>
      <c r="B412" s="4" t="s">
        <v>29</v>
      </c>
      <c r="C412" s="4" t="s">
        <v>601</v>
      </c>
      <c r="D412" s="4" t="s">
        <v>604</v>
      </c>
      <c r="E412" s="4">
        <v>1.0</v>
      </c>
      <c r="F412" s="4" t="s">
        <v>1</v>
      </c>
      <c r="G412" s="4" t="s">
        <v>568</v>
      </c>
      <c r="H412" s="4" t="s">
        <v>5</v>
      </c>
      <c r="I412" s="4" t="s">
        <v>8</v>
      </c>
    </row>
    <row r="413">
      <c r="A413" s="4" t="s">
        <v>600</v>
      </c>
      <c r="B413" s="4" t="s">
        <v>605</v>
      </c>
      <c r="C413" s="4" t="s">
        <v>601</v>
      </c>
      <c r="D413" s="4" t="s">
        <v>606</v>
      </c>
      <c r="E413" s="4">
        <v>0.0</v>
      </c>
      <c r="F413" s="4" t="s">
        <v>1</v>
      </c>
      <c r="G413" s="4" t="s">
        <v>568</v>
      </c>
      <c r="H413" s="4" t="s">
        <v>6</v>
      </c>
      <c r="I413" s="4" t="s">
        <v>8</v>
      </c>
    </row>
    <row r="414">
      <c r="A414" s="4" t="s">
        <v>600</v>
      </c>
      <c r="B414" s="4" t="s">
        <v>565</v>
      </c>
      <c r="C414" s="4" t="s">
        <v>607</v>
      </c>
      <c r="D414" s="4" t="s">
        <v>608</v>
      </c>
      <c r="E414" s="4">
        <v>0.0</v>
      </c>
      <c r="F414" s="4" t="s">
        <v>0</v>
      </c>
      <c r="G414" s="4" t="s">
        <v>568</v>
      </c>
      <c r="H414" s="4" t="s">
        <v>3</v>
      </c>
      <c r="I414" s="4" t="s">
        <v>8</v>
      </c>
    </row>
    <row r="415">
      <c r="A415" s="4" t="s">
        <v>600</v>
      </c>
      <c r="B415" s="4" t="s">
        <v>602</v>
      </c>
      <c r="C415" s="4" t="s">
        <v>607</v>
      </c>
      <c r="D415" s="4" t="s">
        <v>609</v>
      </c>
      <c r="E415" s="4">
        <v>1.0</v>
      </c>
      <c r="F415" s="4" t="s">
        <v>0</v>
      </c>
      <c r="G415" s="4" t="s">
        <v>568</v>
      </c>
      <c r="H415" s="4" t="s">
        <v>4</v>
      </c>
      <c r="I415" s="4" t="s">
        <v>8</v>
      </c>
    </row>
    <row r="416">
      <c r="A416" s="4" t="s">
        <v>600</v>
      </c>
      <c r="B416" s="4" t="s">
        <v>29</v>
      </c>
      <c r="C416" s="4" t="s">
        <v>607</v>
      </c>
      <c r="D416" s="4" t="s">
        <v>610</v>
      </c>
      <c r="E416" s="4">
        <v>0.0</v>
      </c>
      <c r="F416" s="4" t="s">
        <v>0</v>
      </c>
      <c r="G416" s="4" t="s">
        <v>568</v>
      </c>
      <c r="H416" s="4" t="s">
        <v>5</v>
      </c>
      <c r="I416" s="4" t="s">
        <v>8</v>
      </c>
    </row>
    <row r="417">
      <c r="A417" s="4" t="s">
        <v>600</v>
      </c>
      <c r="B417" s="4" t="s">
        <v>605</v>
      </c>
      <c r="C417" s="4" t="s">
        <v>607</v>
      </c>
      <c r="D417" s="4" t="s">
        <v>611</v>
      </c>
      <c r="E417" s="4">
        <v>1.0</v>
      </c>
      <c r="F417" s="4" t="s">
        <v>0</v>
      </c>
      <c r="G417" s="4" t="s">
        <v>568</v>
      </c>
      <c r="H417" s="4" t="s">
        <v>6</v>
      </c>
      <c r="I417" s="4" t="s">
        <v>8</v>
      </c>
    </row>
    <row r="418">
      <c r="A418" s="4" t="s">
        <v>600</v>
      </c>
      <c r="B418" s="4" t="s">
        <v>565</v>
      </c>
      <c r="C418" s="4" t="s">
        <v>612</v>
      </c>
      <c r="D418" s="4" t="s">
        <v>575</v>
      </c>
      <c r="E418" s="4">
        <v>1.0</v>
      </c>
      <c r="F418" s="4" t="s">
        <v>2</v>
      </c>
      <c r="G418" s="4" t="s">
        <v>568</v>
      </c>
      <c r="H418" s="4" t="s">
        <v>3</v>
      </c>
      <c r="I418" s="4" t="s">
        <v>8</v>
      </c>
    </row>
    <row r="419">
      <c r="A419" s="4" t="s">
        <v>600</v>
      </c>
      <c r="B419" s="4" t="s">
        <v>602</v>
      </c>
      <c r="C419" s="4" t="s">
        <v>612</v>
      </c>
      <c r="D419" s="4" t="s">
        <v>613</v>
      </c>
      <c r="E419" s="4">
        <v>0.0</v>
      </c>
      <c r="F419" s="4" t="s">
        <v>2</v>
      </c>
      <c r="G419" s="4" t="s">
        <v>568</v>
      </c>
      <c r="H419" s="4" t="s">
        <v>4</v>
      </c>
      <c r="I419" s="4" t="s">
        <v>8</v>
      </c>
    </row>
    <row r="420">
      <c r="A420" s="4" t="s">
        <v>600</v>
      </c>
      <c r="B420" s="4" t="s">
        <v>29</v>
      </c>
      <c r="C420" s="4" t="s">
        <v>612</v>
      </c>
      <c r="D420" s="4" t="s">
        <v>614</v>
      </c>
      <c r="E420" s="4">
        <v>0.0</v>
      </c>
      <c r="F420" s="4" t="s">
        <v>2</v>
      </c>
      <c r="G420" s="4" t="s">
        <v>568</v>
      </c>
      <c r="H420" s="4" t="s">
        <v>5</v>
      </c>
      <c r="I420" s="4" t="s">
        <v>8</v>
      </c>
    </row>
    <row r="421">
      <c r="A421" s="4" t="s">
        <v>600</v>
      </c>
      <c r="B421" s="4" t="s">
        <v>605</v>
      </c>
      <c r="C421" s="4" t="s">
        <v>612</v>
      </c>
      <c r="D421" s="4" t="s">
        <v>615</v>
      </c>
      <c r="E421" s="4">
        <v>1.0</v>
      </c>
      <c r="F421" s="4" t="s">
        <v>2</v>
      </c>
      <c r="G421" s="4" t="s">
        <v>568</v>
      </c>
      <c r="H421" s="4" t="s">
        <v>6</v>
      </c>
      <c r="I421" s="4" t="s">
        <v>8</v>
      </c>
    </row>
    <row r="422">
      <c r="A422" s="4" t="s">
        <v>616</v>
      </c>
      <c r="B422" s="4" t="s">
        <v>565</v>
      </c>
      <c r="C422" s="4" t="s">
        <v>617</v>
      </c>
      <c r="D422" s="4" t="s">
        <v>618</v>
      </c>
      <c r="E422" s="4">
        <v>1.0</v>
      </c>
      <c r="F422" s="4" t="s">
        <v>1</v>
      </c>
      <c r="G422" s="4" t="s">
        <v>568</v>
      </c>
      <c r="H422" s="4" t="s">
        <v>3</v>
      </c>
      <c r="I422" s="4" t="s">
        <v>8</v>
      </c>
    </row>
    <row r="423">
      <c r="A423" s="4" t="s">
        <v>616</v>
      </c>
      <c r="B423" s="4" t="s">
        <v>619</v>
      </c>
      <c r="C423" s="4" t="s">
        <v>617</v>
      </c>
      <c r="D423" s="4" t="s">
        <v>620</v>
      </c>
      <c r="E423" s="4">
        <v>0.0</v>
      </c>
      <c r="F423" s="4" t="s">
        <v>1</v>
      </c>
      <c r="G423" s="4" t="s">
        <v>568</v>
      </c>
      <c r="H423" s="4" t="s">
        <v>4</v>
      </c>
      <c r="I423" s="4" t="s">
        <v>8</v>
      </c>
    </row>
    <row r="424">
      <c r="A424" s="4" t="s">
        <v>616</v>
      </c>
      <c r="B424" s="4" t="s">
        <v>29</v>
      </c>
      <c r="C424" s="4" t="s">
        <v>617</v>
      </c>
      <c r="D424" s="4" t="s">
        <v>621</v>
      </c>
      <c r="E424" s="4">
        <v>1.0</v>
      </c>
      <c r="F424" s="4" t="s">
        <v>1</v>
      </c>
      <c r="G424" s="4" t="s">
        <v>568</v>
      </c>
      <c r="H424" s="4" t="s">
        <v>5</v>
      </c>
      <c r="I424" s="4" t="s">
        <v>8</v>
      </c>
    </row>
    <row r="425">
      <c r="A425" s="4" t="s">
        <v>616</v>
      </c>
      <c r="B425" s="4" t="s">
        <v>622</v>
      </c>
      <c r="C425" s="4" t="s">
        <v>617</v>
      </c>
      <c r="D425" s="4" t="s">
        <v>623</v>
      </c>
      <c r="E425" s="4">
        <v>0.0</v>
      </c>
      <c r="F425" s="4" t="s">
        <v>1</v>
      </c>
      <c r="G425" s="4" t="s">
        <v>568</v>
      </c>
      <c r="H425" s="4" t="s">
        <v>6</v>
      </c>
      <c r="I425" s="4" t="s">
        <v>8</v>
      </c>
    </row>
    <row r="426">
      <c r="A426" s="4" t="s">
        <v>616</v>
      </c>
      <c r="B426" s="4" t="s">
        <v>565</v>
      </c>
      <c r="C426" s="4" t="s">
        <v>624</v>
      </c>
      <c r="D426" s="4" t="s">
        <v>625</v>
      </c>
      <c r="E426" s="4">
        <v>0.0</v>
      </c>
      <c r="F426" s="4" t="s">
        <v>0</v>
      </c>
      <c r="G426" s="4" t="s">
        <v>568</v>
      </c>
      <c r="H426" s="4" t="s">
        <v>3</v>
      </c>
      <c r="I426" s="4" t="s">
        <v>8</v>
      </c>
    </row>
    <row r="427">
      <c r="A427" s="4" t="s">
        <v>616</v>
      </c>
      <c r="B427" s="4" t="s">
        <v>619</v>
      </c>
      <c r="C427" s="4" t="s">
        <v>624</v>
      </c>
      <c r="D427" s="4" t="s">
        <v>626</v>
      </c>
      <c r="E427" s="4">
        <v>1.0</v>
      </c>
      <c r="F427" s="4" t="s">
        <v>0</v>
      </c>
      <c r="G427" s="4" t="s">
        <v>568</v>
      </c>
      <c r="H427" s="4" t="s">
        <v>4</v>
      </c>
      <c r="I427" s="4" t="s">
        <v>8</v>
      </c>
    </row>
    <row r="428">
      <c r="A428" s="4" t="s">
        <v>616</v>
      </c>
      <c r="B428" s="4" t="s">
        <v>29</v>
      </c>
      <c r="C428" s="4" t="s">
        <v>624</v>
      </c>
      <c r="D428" s="4" t="s">
        <v>627</v>
      </c>
      <c r="E428" s="4">
        <v>1.0</v>
      </c>
      <c r="F428" s="4" t="s">
        <v>0</v>
      </c>
      <c r="G428" s="4" t="s">
        <v>568</v>
      </c>
      <c r="H428" s="4" t="s">
        <v>5</v>
      </c>
      <c r="I428" s="4" t="s">
        <v>8</v>
      </c>
    </row>
    <row r="429">
      <c r="A429" s="4" t="s">
        <v>616</v>
      </c>
      <c r="B429" s="4" t="s">
        <v>622</v>
      </c>
      <c r="C429" s="4" t="s">
        <v>624</v>
      </c>
      <c r="D429" s="4" t="s">
        <v>628</v>
      </c>
      <c r="E429" s="4">
        <v>0.0</v>
      </c>
      <c r="F429" s="4" t="s">
        <v>0</v>
      </c>
      <c r="G429" s="4" t="s">
        <v>568</v>
      </c>
      <c r="H429" s="4" t="s">
        <v>6</v>
      </c>
      <c r="I429" s="4" t="s">
        <v>8</v>
      </c>
    </row>
    <row r="430">
      <c r="A430" s="4" t="s">
        <v>616</v>
      </c>
      <c r="B430" s="4" t="s">
        <v>565</v>
      </c>
      <c r="C430" s="4" t="s">
        <v>629</v>
      </c>
      <c r="D430" s="4" t="s">
        <v>630</v>
      </c>
      <c r="E430" s="4">
        <v>0.0</v>
      </c>
      <c r="F430" s="4" t="s">
        <v>2</v>
      </c>
      <c r="G430" s="4" t="s">
        <v>568</v>
      </c>
      <c r="H430" s="4" t="s">
        <v>3</v>
      </c>
      <c r="I430" s="4" t="s">
        <v>8</v>
      </c>
    </row>
    <row r="431">
      <c r="A431" s="4" t="s">
        <v>616</v>
      </c>
      <c r="B431" s="4" t="s">
        <v>619</v>
      </c>
      <c r="C431" s="4" t="s">
        <v>629</v>
      </c>
      <c r="D431" s="4" t="s">
        <v>631</v>
      </c>
      <c r="E431" s="4">
        <v>0.0</v>
      </c>
      <c r="F431" s="4" t="s">
        <v>2</v>
      </c>
      <c r="G431" s="4" t="s">
        <v>568</v>
      </c>
      <c r="H431" s="4" t="s">
        <v>4</v>
      </c>
      <c r="I431" s="4" t="s">
        <v>8</v>
      </c>
    </row>
    <row r="432">
      <c r="A432" s="4" t="s">
        <v>616</v>
      </c>
      <c r="B432" s="4" t="s">
        <v>29</v>
      </c>
      <c r="C432" s="4" t="s">
        <v>629</v>
      </c>
      <c r="D432" s="4" t="s">
        <v>632</v>
      </c>
      <c r="E432" s="4">
        <v>1.0</v>
      </c>
      <c r="F432" s="4" t="s">
        <v>2</v>
      </c>
      <c r="G432" s="4" t="s">
        <v>568</v>
      </c>
      <c r="H432" s="4" t="s">
        <v>5</v>
      </c>
      <c r="I432" s="4" t="s">
        <v>8</v>
      </c>
    </row>
    <row r="433">
      <c r="A433" s="4" t="s">
        <v>616</v>
      </c>
      <c r="B433" s="4" t="s">
        <v>622</v>
      </c>
      <c r="C433" s="4" t="s">
        <v>629</v>
      </c>
      <c r="D433" s="4" t="s">
        <v>633</v>
      </c>
      <c r="E433" s="4">
        <v>0.0</v>
      </c>
      <c r="F433" s="4" t="s">
        <v>2</v>
      </c>
      <c r="G433" s="4" t="s">
        <v>568</v>
      </c>
      <c r="H433" s="4" t="s">
        <v>6</v>
      </c>
      <c r="I433" s="4" t="s">
        <v>8</v>
      </c>
    </row>
    <row r="434">
      <c r="A434" s="4" t="s">
        <v>634</v>
      </c>
      <c r="B434" s="4" t="s">
        <v>635</v>
      </c>
      <c r="C434" s="4" t="s">
        <v>636</v>
      </c>
      <c r="D434" s="4" t="s">
        <v>637</v>
      </c>
      <c r="E434" s="4">
        <v>1.0</v>
      </c>
      <c r="F434" s="4" t="s">
        <v>1</v>
      </c>
      <c r="G434" s="4" t="s">
        <v>638</v>
      </c>
      <c r="H434" s="4" t="s">
        <v>3</v>
      </c>
      <c r="I434" s="4" t="s">
        <v>8</v>
      </c>
    </row>
    <row r="435">
      <c r="A435" s="4" t="s">
        <v>634</v>
      </c>
      <c r="B435" s="4" t="s">
        <v>639</v>
      </c>
      <c r="C435" s="4" t="s">
        <v>636</v>
      </c>
      <c r="D435" s="4" t="s">
        <v>640</v>
      </c>
      <c r="E435" s="4">
        <v>1.0</v>
      </c>
      <c r="F435" s="4" t="s">
        <v>1</v>
      </c>
      <c r="G435" s="4" t="s">
        <v>638</v>
      </c>
      <c r="H435" s="4" t="s">
        <v>4</v>
      </c>
      <c r="I435" s="4" t="s">
        <v>8</v>
      </c>
    </row>
    <row r="436">
      <c r="A436" s="4" t="s">
        <v>634</v>
      </c>
      <c r="B436" s="4" t="s">
        <v>29</v>
      </c>
      <c r="C436" s="4" t="s">
        <v>636</v>
      </c>
      <c r="D436" s="4" t="s">
        <v>641</v>
      </c>
      <c r="E436" s="4">
        <v>1.0</v>
      </c>
      <c r="F436" s="4" t="s">
        <v>1</v>
      </c>
      <c r="G436" s="4" t="s">
        <v>638</v>
      </c>
      <c r="H436" s="4" t="s">
        <v>5</v>
      </c>
      <c r="I436" s="4" t="s">
        <v>8</v>
      </c>
    </row>
    <row r="437">
      <c r="A437" s="4" t="s">
        <v>634</v>
      </c>
      <c r="B437" s="4" t="s">
        <v>642</v>
      </c>
      <c r="C437" s="4" t="s">
        <v>636</v>
      </c>
      <c r="D437" s="4" t="s">
        <v>643</v>
      </c>
      <c r="E437" s="4">
        <v>1.0</v>
      </c>
      <c r="F437" s="4" t="s">
        <v>1</v>
      </c>
      <c r="G437" s="4" t="s">
        <v>638</v>
      </c>
      <c r="H437" s="4" t="s">
        <v>6</v>
      </c>
      <c r="I437" s="4" t="s">
        <v>8</v>
      </c>
    </row>
    <row r="438">
      <c r="A438" s="4" t="s">
        <v>634</v>
      </c>
      <c r="B438" s="4" t="s">
        <v>635</v>
      </c>
      <c r="C438" s="4" t="s">
        <v>644</v>
      </c>
      <c r="D438" s="4" t="s">
        <v>637</v>
      </c>
      <c r="E438" s="4">
        <v>1.0</v>
      </c>
      <c r="F438" s="4" t="s">
        <v>0</v>
      </c>
      <c r="G438" s="4" t="s">
        <v>638</v>
      </c>
      <c r="H438" s="4" t="s">
        <v>3</v>
      </c>
      <c r="I438" s="4" t="s">
        <v>8</v>
      </c>
    </row>
    <row r="439">
      <c r="A439" s="4" t="s">
        <v>634</v>
      </c>
      <c r="B439" s="4" t="s">
        <v>639</v>
      </c>
      <c r="C439" s="4" t="s">
        <v>644</v>
      </c>
      <c r="D439" s="4" t="s">
        <v>645</v>
      </c>
      <c r="E439" s="4">
        <v>0.0</v>
      </c>
      <c r="F439" s="4" t="s">
        <v>0</v>
      </c>
      <c r="G439" s="4" t="s">
        <v>638</v>
      </c>
      <c r="H439" s="4" t="s">
        <v>4</v>
      </c>
      <c r="I439" s="4" t="s">
        <v>8</v>
      </c>
    </row>
    <row r="440">
      <c r="A440" s="4" t="s">
        <v>634</v>
      </c>
      <c r="B440" s="4" t="s">
        <v>29</v>
      </c>
      <c r="C440" s="4" t="s">
        <v>644</v>
      </c>
      <c r="D440" s="4" t="s">
        <v>646</v>
      </c>
      <c r="E440" s="4">
        <v>0.0</v>
      </c>
      <c r="F440" s="4" t="s">
        <v>0</v>
      </c>
      <c r="G440" s="4" t="s">
        <v>638</v>
      </c>
      <c r="H440" s="4" t="s">
        <v>5</v>
      </c>
      <c r="I440" s="4" t="s">
        <v>8</v>
      </c>
    </row>
    <row r="441">
      <c r="A441" s="4" t="s">
        <v>634</v>
      </c>
      <c r="B441" s="4" t="s">
        <v>642</v>
      </c>
      <c r="C441" s="4" t="s">
        <v>644</v>
      </c>
      <c r="D441" s="4" t="s">
        <v>647</v>
      </c>
      <c r="E441" s="4">
        <v>1.0</v>
      </c>
      <c r="F441" s="4" t="s">
        <v>0</v>
      </c>
      <c r="G441" s="4" t="s">
        <v>638</v>
      </c>
      <c r="H441" s="4" t="s">
        <v>6</v>
      </c>
      <c r="I441" s="4" t="s">
        <v>8</v>
      </c>
    </row>
    <row r="442">
      <c r="A442" s="4" t="s">
        <v>634</v>
      </c>
      <c r="B442" s="4" t="s">
        <v>635</v>
      </c>
      <c r="C442" s="4" t="s">
        <v>648</v>
      </c>
      <c r="D442" s="4" t="s">
        <v>649</v>
      </c>
      <c r="E442" s="4">
        <v>1.0</v>
      </c>
      <c r="F442" s="4" t="s">
        <v>2</v>
      </c>
      <c r="G442" s="4" t="s">
        <v>638</v>
      </c>
      <c r="H442" s="4" t="s">
        <v>3</v>
      </c>
      <c r="I442" s="4" t="s">
        <v>8</v>
      </c>
    </row>
    <row r="443">
      <c r="A443" s="4" t="s">
        <v>634</v>
      </c>
      <c r="B443" s="4" t="s">
        <v>639</v>
      </c>
      <c r="C443" s="4" t="s">
        <v>648</v>
      </c>
      <c r="D443" s="4" t="s">
        <v>650</v>
      </c>
      <c r="E443" s="4">
        <v>0.0</v>
      </c>
      <c r="F443" s="4" t="s">
        <v>2</v>
      </c>
      <c r="G443" s="4" t="s">
        <v>638</v>
      </c>
      <c r="H443" s="4" t="s">
        <v>4</v>
      </c>
      <c r="I443" s="4" t="s">
        <v>8</v>
      </c>
    </row>
    <row r="444">
      <c r="A444" s="4" t="s">
        <v>634</v>
      </c>
      <c r="B444" s="4" t="s">
        <v>29</v>
      </c>
      <c r="C444" s="4" t="s">
        <v>648</v>
      </c>
      <c r="D444" s="4" t="s">
        <v>651</v>
      </c>
      <c r="E444" s="4">
        <v>1.0</v>
      </c>
      <c r="F444" s="4" t="s">
        <v>2</v>
      </c>
      <c r="G444" s="4" t="s">
        <v>638</v>
      </c>
      <c r="H444" s="4" t="s">
        <v>5</v>
      </c>
      <c r="I444" s="4" t="s">
        <v>8</v>
      </c>
    </row>
    <row r="445">
      <c r="A445" s="4" t="s">
        <v>634</v>
      </c>
      <c r="B445" s="4" t="s">
        <v>642</v>
      </c>
      <c r="C445" s="4" t="s">
        <v>648</v>
      </c>
      <c r="D445" s="4" t="s">
        <v>652</v>
      </c>
      <c r="E445" s="4">
        <v>1.0</v>
      </c>
      <c r="F445" s="4" t="s">
        <v>2</v>
      </c>
      <c r="G445" s="4" t="s">
        <v>638</v>
      </c>
      <c r="H445" s="4" t="s">
        <v>6</v>
      </c>
      <c r="I445" s="4" t="s">
        <v>8</v>
      </c>
    </row>
    <row r="446">
      <c r="A446" s="4" t="s">
        <v>653</v>
      </c>
      <c r="B446" s="4" t="s">
        <v>635</v>
      </c>
      <c r="C446" s="4" t="s">
        <v>654</v>
      </c>
      <c r="D446" s="4" t="s">
        <v>655</v>
      </c>
      <c r="E446" s="4">
        <v>0.0</v>
      </c>
      <c r="F446" s="4" t="s">
        <v>1</v>
      </c>
      <c r="G446" s="4" t="s">
        <v>638</v>
      </c>
      <c r="H446" s="4" t="s">
        <v>3</v>
      </c>
      <c r="I446" s="4" t="s">
        <v>8</v>
      </c>
    </row>
    <row r="447">
      <c r="A447" s="4" t="s">
        <v>653</v>
      </c>
      <c r="B447" s="4" t="s">
        <v>656</v>
      </c>
      <c r="C447" s="4" t="s">
        <v>654</v>
      </c>
      <c r="D447" s="4" t="s">
        <v>657</v>
      </c>
      <c r="E447" s="4">
        <v>0.0</v>
      </c>
      <c r="F447" s="4" t="s">
        <v>1</v>
      </c>
      <c r="G447" s="4" t="s">
        <v>638</v>
      </c>
      <c r="H447" s="4" t="s">
        <v>4</v>
      </c>
      <c r="I447" s="4" t="s">
        <v>8</v>
      </c>
    </row>
    <row r="448">
      <c r="A448" s="4" t="s">
        <v>653</v>
      </c>
      <c r="B448" s="4" t="s">
        <v>29</v>
      </c>
      <c r="C448" s="4" t="s">
        <v>654</v>
      </c>
      <c r="D448" s="4" t="s">
        <v>658</v>
      </c>
      <c r="E448" s="4">
        <v>1.0</v>
      </c>
      <c r="F448" s="4" t="s">
        <v>1</v>
      </c>
      <c r="G448" s="4" t="s">
        <v>638</v>
      </c>
      <c r="H448" s="4" t="s">
        <v>5</v>
      </c>
      <c r="I448" s="4" t="s">
        <v>8</v>
      </c>
    </row>
    <row r="449">
      <c r="A449" s="4" t="s">
        <v>653</v>
      </c>
      <c r="B449" s="4" t="s">
        <v>659</v>
      </c>
      <c r="C449" s="4" t="s">
        <v>654</v>
      </c>
      <c r="D449" s="4" t="s">
        <v>660</v>
      </c>
      <c r="E449" s="4">
        <v>0.0</v>
      </c>
      <c r="F449" s="4" t="s">
        <v>1</v>
      </c>
      <c r="G449" s="4" t="s">
        <v>638</v>
      </c>
      <c r="H449" s="4" t="s">
        <v>6</v>
      </c>
      <c r="I449" s="4" t="s">
        <v>8</v>
      </c>
    </row>
    <row r="450">
      <c r="A450" s="4" t="s">
        <v>653</v>
      </c>
      <c r="B450" s="4" t="s">
        <v>635</v>
      </c>
      <c r="C450" s="4" t="s">
        <v>661</v>
      </c>
      <c r="D450" s="4" t="s">
        <v>662</v>
      </c>
      <c r="E450" s="4">
        <v>0.0</v>
      </c>
      <c r="F450" s="4" t="s">
        <v>0</v>
      </c>
      <c r="G450" s="4" t="s">
        <v>638</v>
      </c>
      <c r="H450" s="4" t="s">
        <v>3</v>
      </c>
      <c r="I450" s="4" t="s">
        <v>8</v>
      </c>
    </row>
    <row r="451">
      <c r="A451" s="4" t="s">
        <v>653</v>
      </c>
      <c r="B451" s="4" t="s">
        <v>656</v>
      </c>
      <c r="C451" s="4" t="s">
        <v>661</v>
      </c>
      <c r="D451" s="4" t="s">
        <v>663</v>
      </c>
      <c r="E451" s="4">
        <v>0.0</v>
      </c>
      <c r="F451" s="4" t="s">
        <v>0</v>
      </c>
      <c r="G451" s="4" t="s">
        <v>638</v>
      </c>
      <c r="H451" s="4" t="s">
        <v>4</v>
      </c>
      <c r="I451" s="4" t="s">
        <v>8</v>
      </c>
    </row>
    <row r="452">
      <c r="A452" s="4" t="s">
        <v>653</v>
      </c>
      <c r="B452" s="4" t="s">
        <v>29</v>
      </c>
      <c r="C452" s="4" t="s">
        <v>661</v>
      </c>
      <c r="D452" s="4" t="s">
        <v>664</v>
      </c>
      <c r="E452" s="4">
        <v>1.0</v>
      </c>
      <c r="F452" s="4" t="s">
        <v>0</v>
      </c>
      <c r="G452" s="4" t="s">
        <v>638</v>
      </c>
      <c r="H452" s="4" t="s">
        <v>5</v>
      </c>
      <c r="I452" s="4" t="s">
        <v>8</v>
      </c>
    </row>
    <row r="453">
      <c r="A453" s="4" t="s">
        <v>653</v>
      </c>
      <c r="B453" s="4" t="s">
        <v>659</v>
      </c>
      <c r="C453" s="4" t="s">
        <v>661</v>
      </c>
      <c r="D453" s="4" t="s">
        <v>665</v>
      </c>
      <c r="E453" s="4">
        <v>1.0</v>
      </c>
      <c r="F453" s="4" t="s">
        <v>0</v>
      </c>
      <c r="G453" s="4" t="s">
        <v>638</v>
      </c>
      <c r="H453" s="4" t="s">
        <v>6</v>
      </c>
      <c r="I453" s="4" t="s">
        <v>8</v>
      </c>
    </row>
    <row r="454">
      <c r="A454" s="4" t="s">
        <v>653</v>
      </c>
      <c r="B454" s="4" t="s">
        <v>635</v>
      </c>
      <c r="C454" s="4" t="s">
        <v>666</v>
      </c>
      <c r="D454" s="4" t="s">
        <v>667</v>
      </c>
      <c r="E454" s="4">
        <v>0.0</v>
      </c>
      <c r="F454" s="4" t="s">
        <v>2</v>
      </c>
      <c r="G454" s="4" t="s">
        <v>638</v>
      </c>
      <c r="H454" s="4" t="s">
        <v>3</v>
      </c>
      <c r="I454" s="4" t="s">
        <v>8</v>
      </c>
    </row>
    <row r="455">
      <c r="A455" s="4" t="s">
        <v>653</v>
      </c>
      <c r="B455" s="4" t="s">
        <v>656</v>
      </c>
      <c r="C455" s="4" t="s">
        <v>666</v>
      </c>
      <c r="D455" s="4" t="s">
        <v>668</v>
      </c>
      <c r="E455" s="4">
        <v>1.0</v>
      </c>
      <c r="F455" s="4" t="s">
        <v>2</v>
      </c>
      <c r="G455" s="4" t="s">
        <v>638</v>
      </c>
      <c r="H455" s="4" t="s">
        <v>4</v>
      </c>
      <c r="I455" s="4" t="s">
        <v>8</v>
      </c>
    </row>
    <row r="456">
      <c r="A456" s="4" t="s">
        <v>653</v>
      </c>
      <c r="B456" s="4" t="s">
        <v>29</v>
      </c>
      <c r="C456" s="4" t="s">
        <v>666</v>
      </c>
      <c r="D456" s="4" t="s">
        <v>669</v>
      </c>
      <c r="E456" s="4">
        <v>1.0</v>
      </c>
      <c r="F456" s="4" t="s">
        <v>2</v>
      </c>
      <c r="G456" s="4" t="s">
        <v>638</v>
      </c>
      <c r="H456" s="4" t="s">
        <v>5</v>
      </c>
      <c r="I456" s="4" t="s">
        <v>8</v>
      </c>
    </row>
    <row r="457">
      <c r="A457" s="4" t="s">
        <v>653</v>
      </c>
      <c r="B457" s="4" t="s">
        <v>659</v>
      </c>
      <c r="C457" s="4" t="s">
        <v>666</v>
      </c>
      <c r="D457" s="4" t="s">
        <v>670</v>
      </c>
      <c r="E457" s="4">
        <v>0.0</v>
      </c>
      <c r="F457" s="4" t="s">
        <v>2</v>
      </c>
      <c r="G457" s="4" t="s">
        <v>638</v>
      </c>
      <c r="H457" s="4" t="s">
        <v>6</v>
      </c>
      <c r="I457" s="4" t="s">
        <v>8</v>
      </c>
    </row>
    <row r="458">
      <c r="A458" s="4" t="s">
        <v>671</v>
      </c>
      <c r="B458" s="4" t="s">
        <v>635</v>
      </c>
      <c r="C458" s="4" t="s">
        <v>672</v>
      </c>
      <c r="D458" s="4" t="s">
        <v>649</v>
      </c>
      <c r="E458" s="4">
        <v>1.0</v>
      </c>
      <c r="F458" s="4" t="s">
        <v>1</v>
      </c>
      <c r="G458" s="4" t="s">
        <v>638</v>
      </c>
      <c r="H458" s="4" t="s">
        <v>3</v>
      </c>
      <c r="I458" s="4" t="s">
        <v>8</v>
      </c>
    </row>
    <row r="459">
      <c r="A459" s="4" t="s">
        <v>671</v>
      </c>
      <c r="B459" s="4" t="s">
        <v>673</v>
      </c>
      <c r="C459" s="4" t="s">
        <v>672</v>
      </c>
      <c r="D459" s="4" t="s">
        <v>674</v>
      </c>
      <c r="E459" s="4">
        <v>0.0</v>
      </c>
      <c r="F459" s="4" t="s">
        <v>1</v>
      </c>
      <c r="G459" s="4" t="s">
        <v>638</v>
      </c>
      <c r="H459" s="4" t="s">
        <v>4</v>
      </c>
      <c r="I459" s="4" t="s">
        <v>8</v>
      </c>
    </row>
    <row r="460">
      <c r="A460" s="4" t="s">
        <v>671</v>
      </c>
      <c r="B460" s="4" t="s">
        <v>29</v>
      </c>
      <c r="C460" s="4" t="s">
        <v>672</v>
      </c>
      <c r="D460" s="4" t="s">
        <v>675</v>
      </c>
      <c r="E460" s="4">
        <v>1.0</v>
      </c>
      <c r="F460" s="4" t="s">
        <v>1</v>
      </c>
      <c r="G460" s="4" t="s">
        <v>638</v>
      </c>
      <c r="H460" s="4" t="s">
        <v>5</v>
      </c>
      <c r="I460" s="4" t="s">
        <v>8</v>
      </c>
    </row>
    <row r="461">
      <c r="A461" s="4" t="s">
        <v>671</v>
      </c>
      <c r="B461" s="4" t="s">
        <v>676</v>
      </c>
      <c r="C461" s="4" t="s">
        <v>672</v>
      </c>
      <c r="D461" s="4" t="s">
        <v>677</v>
      </c>
      <c r="E461" s="4">
        <v>1.0</v>
      </c>
      <c r="F461" s="4" t="s">
        <v>1</v>
      </c>
      <c r="G461" s="4" t="s">
        <v>638</v>
      </c>
      <c r="H461" s="4" t="s">
        <v>6</v>
      </c>
      <c r="I461" s="4" t="s">
        <v>8</v>
      </c>
    </row>
    <row r="462">
      <c r="A462" s="4" t="s">
        <v>671</v>
      </c>
      <c r="B462" s="4" t="s">
        <v>635</v>
      </c>
      <c r="C462" s="4" t="s">
        <v>678</v>
      </c>
      <c r="D462" s="4" t="s">
        <v>679</v>
      </c>
      <c r="E462" s="4">
        <v>0.0</v>
      </c>
      <c r="F462" s="4" t="s">
        <v>0</v>
      </c>
      <c r="G462" s="4" t="s">
        <v>638</v>
      </c>
      <c r="H462" s="4" t="s">
        <v>3</v>
      </c>
      <c r="I462" s="4" t="s">
        <v>8</v>
      </c>
    </row>
    <row r="463">
      <c r="A463" s="4" t="s">
        <v>671</v>
      </c>
      <c r="B463" s="4" t="s">
        <v>673</v>
      </c>
      <c r="C463" s="4" t="s">
        <v>678</v>
      </c>
      <c r="D463" s="4" t="s">
        <v>680</v>
      </c>
      <c r="E463" s="4">
        <v>0.0</v>
      </c>
      <c r="F463" s="4" t="s">
        <v>0</v>
      </c>
      <c r="G463" s="4" t="s">
        <v>638</v>
      </c>
      <c r="H463" s="4" t="s">
        <v>4</v>
      </c>
      <c r="I463" s="4" t="s">
        <v>8</v>
      </c>
    </row>
    <row r="464">
      <c r="A464" s="4" t="s">
        <v>671</v>
      </c>
      <c r="B464" s="4" t="s">
        <v>29</v>
      </c>
      <c r="C464" s="4" t="s">
        <v>678</v>
      </c>
      <c r="D464" s="4" t="s">
        <v>681</v>
      </c>
      <c r="E464" s="4">
        <v>0.0</v>
      </c>
      <c r="F464" s="4" t="s">
        <v>0</v>
      </c>
      <c r="G464" s="4" t="s">
        <v>638</v>
      </c>
      <c r="H464" s="4" t="s">
        <v>5</v>
      </c>
      <c r="I464" s="4" t="s">
        <v>8</v>
      </c>
    </row>
    <row r="465">
      <c r="A465" s="4" t="s">
        <v>671</v>
      </c>
      <c r="B465" s="4" t="s">
        <v>676</v>
      </c>
      <c r="C465" s="4" t="s">
        <v>678</v>
      </c>
      <c r="D465" s="4" t="s">
        <v>682</v>
      </c>
      <c r="E465" s="4">
        <v>0.0</v>
      </c>
      <c r="F465" s="4" t="s">
        <v>0</v>
      </c>
      <c r="G465" s="4" t="s">
        <v>638</v>
      </c>
      <c r="H465" s="4" t="s">
        <v>6</v>
      </c>
      <c r="I465" s="4" t="s">
        <v>8</v>
      </c>
    </row>
    <row r="466">
      <c r="A466" s="4" t="s">
        <v>671</v>
      </c>
      <c r="B466" s="4" t="s">
        <v>635</v>
      </c>
      <c r="C466" s="4" t="s">
        <v>683</v>
      </c>
      <c r="D466" s="4" t="s">
        <v>684</v>
      </c>
      <c r="E466" s="4">
        <v>1.0</v>
      </c>
      <c r="F466" s="4" t="s">
        <v>2</v>
      </c>
      <c r="G466" s="4" t="s">
        <v>638</v>
      </c>
      <c r="H466" s="4" t="s">
        <v>3</v>
      </c>
      <c r="I466" s="4" t="s">
        <v>8</v>
      </c>
    </row>
    <row r="467">
      <c r="A467" s="4" t="s">
        <v>671</v>
      </c>
      <c r="B467" s="4" t="s">
        <v>673</v>
      </c>
      <c r="C467" s="4" t="s">
        <v>683</v>
      </c>
      <c r="D467" s="4" t="s">
        <v>685</v>
      </c>
      <c r="E467" s="4">
        <v>0.0</v>
      </c>
      <c r="F467" s="4" t="s">
        <v>2</v>
      </c>
      <c r="G467" s="4" t="s">
        <v>638</v>
      </c>
      <c r="H467" s="4" t="s">
        <v>4</v>
      </c>
      <c r="I467" s="4" t="s">
        <v>8</v>
      </c>
    </row>
    <row r="468">
      <c r="A468" s="4" t="s">
        <v>671</v>
      </c>
      <c r="B468" s="4" t="s">
        <v>29</v>
      </c>
      <c r="C468" s="4" t="s">
        <v>683</v>
      </c>
      <c r="D468" s="4" t="s">
        <v>36</v>
      </c>
      <c r="E468" s="4">
        <v>1.0</v>
      </c>
      <c r="F468" s="4" t="s">
        <v>2</v>
      </c>
      <c r="G468" s="4" t="s">
        <v>638</v>
      </c>
      <c r="H468" s="4" t="s">
        <v>5</v>
      </c>
      <c r="I468" s="4" t="s">
        <v>8</v>
      </c>
    </row>
    <row r="469">
      <c r="A469" s="4" t="s">
        <v>671</v>
      </c>
      <c r="B469" s="4" t="s">
        <v>676</v>
      </c>
      <c r="C469" s="4" t="s">
        <v>683</v>
      </c>
      <c r="D469" s="4" t="s">
        <v>686</v>
      </c>
      <c r="E469" s="4">
        <v>0.0</v>
      </c>
      <c r="F469" s="4" t="s">
        <v>2</v>
      </c>
      <c r="G469" s="4" t="s">
        <v>638</v>
      </c>
      <c r="H469" s="4" t="s">
        <v>6</v>
      </c>
      <c r="I469" s="4" t="s">
        <v>8</v>
      </c>
    </row>
    <row r="470">
      <c r="A470" s="4" t="s">
        <v>687</v>
      </c>
      <c r="B470" s="4" t="s">
        <v>635</v>
      </c>
      <c r="C470" s="4" t="s">
        <v>688</v>
      </c>
      <c r="D470" s="4" t="s">
        <v>689</v>
      </c>
      <c r="E470" s="4">
        <v>0.0</v>
      </c>
      <c r="F470" s="4" t="s">
        <v>1</v>
      </c>
      <c r="G470" s="4" t="s">
        <v>638</v>
      </c>
      <c r="H470" s="4" t="s">
        <v>3</v>
      </c>
      <c r="I470" s="4" t="s">
        <v>8</v>
      </c>
    </row>
    <row r="471">
      <c r="A471" s="4" t="s">
        <v>687</v>
      </c>
      <c r="B471" s="4" t="s">
        <v>690</v>
      </c>
      <c r="C471" s="4" t="s">
        <v>688</v>
      </c>
      <c r="D471" s="4" t="s">
        <v>691</v>
      </c>
      <c r="E471" s="4">
        <v>0.0</v>
      </c>
      <c r="F471" s="4" t="s">
        <v>1</v>
      </c>
      <c r="G471" s="4" t="s">
        <v>638</v>
      </c>
      <c r="H471" s="4" t="s">
        <v>4</v>
      </c>
      <c r="I471" s="4" t="s">
        <v>8</v>
      </c>
    </row>
    <row r="472">
      <c r="A472" s="4" t="s">
        <v>687</v>
      </c>
      <c r="B472" s="4" t="s">
        <v>29</v>
      </c>
      <c r="C472" s="4" t="s">
        <v>688</v>
      </c>
      <c r="D472" s="4" t="s">
        <v>692</v>
      </c>
      <c r="E472" s="4">
        <v>1.0</v>
      </c>
      <c r="F472" s="4" t="s">
        <v>1</v>
      </c>
      <c r="G472" s="4" t="s">
        <v>638</v>
      </c>
      <c r="H472" s="4" t="s">
        <v>5</v>
      </c>
      <c r="I472" s="4" t="s">
        <v>8</v>
      </c>
    </row>
    <row r="473">
      <c r="A473" s="4" t="s">
        <v>687</v>
      </c>
      <c r="B473" s="4" t="s">
        <v>693</v>
      </c>
      <c r="C473" s="4" t="s">
        <v>688</v>
      </c>
      <c r="D473" s="4" t="s">
        <v>694</v>
      </c>
      <c r="E473" s="4">
        <v>0.0</v>
      </c>
      <c r="F473" s="4" t="s">
        <v>1</v>
      </c>
      <c r="G473" s="4" t="s">
        <v>638</v>
      </c>
      <c r="H473" s="4" t="s">
        <v>6</v>
      </c>
      <c r="I473" s="4" t="s">
        <v>8</v>
      </c>
    </row>
    <row r="474">
      <c r="A474" s="4" t="s">
        <v>687</v>
      </c>
      <c r="B474" s="4" t="s">
        <v>635</v>
      </c>
      <c r="C474" s="4" t="s">
        <v>695</v>
      </c>
      <c r="D474" s="4" t="s">
        <v>696</v>
      </c>
      <c r="E474" s="4">
        <v>0.0</v>
      </c>
      <c r="F474" s="4" t="s">
        <v>0</v>
      </c>
      <c r="G474" s="4" t="s">
        <v>638</v>
      </c>
      <c r="H474" s="4" t="s">
        <v>3</v>
      </c>
      <c r="I474" s="4" t="s">
        <v>8</v>
      </c>
    </row>
    <row r="475">
      <c r="A475" s="4" t="s">
        <v>687</v>
      </c>
      <c r="B475" s="4" t="s">
        <v>690</v>
      </c>
      <c r="C475" s="4" t="s">
        <v>695</v>
      </c>
      <c r="D475" s="4" t="s">
        <v>697</v>
      </c>
      <c r="E475" s="4">
        <v>0.0</v>
      </c>
      <c r="F475" s="4" t="s">
        <v>0</v>
      </c>
      <c r="G475" s="4" t="s">
        <v>638</v>
      </c>
      <c r="H475" s="4" t="s">
        <v>4</v>
      </c>
      <c r="I475" s="4" t="s">
        <v>8</v>
      </c>
    </row>
    <row r="476">
      <c r="A476" s="4" t="s">
        <v>687</v>
      </c>
      <c r="B476" s="4" t="s">
        <v>29</v>
      </c>
      <c r="C476" s="4" t="s">
        <v>695</v>
      </c>
      <c r="D476" s="4" t="s">
        <v>228</v>
      </c>
      <c r="E476" s="4">
        <v>1.0</v>
      </c>
      <c r="F476" s="4" t="s">
        <v>0</v>
      </c>
      <c r="G476" s="4" t="s">
        <v>638</v>
      </c>
      <c r="H476" s="4" t="s">
        <v>5</v>
      </c>
      <c r="I476" s="4" t="s">
        <v>8</v>
      </c>
    </row>
    <row r="477">
      <c r="A477" s="4" t="s">
        <v>687</v>
      </c>
      <c r="B477" s="4" t="s">
        <v>693</v>
      </c>
      <c r="C477" s="4" t="s">
        <v>695</v>
      </c>
      <c r="D477" s="4" t="s">
        <v>698</v>
      </c>
      <c r="E477" s="4">
        <v>0.0</v>
      </c>
      <c r="F477" s="4" t="s">
        <v>0</v>
      </c>
      <c r="G477" s="4" t="s">
        <v>638</v>
      </c>
      <c r="H477" s="4" t="s">
        <v>6</v>
      </c>
      <c r="I477" s="4" t="s">
        <v>8</v>
      </c>
    </row>
    <row r="478">
      <c r="A478" s="4" t="s">
        <v>687</v>
      </c>
      <c r="B478" s="4" t="s">
        <v>635</v>
      </c>
      <c r="C478" s="4" t="s">
        <v>699</v>
      </c>
      <c r="D478" s="4" t="s">
        <v>700</v>
      </c>
      <c r="E478" s="4">
        <v>0.0</v>
      </c>
      <c r="F478" s="4" t="s">
        <v>2</v>
      </c>
      <c r="G478" s="4" t="s">
        <v>638</v>
      </c>
      <c r="H478" s="4" t="s">
        <v>3</v>
      </c>
      <c r="I478" s="4" t="s">
        <v>8</v>
      </c>
    </row>
    <row r="479">
      <c r="A479" s="4" t="s">
        <v>687</v>
      </c>
      <c r="B479" s="4" t="s">
        <v>690</v>
      </c>
      <c r="C479" s="4" t="s">
        <v>699</v>
      </c>
      <c r="D479" s="4" t="s">
        <v>701</v>
      </c>
      <c r="E479" s="4">
        <v>0.0</v>
      </c>
      <c r="F479" s="4" t="s">
        <v>2</v>
      </c>
      <c r="G479" s="4" t="s">
        <v>638</v>
      </c>
      <c r="H479" s="4" t="s">
        <v>4</v>
      </c>
      <c r="I479" s="4" t="s">
        <v>8</v>
      </c>
    </row>
    <row r="480">
      <c r="A480" s="4" t="s">
        <v>687</v>
      </c>
      <c r="B480" s="4" t="s">
        <v>29</v>
      </c>
      <c r="C480" s="4" t="s">
        <v>699</v>
      </c>
      <c r="D480" s="4" t="s">
        <v>702</v>
      </c>
      <c r="E480" s="4">
        <v>0.0</v>
      </c>
      <c r="F480" s="4" t="s">
        <v>2</v>
      </c>
      <c r="G480" s="4" t="s">
        <v>638</v>
      </c>
      <c r="H480" s="4" t="s">
        <v>5</v>
      </c>
      <c r="I480" s="4" t="s">
        <v>8</v>
      </c>
    </row>
    <row r="481">
      <c r="A481" s="4" t="s">
        <v>687</v>
      </c>
      <c r="B481" s="4" t="s">
        <v>693</v>
      </c>
      <c r="C481" s="4" t="s">
        <v>699</v>
      </c>
      <c r="D481" s="4" t="s">
        <v>703</v>
      </c>
      <c r="E481" s="4">
        <v>0.0</v>
      </c>
      <c r="F481" s="4" t="s">
        <v>2</v>
      </c>
      <c r="G481" s="4" t="s">
        <v>638</v>
      </c>
      <c r="H481" s="4" t="s">
        <v>6</v>
      </c>
      <c r="I481" s="4" t="s">
        <v>8</v>
      </c>
    </row>
    <row r="482">
      <c r="A482" s="4" t="s">
        <v>704</v>
      </c>
      <c r="B482" s="4" t="s">
        <v>705</v>
      </c>
      <c r="C482" s="4" t="s">
        <v>706</v>
      </c>
      <c r="D482" s="4" t="s">
        <v>707</v>
      </c>
      <c r="E482" s="4">
        <v>1.0</v>
      </c>
      <c r="F482" s="4" t="s">
        <v>1</v>
      </c>
      <c r="G482" s="4" t="s">
        <v>708</v>
      </c>
      <c r="H482" s="4" t="s">
        <v>3</v>
      </c>
      <c r="I482" s="4" t="s">
        <v>8</v>
      </c>
    </row>
    <row r="483">
      <c r="A483" s="4" t="s">
        <v>704</v>
      </c>
      <c r="B483" s="4" t="s">
        <v>709</v>
      </c>
      <c r="C483" s="4" t="s">
        <v>706</v>
      </c>
      <c r="D483" s="4" t="s">
        <v>710</v>
      </c>
      <c r="E483" s="4">
        <v>0.0</v>
      </c>
      <c r="F483" s="4" t="s">
        <v>1</v>
      </c>
      <c r="G483" s="4" t="s">
        <v>708</v>
      </c>
      <c r="H483" s="4" t="s">
        <v>4</v>
      </c>
      <c r="I483" s="4" t="s">
        <v>8</v>
      </c>
    </row>
    <row r="484">
      <c r="A484" s="4" t="s">
        <v>704</v>
      </c>
      <c r="B484" s="4" t="s">
        <v>29</v>
      </c>
      <c r="C484" s="4" t="s">
        <v>706</v>
      </c>
      <c r="D484" s="4" t="s">
        <v>36</v>
      </c>
      <c r="E484" s="4">
        <v>1.0</v>
      </c>
      <c r="F484" s="4" t="s">
        <v>1</v>
      </c>
      <c r="G484" s="4" t="s">
        <v>708</v>
      </c>
      <c r="H484" s="4" t="s">
        <v>5</v>
      </c>
      <c r="I484" s="4" t="s">
        <v>8</v>
      </c>
    </row>
    <row r="485">
      <c r="A485" s="4" t="s">
        <v>704</v>
      </c>
      <c r="B485" s="4" t="s">
        <v>711</v>
      </c>
      <c r="C485" s="4" t="s">
        <v>706</v>
      </c>
      <c r="D485" s="4" t="s">
        <v>712</v>
      </c>
      <c r="E485" s="4">
        <v>0.0</v>
      </c>
      <c r="F485" s="4" t="s">
        <v>1</v>
      </c>
      <c r="G485" s="4" t="s">
        <v>708</v>
      </c>
      <c r="H485" s="4" t="s">
        <v>6</v>
      </c>
      <c r="I485" s="4" t="s">
        <v>8</v>
      </c>
    </row>
    <row r="486">
      <c r="A486" s="4" t="s">
        <v>704</v>
      </c>
      <c r="B486" s="4" t="s">
        <v>705</v>
      </c>
      <c r="C486" s="4" t="s">
        <v>713</v>
      </c>
      <c r="D486" s="4" t="s">
        <v>707</v>
      </c>
      <c r="E486" s="4">
        <v>1.0</v>
      </c>
      <c r="F486" s="4" t="s">
        <v>0</v>
      </c>
      <c r="G486" s="4" t="s">
        <v>708</v>
      </c>
      <c r="H486" s="4" t="s">
        <v>3</v>
      </c>
      <c r="I486" s="4" t="s">
        <v>8</v>
      </c>
    </row>
    <row r="487">
      <c r="A487" s="4" t="s">
        <v>704</v>
      </c>
      <c r="B487" s="4" t="s">
        <v>709</v>
      </c>
      <c r="C487" s="4" t="s">
        <v>713</v>
      </c>
      <c r="D487" s="4" t="s">
        <v>714</v>
      </c>
      <c r="E487" s="4">
        <v>1.0</v>
      </c>
      <c r="F487" s="4" t="s">
        <v>0</v>
      </c>
      <c r="G487" s="4" t="s">
        <v>708</v>
      </c>
      <c r="H487" s="4" t="s">
        <v>4</v>
      </c>
      <c r="I487" s="4" t="s">
        <v>8</v>
      </c>
    </row>
    <row r="488">
      <c r="A488" s="4" t="s">
        <v>704</v>
      </c>
      <c r="B488" s="4" t="s">
        <v>29</v>
      </c>
      <c r="C488" s="4" t="s">
        <v>713</v>
      </c>
      <c r="D488" s="4" t="s">
        <v>715</v>
      </c>
      <c r="E488" s="4">
        <v>1.0</v>
      </c>
      <c r="F488" s="4" t="s">
        <v>0</v>
      </c>
      <c r="G488" s="4" t="s">
        <v>708</v>
      </c>
      <c r="H488" s="4" t="s">
        <v>5</v>
      </c>
      <c r="I488" s="4" t="s">
        <v>8</v>
      </c>
    </row>
    <row r="489">
      <c r="A489" s="4" t="s">
        <v>704</v>
      </c>
      <c r="B489" s="4" t="s">
        <v>711</v>
      </c>
      <c r="C489" s="4" t="s">
        <v>713</v>
      </c>
      <c r="D489" s="4" t="s">
        <v>716</v>
      </c>
      <c r="E489" s="4">
        <v>1.0</v>
      </c>
      <c r="F489" s="4" t="s">
        <v>0</v>
      </c>
      <c r="G489" s="4" t="s">
        <v>708</v>
      </c>
      <c r="H489" s="4" t="s">
        <v>6</v>
      </c>
      <c r="I489" s="4" t="s">
        <v>8</v>
      </c>
    </row>
    <row r="490">
      <c r="A490" s="4" t="s">
        <v>704</v>
      </c>
      <c r="B490" s="4" t="s">
        <v>705</v>
      </c>
      <c r="C490" s="4" t="s">
        <v>717</v>
      </c>
      <c r="D490" s="4" t="s">
        <v>707</v>
      </c>
      <c r="E490" s="4">
        <v>1.0</v>
      </c>
      <c r="F490" s="4" t="s">
        <v>2</v>
      </c>
      <c r="G490" s="4" t="s">
        <v>708</v>
      </c>
      <c r="H490" s="4" t="s">
        <v>3</v>
      </c>
      <c r="I490" s="4" t="s">
        <v>8</v>
      </c>
    </row>
    <row r="491">
      <c r="A491" s="4" t="s">
        <v>704</v>
      </c>
      <c r="B491" s="4" t="s">
        <v>709</v>
      </c>
      <c r="C491" s="4" t="s">
        <v>717</v>
      </c>
      <c r="D491" s="4" t="s">
        <v>718</v>
      </c>
      <c r="E491" s="4">
        <v>0.0</v>
      </c>
      <c r="F491" s="4" t="s">
        <v>2</v>
      </c>
      <c r="G491" s="4" t="s">
        <v>708</v>
      </c>
      <c r="H491" s="4" t="s">
        <v>4</v>
      </c>
      <c r="I491" s="4" t="s">
        <v>8</v>
      </c>
    </row>
    <row r="492">
      <c r="A492" s="4" t="s">
        <v>704</v>
      </c>
      <c r="B492" s="4" t="s">
        <v>29</v>
      </c>
      <c r="C492" s="4" t="s">
        <v>717</v>
      </c>
      <c r="D492" s="4" t="s">
        <v>719</v>
      </c>
      <c r="E492" s="4">
        <v>1.0</v>
      </c>
      <c r="F492" s="4" t="s">
        <v>2</v>
      </c>
      <c r="G492" s="4" t="s">
        <v>708</v>
      </c>
      <c r="H492" s="4" t="s">
        <v>5</v>
      </c>
      <c r="I492" s="4" t="s">
        <v>8</v>
      </c>
    </row>
    <row r="493">
      <c r="A493" s="4" t="s">
        <v>704</v>
      </c>
      <c r="B493" s="4" t="s">
        <v>711</v>
      </c>
      <c r="C493" s="4" t="s">
        <v>717</v>
      </c>
      <c r="D493" s="4" t="s">
        <v>720</v>
      </c>
      <c r="E493" s="4">
        <v>0.0</v>
      </c>
      <c r="F493" s="4" t="s">
        <v>2</v>
      </c>
      <c r="G493" s="4" t="s">
        <v>708</v>
      </c>
      <c r="H493" s="4" t="s">
        <v>6</v>
      </c>
      <c r="I493" s="4" t="s">
        <v>8</v>
      </c>
    </row>
    <row r="494">
      <c r="A494" s="4" t="s">
        <v>721</v>
      </c>
      <c r="B494" s="4" t="s">
        <v>705</v>
      </c>
      <c r="C494" s="4" t="s">
        <v>722</v>
      </c>
      <c r="D494" s="4" t="s">
        <v>707</v>
      </c>
      <c r="E494" s="4">
        <v>1.0</v>
      </c>
      <c r="F494" s="4" t="s">
        <v>1</v>
      </c>
      <c r="G494" s="4" t="s">
        <v>708</v>
      </c>
      <c r="H494" s="4" t="s">
        <v>3</v>
      </c>
      <c r="I494" s="4" t="s">
        <v>8</v>
      </c>
    </row>
    <row r="495">
      <c r="A495" s="4" t="s">
        <v>721</v>
      </c>
      <c r="B495" s="4" t="s">
        <v>723</v>
      </c>
      <c r="C495" s="4" t="s">
        <v>722</v>
      </c>
      <c r="D495" s="4" t="s">
        <v>724</v>
      </c>
      <c r="E495" s="4">
        <v>0.0</v>
      </c>
      <c r="F495" s="4" t="s">
        <v>1</v>
      </c>
      <c r="G495" s="4" t="s">
        <v>708</v>
      </c>
      <c r="H495" s="4" t="s">
        <v>4</v>
      </c>
      <c r="I495" s="4" t="s">
        <v>8</v>
      </c>
    </row>
    <row r="496">
      <c r="A496" s="4" t="s">
        <v>721</v>
      </c>
      <c r="B496" s="4" t="s">
        <v>29</v>
      </c>
      <c r="C496" s="4" t="s">
        <v>722</v>
      </c>
      <c r="D496" s="4" t="s">
        <v>725</v>
      </c>
      <c r="E496" s="4">
        <v>1.0</v>
      </c>
      <c r="F496" s="4" t="s">
        <v>1</v>
      </c>
      <c r="G496" s="4" t="s">
        <v>708</v>
      </c>
      <c r="H496" s="4" t="s">
        <v>5</v>
      </c>
      <c r="I496" s="4" t="s">
        <v>8</v>
      </c>
    </row>
    <row r="497">
      <c r="A497" s="4" t="s">
        <v>721</v>
      </c>
      <c r="B497" s="4" t="s">
        <v>726</v>
      </c>
      <c r="C497" s="4" t="s">
        <v>722</v>
      </c>
      <c r="D497" s="4" t="s">
        <v>727</v>
      </c>
      <c r="E497" s="4">
        <v>0.0</v>
      </c>
      <c r="F497" s="4" t="s">
        <v>1</v>
      </c>
      <c r="G497" s="4" t="s">
        <v>708</v>
      </c>
      <c r="H497" s="4" t="s">
        <v>6</v>
      </c>
      <c r="I497" s="4" t="s">
        <v>8</v>
      </c>
    </row>
    <row r="498">
      <c r="A498" s="4" t="s">
        <v>721</v>
      </c>
      <c r="B498" s="4" t="s">
        <v>705</v>
      </c>
      <c r="C498" s="4" t="s">
        <v>728</v>
      </c>
      <c r="D498" s="4" t="s">
        <v>707</v>
      </c>
      <c r="E498" s="4">
        <v>1.0</v>
      </c>
      <c r="F498" s="4" t="s">
        <v>0</v>
      </c>
      <c r="G498" s="4" t="s">
        <v>708</v>
      </c>
      <c r="H498" s="4" t="s">
        <v>3</v>
      </c>
      <c r="I498" s="4" t="s">
        <v>8</v>
      </c>
    </row>
    <row r="499">
      <c r="A499" s="4" t="s">
        <v>721</v>
      </c>
      <c r="B499" s="4" t="s">
        <v>723</v>
      </c>
      <c r="C499" s="4" t="s">
        <v>728</v>
      </c>
      <c r="D499" s="4" t="s">
        <v>729</v>
      </c>
      <c r="E499" s="4">
        <v>0.0</v>
      </c>
      <c r="F499" s="4" t="s">
        <v>0</v>
      </c>
      <c r="G499" s="4" t="s">
        <v>708</v>
      </c>
      <c r="H499" s="4" t="s">
        <v>4</v>
      </c>
      <c r="I499" s="4" t="s">
        <v>8</v>
      </c>
    </row>
    <row r="500">
      <c r="A500" s="4" t="s">
        <v>721</v>
      </c>
      <c r="B500" s="4" t="s">
        <v>29</v>
      </c>
      <c r="C500" s="4" t="s">
        <v>728</v>
      </c>
      <c r="D500" s="4" t="s">
        <v>730</v>
      </c>
      <c r="E500" s="4">
        <v>1.0</v>
      </c>
      <c r="F500" s="4" t="s">
        <v>0</v>
      </c>
      <c r="G500" s="4" t="s">
        <v>708</v>
      </c>
      <c r="H500" s="4" t="s">
        <v>5</v>
      </c>
      <c r="I500" s="4" t="s">
        <v>8</v>
      </c>
    </row>
    <row r="501">
      <c r="A501" s="4" t="s">
        <v>721</v>
      </c>
      <c r="B501" s="4" t="s">
        <v>726</v>
      </c>
      <c r="C501" s="4" t="s">
        <v>728</v>
      </c>
      <c r="D501" s="4" t="s">
        <v>731</v>
      </c>
      <c r="E501" s="4">
        <v>0.0</v>
      </c>
      <c r="F501" s="4" t="s">
        <v>0</v>
      </c>
      <c r="G501" s="4" t="s">
        <v>708</v>
      </c>
      <c r="H501" s="4" t="s">
        <v>6</v>
      </c>
      <c r="I501" s="4" t="s">
        <v>8</v>
      </c>
    </row>
    <row r="502">
      <c r="A502" s="4" t="s">
        <v>721</v>
      </c>
      <c r="B502" s="4" t="s">
        <v>705</v>
      </c>
      <c r="C502" s="4" t="s">
        <v>732</v>
      </c>
      <c r="D502" s="4" t="s">
        <v>707</v>
      </c>
      <c r="E502" s="4">
        <v>1.0</v>
      </c>
      <c r="F502" s="4" t="s">
        <v>2</v>
      </c>
      <c r="G502" s="4" t="s">
        <v>708</v>
      </c>
      <c r="H502" s="4" t="s">
        <v>3</v>
      </c>
      <c r="I502" s="4" t="s">
        <v>8</v>
      </c>
    </row>
    <row r="503">
      <c r="A503" s="4" t="s">
        <v>721</v>
      </c>
      <c r="B503" s="4" t="s">
        <v>723</v>
      </c>
      <c r="C503" s="4" t="s">
        <v>732</v>
      </c>
      <c r="D503" s="4" t="s">
        <v>733</v>
      </c>
      <c r="E503" s="4">
        <v>0.0</v>
      </c>
      <c r="F503" s="4" t="s">
        <v>2</v>
      </c>
      <c r="G503" s="4" t="s">
        <v>708</v>
      </c>
      <c r="H503" s="4" t="s">
        <v>4</v>
      </c>
      <c r="I503" s="4" t="s">
        <v>8</v>
      </c>
    </row>
    <row r="504">
      <c r="A504" s="4" t="s">
        <v>721</v>
      </c>
      <c r="B504" s="4" t="s">
        <v>29</v>
      </c>
      <c r="C504" s="4" t="s">
        <v>732</v>
      </c>
      <c r="D504" s="4" t="s">
        <v>734</v>
      </c>
      <c r="E504" s="4">
        <v>1.0</v>
      </c>
      <c r="F504" s="4" t="s">
        <v>2</v>
      </c>
      <c r="G504" s="4" t="s">
        <v>708</v>
      </c>
      <c r="H504" s="4" t="s">
        <v>5</v>
      </c>
      <c r="I504" s="4" t="s">
        <v>8</v>
      </c>
    </row>
    <row r="505">
      <c r="A505" s="4" t="s">
        <v>721</v>
      </c>
      <c r="B505" s="4" t="s">
        <v>726</v>
      </c>
      <c r="C505" s="4" t="s">
        <v>732</v>
      </c>
      <c r="D505" s="4" t="s">
        <v>735</v>
      </c>
      <c r="E505" s="4">
        <v>1.0</v>
      </c>
      <c r="F505" s="4" t="s">
        <v>2</v>
      </c>
      <c r="G505" s="4" t="s">
        <v>708</v>
      </c>
      <c r="H505" s="4" t="s">
        <v>6</v>
      </c>
      <c r="I505" s="4" t="s">
        <v>8</v>
      </c>
    </row>
    <row r="506">
      <c r="A506" s="4" t="s">
        <v>736</v>
      </c>
      <c r="B506" s="4" t="s">
        <v>705</v>
      </c>
      <c r="C506" s="4" t="s">
        <v>737</v>
      </c>
      <c r="D506" s="4" t="s">
        <v>707</v>
      </c>
      <c r="E506" s="4">
        <v>1.0</v>
      </c>
      <c r="F506" s="4" t="s">
        <v>1</v>
      </c>
      <c r="G506" s="4" t="s">
        <v>708</v>
      </c>
      <c r="H506" s="4" t="s">
        <v>3</v>
      </c>
      <c r="I506" s="4" t="s">
        <v>8</v>
      </c>
    </row>
    <row r="507">
      <c r="A507" s="4" t="s">
        <v>736</v>
      </c>
      <c r="B507" s="4" t="s">
        <v>738</v>
      </c>
      <c r="C507" s="4" t="s">
        <v>737</v>
      </c>
      <c r="D507" s="4" t="s">
        <v>739</v>
      </c>
      <c r="E507" s="4">
        <v>0.0</v>
      </c>
      <c r="F507" s="4" t="s">
        <v>1</v>
      </c>
      <c r="G507" s="4" t="s">
        <v>708</v>
      </c>
      <c r="H507" s="4" t="s">
        <v>4</v>
      </c>
      <c r="I507" s="4" t="s">
        <v>8</v>
      </c>
    </row>
    <row r="508">
      <c r="A508" s="4" t="s">
        <v>736</v>
      </c>
      <c r="B508" s="4" t="s">
        <v>29</v>
      </c>
      <c r="C508" s="4" t="s">
        <v>737</v>
      </c>
      <c r="D508" s="4" t="s">
        <v>740</v>
      </c>
      <c r="E508" s="4">
        <v>1.0</v>
      </c>
      <c r="F508" s="4" t="s">
        <v>1</v>
      </c>
      <c r="G508" s="4" t="s">
        <v>708</v>
      </c>
      <c r="H508" s="4" t="s">
        <v>5</v>
      </c>
      <c r="I508" s="4" t="s">
        <v>8</v>
      </c>
    </row>
    <row r="509">
      <c r="A509" s="4" t="s">
        <v>736</v>
      </c>
      <c r="B509" s="4" t="s">
        <v>741</v>
      </c>
      <c r="C509" s="4" t="s">
        <v>737</v>
      </c>
      <c r="D509" s="4" t="s">
        <v>742</v>
      </c>
      <c r="E509" s="4">
        <v>0.0</v>
      </c>
      <c r="F509" s="4" t="s">
        <v>1</v>
      </c>
      <c r="G509" s="4" t="s">
        <v>708</v>
      </c>
      <c r="H509" s="4" t="s">
        <v>6</v>
      </c>
      <c r="I509" s="4" t="s">
        <v>8</v>
      </c>
    </row>
    <row r="510">
      <c r="A510" s="4" t="s">
        <v>736</v>
      </c>
      <c r="B510" s="4" t="s">
        <v>705</v>
      </c>
      <c r="C510" s="4" t="s">
        <v>743</v>
      </c>
      <c r="D510" s="4" t="s">
        <v>707</v>
      </c>
      <c r="E510" s="4">
        <v>1.0</v>
      </c>
      <c r="F510" s="4" t="s">
        <v>0</v>
      </c>
      <c r="G510" s="4" t="s">
        <v>708</v>
      </c>
      <c r="H510" s="4" t="s">
        <v>3</v>
      </c>
      <c r="I510" s="4" t="s">
        <v>8</v>
      </c>
    </row>
    <row r="511">
      <c r="A511" s="4" t="s">
        <v>736</v>
      </c>
      <c r="B511" s="4" t="s">
        <v>738</v>
      </c>
      <c r="C511" s="4" t="s">
        <v>743</v>
      </c>
      <c r="D511" s="4" t="s">
        <v>744</v>
      </c>
      <c r="E511" s="4">
        <v>0.0</v>
      </c>
      <c r="F511" s="4" t="s">
        <v>0</v>
      </c>
      <c r="G511" s="4" t="s">
        <v>708</v>
      </c>
      <c r="H511" s="4" t="s">
        <v>4</v>
      </c>
      <c r="I511" s="4" t="s">
        <v>8</v>
      </c>
    </row>
    <row r="512">
      <c r="A512" s="4" t="s">
        <v>736</v>
      </c>
      <c r="B512" s="4" t="s">
        <v>29</v>
      </c>
      <c r="C512" s="4" t="s">
        <v>743</v>
      </c>
      <c r="D512" s="4" t="s">
        <v>36</v>
      </c>
      <c r="E512" s="4">
        <v>1.0</v>
      </c>
      <c r="F512" s="4" t="s">
        <v>0</v>
      </c>
      <c r="G512" s="4" t="s">
        <v>708</v>
      </c>
      <c r="H512" s="4" t="s">
        <v>5</v>
      </c>
      <c r="I512" s="4" t="s">
        <v>8</v>
      </c>
    </row>
    <row r="513">
      <c r="A513" s="4" t="s">
        <v>736</v>
      </c>
      <c r="B513" s="4" t="s">
        <v>741</v>
      </c>
      <c r="C513" s="4" t="s">
        <v>743</v>
      </c>
      <c r="D513" s="4" t="s">
        <v>745</v>
      </c>
      <c r="E513" s="4">
        <v>0.0</v>
      </c>
      <c r="F513" s="4" t="s">
        <v>0</v>
      </c>
      <c r="G513" s="4" t="s">
        <v>708</v>
      </c>
      <c r="H513" s="4" t="s">
        <v>6</v>
      </c>
      <c r="I513" s="4" t="s">
        <v>8</v>
      </c>
    </row>
    <row r="514">
      <c r="A514" s="4" t="s">
        <v>736</v>
      </c>
      <c r="B514" s="4" t="s">
        <v>705</v>
      </c>
      <c r="C514" s="4" t="s">
        <v>746</v>
      </c>
      <c r="D514" s="4" t="s">
        <v>707</v>
      </c>
      <c r="E514" s="4">
        <v>1.0</v>
      </c>
      <c r="F514" s="4" t="s">
        <v>2</v>
      </c>
      <c r="G514" s="4" t="s">
        <v>708</v>
      </c>
      <c r="H514" s="4" t="s">
        <v>3</v>
      </c>
      <c r="I514" s="4" t="s">
        <v>8</v>
      </c>
    </row>
    <row r="515">
      <c r="A515" s="4" t="s">
        <v>736</v>
      </c>
      <c r="B515" s="4" t="s">
        <v>738</v>
      </c>
      <c r="C515" s="4" t="s">
        <v>746</v>
      </c>
      <c r="D515" s="4" t="s">
        <v>747</v>
      </c>
      <c r="E515" s="4">
        <v>1.0</v>
      </c>
      <c r="F515" s="4" t="s">
        <v>2</v>
      </c>
      <c r="G515" s="4" t="s">
        <v>708</v>
      </c>
      <c r="H515" s="4" t="s">
        <v>4</v>
      </c>
      <c r="I515" s="4" t="s">
        <v>8</v>
      </c>
    </row>
    <row r="516">
      <c r="A516" s="4" t="s">
        <v>736</v>
      </c>
      <c r="B516" s="4" t="s">
        <v>29</v>
      </c>
      <c r="C516" s="4" t="s">
        <v>746</v>
      </c>
      <c r="D516" s="4" t="s">
        <v>36</v>
      </c>
      <c r="E516" s="4">
        <v>1.0</v>
      </c>
      <c r="F516" s="4" t="s">
        <v>2</v>
      </c>
      <c r="G516" s="4" t="s">
        <v>708</v>
      </c>
      <c r="H516" s="4" t="s">
        <v>5</v>
      </c>
      <c r="I516" s="4" t="s">
        <v>8</v>
      </c>
    </row>
    <row r="517">
      <c r="A517" s="4" t="s">
        <v>736</v>
      </c>
      <c r="B517" s="4" t="s">
        <v>741</v>
      </c>
      <c r="C517" s="4" t="s">
        <v>746</v>
      </c>
      <c r="D517" s="4" t="s">
        <v>748</v>
      </c>
      <c r="E517" s="4">
        <v>1.0</v>
      </c>
      <c r="F517" s="4" t="s">
        <v>2</v>
      </c>
      <c r="G517" s="4" t="s">
        <v>708</v>
      </c>
      <c r="H517" s="4" t="s">
        <v>6</v>
      </c>
      <c r="I517" s="4" t="s">
        <v>8</v>
      </c>
    </row>
    <row r="518">
      <c r="A518" s="4" t="s">
        <v>749</v>
      </c>
      <c r="B518" s="4" t="s">
        <v>705</v>
      </c>
      <c r="C518" s="4" t="s">
        <v>750</v>
      </c>
      <c r="D518" s="4" t="s">
        <v>707</v>
      </c>
      <c r="E518" s="4">
        <v>1.0</v>
      </c>
      <c r="F518" s="4" t="s">
        <v>1</v>
      </c>
      <c r="G518" s="4" t="s">
        <v>708</v>
      </c>
      <c r="H518" s="4" t="s">
        <v>3</v>
      </c>
      <c r="I518" s="4" t="s">
        <v>8</v>
      </c>
    </row>
    <row r="519">
      <c r="A519" s="4" t="s">
        <v>749</v>
      </c>
      <c r="B519" s="4" t="s">
        <v>751</v>
      </c>
      <c r="C519" s="4" t="s">
        <v>750</v>
      </c>
      <c r="D519" s="4" t="s">
        <v>752</v>
      </c>
      <c r="E519" s="4">
        <v>0.0</v>
      </c>
      <c r="F519" s="4" t="s">
        <v>1</v>
      </c>
      <c r="G519" s="4" t="s">
        <v>708</v>
      </c>
      <c r="H519" s="4" t="s">
        <v>4</v>
      </c>
      <c r="I519" s="4" t="s">
        <v>8</v>
      </c>
    </row>
    <row r="520">
      <c r="A520" s="4" t="s">
        <v>749</v>
      </c>
      <c r="B520" s="4" t="s">
        <v>29</v>
      </c>
      <c r="C520" s="4" t="s">
        <v>750</v>
      </c>
      <c r="D520" s="4" t="s">
        <v>753</v>
      </c>
      <c r="E520" s="4">
        <v>1.0</v>
      </c>
      <c r="F520" s="4" t="s">
        <v>1</v>
      </c>
      <c r="G520" s="4" t="s">
        <v>708</v>
      </c>
      <c r="H520" s="4" t="s">
        <v>5</v>
      </c>
      <c r="I520" s="4" t="s">
        <v>8</v>
      </c>
    </row>
    <row r="521">
      <c r="A521" s="4" t="s">
        <v>749</v>
      </c>
      <c r="B521" s="4" t="s">
        <v>754</v>
      </c>
      <c r="C521" s="4" t="s">
        <v>750</v>
      </c>
      <c r="D521" s="4" t="s">
        <v>755</v>
      </c>
      <c r="E521" s="4">
        <v>1.0</v>
      </c>
      <c r="F521" s="4" t="s">
        <v>1</v>
      </c>
      <c r="G521" s="4" t="s">
        <v>708</v>
      </c>
      <c r="H521" s="4" t="s">
        <v>6</v>
      </c>
      <c r="I521" s="4" t="s">
        <v>8</v>
      </c>
    </row>
    <row r="522">
      <c r="A522" s="4" t="s">
        <v>749</v>
      </c>
      <c r="B522" s="4" t="s">
        <v>705</v>
      </c>
      <c r="C522" s="4" t="s">
        <v>756</v>
      </c>
      <c r="D522" s="4" t="s">
        <v>707</v>
      </c>
      <c r="E522" s="4">
        <v>1.0</v>
      </c>
      <c r="F522" s="4" t="s">
        <v>0</v>
      </c>
      <c r="G522" s="4" t="s">
        <v>708</v>
      </c>
      <c r="H522" s="4" t="s">
        <v>3</v>
      </c>
      <c r="I522" s="4" t="s">
        <v>8</v>
      </c>
    </row>
    <row r="523">
      <c r="A523" s="4" t="s">
        <v>749</v>
      </c>
      <c r="B523" s="4" t="s">
        <v>751</v>
      </c>
      <c r="C523" s="4" t="s">
        <v>756</v>
      </c>
      <c r="D523" s="4" t="s">
        <v>757</v>
      </c>
      <c r="E523" s="4">
        <v>0.0</v>
      </c>
      <c r="F523" s="4" t="s">
        <v>0</v>
      </c>
      <c r="G523" s="4" t="s">
        <v>708</v>
      </c>
      <c r="H523" s="4" t="s">
        <v>4</v>
      </c>
      <c r="I523" s="4" t="s">
        <v>8</v>
      </c>
    </row>
    <row r="524">
      <c r="A524" s="4" t="s">
        <v>749</v>
      </c>
      <c r="B524" s="4" t="s">
        <v>29</v>
      </c>
      <c r="C524" s="4" t="s">
        <v>756</v>
      </c>
      <c r="D524" s="4" t="s">
        <v>758</v>
      </c>
      <c r="E524" s="4">
        <v>1.0</v>
      </c>
      <c r="F524" s="4" t="s">
        <v>0</v>
      </c>
      <c r="G524" s="4" t="s">
        <v>708</v>
      </c>
      <c r="H524" s="4" t="s">
        <v>5</v>
      </c>
      <c r="I524" s="4" t="s">
        <v>8</v>
      </c>
    </row>
    <row r="525">
      <c r="A525" s="4" t="s">
        <v>749</v>
      </c>
      <c r="B525" s="4" t="s">
        <v>754</v>
      </c>
      <c r="C525" s="4" t="s">
        <v>756</v>
      </c>
      <c r="D525" s="4" t="s">
        <v>759</v>
      </c>
      <c r="E525" s="4">
        <v>0.0</v>
      </c>
      <c r="F525" s="4" t="s">
        <v>0</v>
      </c>
      <c r="G525" s="4" t="s">
        <v>708</v>
      </c>
      <c r="H525" s="4" t="s">
        <v>6</v>
      </c>
      <c r="I525" s="4" t="s">
        <v>8</v>
      </c>
    </row>
    <row r="526">
      <c r="A526" s="4" t="s">
        <v>749</v>
      </c>
      <c r="B526" s="4" t="s">
        <v>705</v>
      </c>
      <c r="C526" s="4" t="s">
        <v>760</v>
      </c>
      <c r="D526" s="4" t="s">
        <v>707</v>
      </c>
      <c r="E526" s="4">
        <v>1.0</v>
      </c>
      <c r="F526" s="4" t="s">
        <v>2</v>
      </c>
      <c r="G526" s="4" t="s">
        <v>708</v>
      </c>
      <c r="H526" s="4" t="s">
        <v>3</v>
      </c>
      <c r="I526" s="4" t="s">
        <v>8</v>
      </c>
    </row>
    <row r="527">
      <c r="A527" s="4" t="s">
        <v>749</v>
      </c>
      <c r="B527" s="4" t="s">
        <v>751</v>
      </c>
      <c r="C527" s="4" t="s">
        <v>760</v>
      </c>
      <c r="D527" s="4" t="s">
        <v>761</v>
      </c>
      <c r="E527" s="4">
        <v>0.0</v>
      </c>
      <c r="F527" s="4" t="s">
        <v>2</v>
      </c>
      <c r="G527" s="4" t="s">
        <v>708</v>
      </c>
      <c r="H527" s="4" t="s">
        <v>4</v>
      </c>
      <c r="I527" s="4" t="s">
        <v>8</v>
      </c>
    </row>
    <row r="528">
      <c r="A528" s="4" t="s">
        <v>749</v>
      </c>
      <c r="B528" s="4" t="s">
        <v>29</v>
      </c>
      <c r="C528" s="4" t="s">
        <v>760</v>
      </c>
      <c r="D528" s="4" t="s">
        <v>36</v>
      </c>
      <c r="E528" s="4">
        <v>1.0</v>
      </c>
      <c r="F528" s="4" t="s">
        <v>2</v>
      </c>
      <c r="G528" s="4" t="s">
        <v>708</v>
      </c>
      <c r="H528" s="4" t="s">
        <v>5</v>
      </c>
      <c r="I528" s="4" t="s">
        <v>8</v>
      </c>
    </row>
    <row r="529">
      <c r="A529" s="4" t="s">
        <v>749</v>
      </c>
      <c r="B529" s="4" t="s">
        <v>754</v>
      </c>
      <c r="C529" s="4" t="s">
        <v>760</v>
      </c>
      <c r="D529" s="4" t="s">
        <v>762</v>
      </c>
      <c r="E529" s="4">
        <v>1.0</v>
      </c>
      <c r="F529" s="4" t="s">
        <v>2</v>
      </c>
      <c r="G529" s="4" t="s">
        <v>708</v>
      </c>
      <c r="H529" s="4" t="s">
        <v>6</v>
      </c>
      <c r="I529" s="4" t="s">
        <v>8</v>
      </c>
    </row>
    <row r="530">
      <c r="A530" s="4" t="s">
        <v>763</v>
      </c>
      <c r="B530" s="4" t="s">
        <v>764</v>
      </c>
      <c r="C530" s="4" t="s">
        <v>765</v>
      </c>
      <c r="D530" s="4" t="s">
        <v>766</v>
      </c>
      <c r="E530" s="4">
        <v>1.0</v>
      </c>
      <c r="F530" s="4" t="s">
        <v>1</v>
      </c>
      <c r="G530" s="4" t="s">
        <v>767</v>
      </c>
      <c r="H530" s="4" t="s">
        <v>3</v>
      </c>
      <c r="I530" s="4" t="s">
        <v>8</v>
      </c>
    </row>
    <row r="531">
      <c r="A531" s="4" t="s">
        <v>763</v>
      </c>
      <c r="B531" s="4" t="s">
        <v>768</v>
      </c>
      <c r="C531" s="4" t="s">
        <v>765</v>
      </c>
      <c r="D531" s="4" t="s">
        <v>769</v>
      </c>
      <c r="E531" s="4">
        <v>0.0</v>
      </c>
      <c r="F531" s="4" t="s">
        <v>1</v>
      </c>
      <c r="G531" s="4" t="s">
        <v>767</v>
      </c>
      <c r="H531" s="4" t="s">
        <v>4</v>
      </c>
      <c r="I531" s="4" t="s">
        <v>8</v>
      </c>
    </row>
    <row r="532">
      <c r="A532" s="4" t="s">
        <v>763</v>
      </c>
      <c r="B532" s="4" t="s">
        <v>29</v>
      </c>
      <c r="C532" s="4" t="s">
        <v>765</v>
      </c>
      <c r="D532" s="4" t="s">
        <v>224</v>
      </c>
      <c r="E532" s="4">
        <v>1.0</v>
      </c>
      <c r="F532" s="4" t="s">
        <v>1</v>
      </c>
      <c r="G532" s="4" t="s">
        <v>767</v>
      </c>
      <c r="H532" s="4" t="s">
        <v>5</v>
      </c>
      <c r="I532" s="4" t="s">
        <v>8</v>
      </c>
    </row>
    <row r="533">
      <c r="A533" s="4" t="s">
        <v>763</v>
      </c>
      <c r="B533" s="4" t="s">
        <v>770</v>
      </c>
      <c r="C533" s="4" t="s">
        <v>765</v>
      </c>
      <c r="D533" s="4" t="s">
        <v>771</v>
      </c>
      <c r="E533" s="4">
        <v>0.0</v>
      </c>
      <c r="F533" s="4" t="s">
        <v>1</v>
      </c>
      <c r="G533" s="4" t="s">
        <v>767</v>
      </c>
      <c r="H533" s="4" t="s">
        <v>6</v>
      </c>
      <c r="I533" s="4" t="s">
        <v>8</v>
      </c>
    </row>
    <row r="534">
      <c r="A534" s="4" t="s">
        <v>763</v>
      </c>
      <c r="B534" s="4" t="s">
        <v>764</v>
      </c>
      <c r="C534" s="4" t="s">
        <v>772</v>
      </c>
      <c r="D534" s="4" t="s">
        <v>773</v>
      </c>
      <c r="E534" s="4">
        <v>1.0</v>
      </c>
      <c r="F534" s="4" t="s">
        <v>0</v>
      </c>
      <c r="G534" s="4" t="s">
        <v>767</v>
      </c>
      <c r="H534" s="4" t="s">
        <v>3</v>
      </c>
      <c r="I534" s="4" t="s">
        <v>8</v>
      </c>
    </row>
    <row r="535">
      <c r="A535" s="4" t="s">
        <v>763</v>
      </c>
      <c r="B535" s="4" t="s">
        <v>768</v>
      </c>
      <c r="C535" s="4" t="s">
        <v>772</v>
      </c>
      <c r="D535" s="4" t="s">
        <v>774</v>
      </c>
      <c r="E535" s="4">
        <v>0.0</v>
      </c>
      <c r="F535" s="4" t="s">
        <v>0</v>
      </c>
      <c r="G535" s="4" t="s">
        <v>767</v>
      </c>
      <c r="H535" s="4" t="s">
        <v>4</v>
      </c>
      <c r="I535" s="4" t="s">
        <v>8</v>
      </c>
    </row>
    <row r="536">
      <c r="A536" s="4" t="s">
        <v>763</v>
      </c>
      <c r="B536" s="4" t="s">
        <v>29</v>
      </c>
      <c r="C536" s="4" t="s">
        <v>772</v>
      </c>
      <c r="D536" s="4" t="s">
        <v>775</v>
      </c>
      <c r="E536" s="4">
        <v>1.0</v>
      </c>
      <c r="F536" s="4" t="s">
        <v>0</v>
      </c>
      <c r="G536" s="4" t="s">
        <v>767</v>
      </c>
      <c r="H536" s="4" t="s">
        <v>5</v>
      </c>
      <c r="I536" s="4" t="s">
        <v>8</v>
      </c>
    </row>
    <row r="537">
      <c r="A537" s="4" t="s">
        <v>763</v>
      </c>
      <c r="B537" s="4" t="s">
        <v>770</v>
      </c>
      <c r="C537" s="4" t="s">
        <v>772</v>
      </c>
      <c r="D537" s="4" t="s">
        <v>776</v>
      </c>
      <c r="E537" s="4">
        <v>0.0</v>
      </c>
      <c r="F537" s="4" t="s">
        <v>0</v>
      </c>
      <c r="G537" s="4" t="s">
        <v>767</v>
      </c>
      <c r="H537" s="4" t="s">
        <v>6</v>
      </c>
      <c r="I537" s="4" t="s">
        <v>8</v>
      </c>
    </row>
    <row r="538">
      <c r="A538" s="4" t="s">
        <v>763</v>
      </c>
      <c r="B538" s="4" t="s">
        <v>764</v>
      </c>
      <c r="C538" s="4" t="s">
        <v>777</v>
      </c>
      <c r="D538" s="4" t="s">
        <v>766</v>
      </c>
      <c r="E538" s="4">
        <v>1.0</v>
      </c>
      <c r="F538" s="4" t="s">
        <v>2</v>
      </c>
      <c r="G538" s="4" t="s">
        <v>767</v>
      </c>
      <c r="H538" s="4" t="s">
        <v>3</v>
      </c>
      <c r="I538" s="4" t="s">
        <v>8</v>
      </c>
    </row>
    <row r="539">
      <c r="A539" s="4" t="s">
        <v>763</v>
      </c>
      <c r="B539" s="4" t="s">
        <v>768</v>
      </c>
      <c r="C539" s="4" t="s">
        <v>777</v>
      </c>
      <c r="D539" s="4" t="s">
        <v>778</v>
      </c>
      <c r="E539" s="4">
        <v>1.0</v>
      </c>
      <c r="F539" s="4" t="s">
        <v>2</v>
      </c>
      <c r="G539" s="4" t="s">
        <v>767</v>
      </c>
      <c r="H539" s="4" t="s">
        <v>4</v>
      </c>
      <c r="I539" s="4" t="s">
        <v>8</v>
      </c>
    </row>
    <row r="540">
      <c r="A540" s="4" t="s">
        <v>763</v>
      </c>
      <c r="B540" s="4" t="s">
        <v>29</v>
      </c>
      <c r="C540" s="4" t="s">
        <v>777</v>
      </c>
      <c r="D540" s="4" t="s">
        <v>779</v>
      </c>
      <c r="E540" s="4">
        <v>0.0</v>
      </c>
      <c r="F540" s="4" t="s">
        <v>2</v>
      </c>
      <c r="G540" s="4" t="s">
        <v>767</v>
      </c>
      <c r="H540" s="4" t="s">
        <v>5</v>
      </c>
      <c r="I540" s="4" t="s">
        <v>8</v>
      </c>
    </row>
    <row r="541">
      <c r="A541" s="4" t="s">
        <v>763</v>
      </c>
      <c r="B541" s="4" t="s">
        <v>770</v>
      </c>
      <c r="C541" s="4" t="s">
        <v>777</v>
      </c>
      <c r="D541" s="4" t="s">
        <v>780</v>
      </c>
      <c r="E541" s="4">
        <v>1.0</v>
      </c>
      <c r="F541" s="4" t="s">
        <v>2</v>
      </c>
      <c r="G541" s="4" t="s">
        <v>767</v>
      </c>
      <c r="H541" s="4" t="s">
        <v>6</v>
      </c>
      <c r="I541" s="4" t="s">
        <v>8</v>
      </c>
    </row>
    <row r="542">
      <c r="A542" s="4" t="s">
        <v>781</v>
      </c>
      <c r="B542" s="4" t="s">
        <v>764</v>
      </c>
      <c r="C542" s="4" t="s">
        <v>782</v>
      </c>
      <c r="D542" s="4" t="s">
        <v>783</v>
      </c>
      <c r="E542" s="4">
        <v>0.0</v>
      </c>
      <c r="F542" s="4" t="s">
        <v>1</v>
      </c>
      <c r="G542" s="4" t="s">
        <v>767</v>
      </c>
      <c r="H542" s="4" t="s">
        <v>3</v>
      </c>
      <c r="I542" s="4" t="s">
        <v>8</v>
      </c>
    </row>
    <row r="543">
      <c r="A543" s="4" t="s">
        <v>781</v>
      </c>
      <c r="B543" s="4" t="s">
        <v>784</v>
      </c>
      <c r="C543" s="4" t="s">
        <v>782</v>
      </c>
      <c r="D543" s="4" t="s">
        <v>785</v>
      </c>
      <c r="E543" s="4">
        <v>0.0</v>
      </c>
      <c r="F543" s="4" t="s">
        <v>1</v>
      </c>
      <c r="G543" s="4" t="s">
        <v>767</v>
      </c>
      <c r="H543" s="4" t="s">
        <v>4</v>
      </c>
      <c r="I543" s="4" t="s">
        <v>8</v>
      </c>
    </row>
    <row r="544">
      <c r="A544" s="4" t="s">
        <v>781</v>
      </c>
      <c r="B544" s="4" t="s">
        <v>29</v>
      </c>
      <c r="C544" s="4" t="s">
        <v>782</v>
      </c>
      <c r="D544" s="4" t="s">
        <v>786</v>
      </c>
      <c r="E544" s="4">
        <v>1.0</v>
      </c>
      <c r="F544" s="4" t="s">
        <v>1</v>
      </c>
      <c r="G544" s="4" t="s">
        <v>767</v>
      </c>
      <c r="H544" s="4" t="s">
        <v>5</v>
      </c>
      <c r="I544" s="4" t="s">
        <v>8</v>
      </c>
    </row>
    <row r="545">
      <c r="A545" s="4" t="s">
        <v>781</v>
      </c>
      <c r="B545" s="4" t="s">
        <v>787</v>
      </c>
      <c r="C545" s="4" t="s">
        <v>782</v>
      </c>
      <c r="D545" s="4" t="s">
        <v>788</v>
      </c>
      <c r="E545" s="4">
        <v>0.0</v>
      </c>
      <c r="F545" s="4" t="s">
        <v>1</v>
      </c>
      <c r="G545" s="4" t="s">
        <v>767</v>
      </c>
      <c r="H545" s="4" t="s">
        <v>6</v>
      </c>
      <c r="I545" s="4" t="s">
        <v>8</v>
      </c>
    </row>
    <row r="546">
      <c r="A546" s="4" t="s">
        <v>781</v>
      </c>
      <c r="B546" s="4" t="s">
        <v>764</v>
      </c>
      <c r="C546" s="4" t="s">
        <v>789</v>
      </c>
      <c r="D546" s="4" t="s">
        <v>790</v>
      </c>
      <c r="E546" s="4">
        <v>0.0</v>
      </c>
      <c r="F546" s="4" t="s">
        <v>0</v>
      </c>
      <c r="G546" s="4" t="s">
        <v>767</v>
      </c>
      <c r="H546" s="4" t="s">
        <v>3</v>
      </c>
      <c r="I546" s="4" t="s">
        <v>8</v>
      </c>
    </row>
    <row r="547">
      <c r="A547" s="4" t="s">
        <v>781</v>
      </c>
      <c r="B547" s="4" t="s">
        <v>784</v>
      </c>
      <c r="C547" s="4" t="s">
        <v>789</v>
      </c>
      <c r="D547" s="4" t="s">
        <v>791</v>
      </c>
      <c r="E547" s="4">
        <v>1.0</v>
      </c>
      <c r="F547" s="4" t="s">
        <v>0</v>
      </c>
      <c r="G547" s="4" t="s">
        <v>767</v>
      </c>
      <c r="H547" s="4" t="s">
        <v>4</v>
      </c>
      <c r="I547" s="4" t="s">
        <v>8</v>
      </c>
    </row>
    <row r="548">
      <c r="A548" s="4" t="s">
        <v>781</v>
      </c>
      <c r="B548" s="4" t="s">
        <v>29</v>
      </c>
      <c r="C548" s="4" t="s">
        <v>789</v>
      </c>
      <c r="D548" s="4" t="s">
        <v>792</v>
      </c>
      <c r="E548" s="4">
        <v>1.0</v>
      </c>
      <c r="F548" s="4" t="s">
        <v>0</v>
      </c>
      <c r="G548" s="4" t="s">
        <v>767</v>
      </c>
      <c r="H548" s="4" t="s">
        <v>5</v>
      </c>
      <c r="I548" s="4" t="s">
        <v>8</v>
      </c>
    </row>
    <row r="549">
      <c r="A549" s="4" t="s">
        <v>781</v>
      </c>
      <c r="B549" s="4" t="s">
        <v>787</v>
      </c>
      <c r="C549" s="4" t="s">
        <v>789</v>
      </c>
      <c r="D549" s="4" t="s">
        <v>793</v>
      </c>
      <c r="E549" s="4">
        <v>1.0</v>
      </c>
      <c r="F549" s="4" t="s">
        <v>0</v>
      </c>
      <c r="G549" s="4" t="s">
        <v>767</v>
      </c>
      <c r="H549" s="4" t="s">
        <v>6</v>
      </c>
      <c r="I549" s="4" t="s">
        <v>8</v>
      </c>
    </row>
    <row r="550">
      <c r="A550" s="4" t="s">
        <v>781</v>
      </c>
      <c r="B550" s="4" t="s">
        <v>764</v>
      </c>
      <c r="C550" s="4" t="s">
        <v>794</v>
      </c>
      <c r="D550" s="4" t="s">
        <v>795</v>
      </c>
      <c r="E550" s="4">
        <v>1.0</v>
      </c>
      <c r="F550" s="4" t="s">
        <v>2</v>
      </c>
      <c r="G550" s="4" t="s">
        <v>767</v>
      </c>
      <c r="H550" s="4" t="s">
        <v>3</v>
      </c>
      <c r="I550" s="4" t="s">
        <v>8</v>
      </c>
    </row>
    <row r="551">
      <c r="A551" s="4" t="s">
        <v>781</v>
      </c>
      <c r="B551" s="4" t="s">
        <v>784</v>
      </c>
      <c r="C551" s="4" t="s">
        <v>794</v>
      </c>
      <c r="D551" s="4" t="s">
        <v>796</v>
      </c>
      <c r="E551" s="4">
        <v>1.0</v>
      </c>
      <c r="F551" s="4" t="s">
        <v>2</v>
      </c>
      <c r="G551" s="4" t="s">
        <v>767</v>
      </c>
      <c r="H551" s="4" t="s">
        <v>4</v>
      </c>
      <c r="I551" s="4" t="s">
        <v>8</v>
      </c>
    </row>
    <row r="552">
      <c r="A552" s="4" t="s">
        <v>781</v>
      </c>
      <c r="B552" s="4" t="s">
        <v>29</v>
      </c>
      <c r="C552" s="4" t="s">
        <v>794</v>
      </c>
      <c r="D552" s="4" t="s">
        <v>797</v>
      </c>
      <c r="E552" s="4">
        <v>0.0</v>
      </c>
      <c r="F552" s="4" t="s">
        <v>2</v>
      </c>
      <c r="G552" s="4" t="s">
        <v>767</v>
      </c>
      <c r="H552" s="4" t="s">
        <v>5</v>
      </c>
      <c r="I552" s="4" t="s">
        <v>8</v>
      </c>
    </row>
    <row r="553">
      <c r="A553" s="4" t="s">
        <v>781</v>
      </c>
      <c r="B553" s="4" t="s">
        <v>787</v>
      </c>
      <c r="C553" s="4" t="s">
        <v>794</v>
      </c>
      <c r="D553" s="4" t="s">
        <v>798</v>
      </c>
      <c r="E553" s="4">
        <v>1.0</v>
      </c>
      <c r="F553" s="4" t="s">
        <v>2</v>
      </c>
      <c r="G553" s="4" t="s">
        <v>767</v>
      </c>
      <c r="H553" s="4" t="s">
        <v>6</v>
      </c>
      <c r="I553" s="4" t="s">
        <v>8</v>
      </c>
    </row>
    <row r="554">
      <c r="A554" s="4" t="s">
        <v>799</v>
      </c>
      <c r="B554" s="4" t="s">
        <v>764</v>
      </c>
      <c r="C554" s="4" t="s">
        <v>800</v>
      </c>
      <c r="D554" s="4" t="s">
        <v>801</v>
      </c>
      <c r="E554" s="4">
        <v>0.0</v>
      </c>
      <c r="F554" s="4" t="s">
        <v>1</v>
      </c>
      <c r="G554" s="4" t="s">
        <v>767</v>
      </c>
      <c r="H554" s="4" t="s">
        <v>3</v>
      </c>
      <c r="I554" s="4" t="s">
        <v>8</v>
      </c>
    </row>
    <row r="555">
      <c r="A555" s="4" t="s">
        <v>799</v>
      </c>
      <c r="B555" s="4" t="s">
        <v>802</v>
      </c>
      <c r="C555" s="4" t="s">
        <v>800</v>
      </c>
      <c r="D555" s="4" t="s">
        <v>803</v>
      </c>
      <c r="E555" s="4">
        <v>1.0</v>
      </c>
      <c r="F555" s="4" t="s">
        <v>1</v>
      </c>
      <c r="G555" s="4" t="s">
        <v>767</v>
      </c>
      <c r="H555" s="4" t="s">
        <v>4</v>
      </c>
      <c r="I555" s="4" t="s">
        <v>8</v>
      </c>
    </row>
    <row r="556">
      <c r="A556" s="4" t="s">
        <v>799</v>
      </c>
      <c r="B556" s="4" t="s">
        <v>29</v>
      </c>
      <c r="C556" s="4" t="s">
        <v>800</v>
      </c>
      <c r="D556" s="4" t="s">
        <v>36</v>
      </c>
      <c r="E556" s="4">
        <v>1.0</v>
      </c>
      <c r="F556" s="4" t="s">
        <v>1</v>
      </c>
      <c r="G556" s="4" t="s">
        <v>767</v>
      </c>
      <c r="H556" s="4" t="s">
        <v>5</v>
      </c>
      <c r="I556" s="4" t="s">
        <v>8</v>
      </c>
    </row>
    <row r="557">
      <c r="A557" s="4" t="s">
        <v>799</v>
      </c>
      <c r="B557" s="4" t="s">
        <v>804</v>
      </c>
      <c r="C557" s="4" t="s">
        <v>800</v>
      </c>
      <c r="D557" s="4" t="s">
        <v>805</v>
      </c>
      <c r="E557" s="4">
        <v>0.0</v>
      </c>
      <c r="F557" s="4" t="s">
        <v>1</v>
      </c>
      <c r="G557" s="4" t="s">
        <v>767</v>
      </c>
      <c r="H557" s="4" t="s">
        <v>6</v>
      </c>
      <c r="I557" s="4" t="s">
        <v>8</v>
      </c>
    </row>
    <row r="558">
      <c r="A558" s="4" t="s">
        <v>799</v>
      </c>
      <c r="B558" s="4" t="s">
        <v>764</v>
      </c>
      <c r="C558" s="4" t="s">
        <v>806</v>
      </c>
      <c r="D558" s="4" t="s">
        <v>807</v>
      </c>
      <c r="E558" s="4">
        <v>1.0</v>
      </c>
      <c r="F558" s="4" t="s">
        <v>0</v>
      </c>
      <c r="G558" s="4" t="s">
        <v>767</v>
      </c>
      <c r="H558" s="4" t="s">
        <v>3</v>
      </c>
      <c r="I558" s="4" t="s">
        <v>8</v>
      </c>
    </row>
    <row r="559">
      <c r="A559" s="4" t="s">
        <v>799</v>
      </c>
      <c r="B559" s="4" t="s">
        <v>802</v>
      </c>
      <c r="C559" s="4" t="s">
        <v>806</v>
      </c>
      <c r="D559" s="4" t="s">
        <v>808</v>
      </c>
      <c r="E559" s="4">
        <v>0.0</v>
      </c>
      <c r="F559" s="4" t="s">
        <v>0</v>
      </c>
      <c r="G559" s="4" t="s">
        <v>767</v>
      </c>
      <c r="H559" s="4" t="s">
        <v>4</v>
      </c>
      <c r="I559" s="4" t="s">
        <v>8</v>
      </c>
    </row>
    <row r="560">
      <c r="A560" s="4" t="s">
        <v>799</v>
      </c>
      <c r="B560" s="4" t="s">
        <v>29</v>
      </c>
      <c r="C560" s="4" t="s">
        <v>806</v>
      </c>
      <c r="D560" s="4" t="s">
        <v>36</v>
      </c>
      <c r="E560" s="4">
        <v>1.0</v>
      </c>
      <c r="F560" s="4" t="s">
        <v>0</v>
      </c>
      <c r="G560" s="4" t="s">
        <v>767</v>
      </c>
      <c r="H560" s="4" t="s">
        <v>5</v>
      </c>
      <c r="I560" s="4" t="s">
        <v>8</v>
      </c>
    </row>
    <row r="561">
      <c r="A561" s="4" t="s">
        <v>799</v>
      </c>
      <c r="B561" s="4" t="s">
        <v>804</v>
      </c>
      <c r="C561" s="4" t="s">
        <v>806</v>
      </c>
      <c r="D561" s="4" t="s">
        <v>809</v>
      </c>
      <c r="E561" s="4">
        <v>0.0</v>
      </c>
      <c r="F561" s="4" t="s">
        <v>0</v>
      </c>
      <c r="G561" s="4" t="s">
        <v>767</v>
      </c>
      <c r="H561" s="4" t="s">
        <v>6</v>
      </c>
      <c r="I561" s="4" t="s">
        <v>8</v>
      </c>
    </row>
    <row r="562">
      <c r="A562" s="4" t="s">
        <v>799</v>
      </c>
      <c r="B562" s="4" t="s">
        <v>764</v>
      </c>
      <c r="C562" s="4" t="s">
        <v>810</v>
      </c>
      <c r="D562" s="4" t="s">
        <v>795</v>
      </c>
      <c r="E562" s="4">
        <v>1.0</v>
      </c>
      <c r="F562" s="4" t="s">
        <v>2</v>
      </c>
      <c r="G562" s="4" t="s">
        <v>767</v>
      </c>
      <c r="H562" s="4" t="s">
        <v>3</v>
      </c>
      <c r="I562" s="4" t="s">
        <v>8</v>
      </c>
    </row>
    <row r="563">
      <c r="A563" s="4" t="s">
        <v>799</v>
      </c>
      <c r="B563" s="4" t="s">
        <v>802</v>
      </c>
      <c r="C563" s="4" t="s">
        <v>810</v>
      </c>
      <c r="D563" s="4" t="s">
        <v>803</v>
      </c>
      <c r="E563" s="4">
        <v>1.0</v>
      </c>
      <c r="F563" s="4" t="s">
        <v>2</v>
      </c>
      <c r="G563" s="4" t="s">
        <v>767</v>
      </c>
      <c r="H563" s="4" t="s">
        <v>4</v>
      </c>
      <c r="I563" s="4" t="s">
        <v>8</v>
      </c>
    </row>
    <row r="564">
      <c r="A564" s="4" t="s">
        <v>799</v>
      </c>
      <c r="B564" s="4" t="s">
        <v>29</v>
      </c>
      <c r="C564" s="4" t="s">
        <v>810</v>
      </c>
      <c r="D564" s="4" t="s">
        <v>36</v>
      </c>
      <c r="E564" s="4">
        <v>1.0</v>
      </c>
      <c r="F564" s="4" t="s">
        <v>2</v>
      </c>
      <c r="G564" s="4" t="s">
        <v>767</v>
      </c>
      <c r="H564" s="4" t="s">
        <v>5</v>
      </c>
      <c r="I564" s="4" t="s">
        <v>8</v>
      </c>
    </row>
    <row r="565">
      <c r="A565" s="4" t="s">
        <v>799</v>
      </c>
      <c r="B565" s="4" t="s">
        <v>804</v>
      </c>
      <c r="C565" s="4" t="s">
        <v>810</v>
      </c>
      <c r="D565" s="4" t="s">
        <v>811</v>
      </c>
      <c r="E565" s="4">
        <v>1.0</v>
      </c>
      <c r="F565" s="4" t="s">
        <v>2</v>
      </c>
      <c r="G565" s="4" t="s">
        <v>767</v>
      </c>
      <c r="H565" s="4" t="s">
        <v>6</v>
      </c>
      <c r="I565" s="4" t="s">
        <v>8</v>
      </c>
    </row>
    <row r="566">
      <c r="A566" s="4" t="s">
        <v>812</v>
      </c>
      <c r="B566" s="4" t="s">
        <v>764</v>
      </c>
      <c r="C566" s="4" t="s">
        <v>813</v>
      </c>
      <c r="D566" s="4" t="s">
        <v>795</v>
      </c>
      <c r="E566" s="4">
        <v>1.0</v>
      </c>
      <c r="F566" s="4" t="s">
        <v>1</v>
      </c>
      <c r="G566" s="4" t="s">
        <v>767</v>
      </c>
      <c r="H566" s="4" t="s">
        <v>3</v>
      </c>
      <c r="I566" s="4" t="s">
        <v>8</v>
      </c>
    </row>
    <row r="567">
      <c r="A567" s="4" t="s">
        <v>812</v>
      </c>
      <c r="B567" s="4" t="s">
        <v>814</v>
      </c>
      <c r="C567" s="4" t="s">
        <v>813</v>
      </c>
      <c r="D567" s="4" t="s">
        <v>815</v>
      </c>
      <c r="E567" s="4">
        <v>0.0</v>
      </c>
      <c r="F567" s="4" t="s">
        <v>1</v>
      </c>
      <c r="G567" s="4" t="s">
        <v>767</v>
      </c>
      <c r="H567" s="4" t="s">
        <v>4</v>
      </c>
      <c r="I567" s="4" t="s">
        <v>8</v>
      </c>
    </row>
    <row r="568">
      <c r="A568" s="4" t="s">
        <v>812</v>
      </c>
      <c r="B568" s="4" t="s">
        <v>29</v>
      </c>
      <c r="C568" s="4" t="s">
        <v>813</v>
      </c>
      <c r="D568" s="4" t="s">
        <v>816</v>
      </c>
      <c r="E568" s="4">
        <v>1.0</v>
      </c>
      <c r="F568" s="4" t="s">
        <v>1</v>
      </c>
      <c r="G568" s="4" t="s">
        <v>767</v>
      </c>
      <c r="H568" s="4" t="s">
        <v>5</v>
      </c>
      <c r="I568" s="4" t="s">
        <v>8</v>
      </c>
    </row>
    <row r="569">
      <c r="A569" s="4" t="s">
        <v>812</v>
      </c>
      <c r="B569" s="4" t="s">
        <v>817</v>
      </c>
      <c r="C569" s="4" t="s">
        <v>813</v>
      </c>
      <c r="D569" s="4" t="s">
        <v>818</v>
      </c>
      <c r="E569" s="4">
        <v>0.0</v>
      </c>
      <c r="F569" s="4" t="s">
        <v>1</v>
      </c>
      <c r="G569" s="4" t="s">
        <v>767</v>
      </c>
      <c r="H569" s="4" t="s">
        <v>6</v>
      </c>
      <c r="I569" s="4" t="s">
        <v>8</v>
      </c>
    </row>
    <row r="570">
      <c r="A570" s="4" t="s">
        <v>812</v>
      </c>
      <c r="B570" s="4" t="s">
        <v>764</v>
      </c>
      <c r="C570" s="4" t="s">
        <v>819</v>
      </c>
      <c r="D570" s="4" t="s">
        <v>820</v>
      </c>
      <c r="E570" s="4">
        <v>0.0</v>
      </c>
      <c r="F570" s="4" t="s">
        <v>0</v>
      </c>
      <c r="G570" s="4" t="s">
        <v>767</v>
      </c>
      <c r="H570" s="4" t="s">
        <v>3</v>
      </c>
      <c r="I570" s="4" t="s">
        <v>8</v>
      </c>
    </row>
    <row r="571">
      <c r="A571" s="4" t="s">
        <v>812</v>
      </c>
      <c r="B571" s="4" t="s">
        <v>814</v>
      </c>
      <c r="C571" s="4" t="s">
        <v>819</v>
      </c>
      <c r="D571" s="4" t="s">
        <v>821</v>
      </c>
      <c r="E571" s="4">
        <v>0.0</v>
      </c>
      <c r="F571" s="4" t="s">
        <v>0</v>
      </c>
      <c r="G571" s="4" t="s">
        <v>767</v>
      </c>
      <c r="H571" s="4" t="s">
        <v>4</v>
      </c>
      <c r="I571" s="4" t="s">
        <v>8</v>
      </c>
    </row>
    <row r="572">
      <c r="A572" s="4" t="s">
        <v>812</v>
      </c>
      <c r="B572" s="4" t="s">
        <v>29</v>
      </c>
      <c r="C572" s="4" t="s">
        <v>819</v>
      </c>
      <c r="D572" s="4" t="s">
        <v>822</v>
      </c>
      <c r="E572" s="4">
        <v>0.0</v>
      </c>
      <c r="F572" s="4" t="s">
        <v>0</v>
      </c>
      <c r="G572" s="4" t="s">
        <v>767</v>
      </c>
      <c r="H572" s="4" t="s">
        <v>5</v>
      </c>
      <c r="I572" s="4" t="s">
        <v>8</v>
      </c>
    </row>
    <row r="573">
      <c r="A573" s="4" t="s">
        <v>812</v>
      </c>
      <c r="B573" s="4" t="s">
        <v>817</v>
      </c>
      <c r="C573" s="4" t="s">
        <v>819</v>
      </c>
      <c r="D573" s="4" t="s">
        <v>823</v>
      </c>
      <c r="E573" s="4">
        <v>1.0</v>
      </c>
      <c r="F573" s="4" t="s">
        <v>0</v>
      </c>
      <c r="G573" s="4" t="s">
        <v>767</v>
      </c>
      <c r="H573" s="4" t="s">
        <v>6</v>
      </c>
      <c r="I573" s="4" t="s">
        <v>8</v>
      </c>
    </row>
    <row r="574">
      <c r="A574" s="4" t="s">
        <v>812</v>
      </c>
      <c r="B574" s="4" t="s">
        <v>764</v>
      </c>
      <c r="C574" s="4" t="s">
        <v>824</v>
      </c>
      <c r="D574" s="4" t="s">
        <v>825</v>
      </c>
      <c r="E574" s="4">
        <v>0.0</v>
      </c>
      <c r="F574" s="4" t="s">
        <v>2</v>
      </c>
      <c r="G574" s="4" t="s">
        <v>767</v>
      </c>
      <c r="H574" s="4" t="s">
        <v>3</v>
      </c>
      <c r="I574" s="4" t="s">
        <v>8</v>
      </c>
    </row>
    <row r="575">
      <c r="A575" s="4" t="s">
        <v>812</v>
      </c>
      <c r="B575" s="4" t="s">
        <v>814</v>
      </c>
      <c r="C575" s="4" t="s">
        <v>824</v>
      </c>
      <c r="D575" s="4" t="s">
        <v>826</v>
      </c>
      <c r="E575" s="4">
        <v>0.0</v>
      </c>
      <c r="F575" s="4" t="s">
        <v>2</v>
      </c>
      <c r="G575" s="4" t="s">
        <v>767</v>
      </c>
      <c r="H575" s="4" t="s">
        <v>4</v>
      </c>
      <c r="I575" s="4" t="s">
        <v>8</v>
      </c>
    </row>
    <row r="576">
      <c r="A576" s="4" t="s">
        <v>812</v>
      </c>
      <c r="B576" s="4" t="s">
        <v>29</v>
      </c>
      <c r="C576" s="4" t="s">
        <v>824</v>
      </c>
      <c r="D576" s="4" t="s">
        <v>827</v>
      </c>
      <c r="E576" s="4">
        <v>1.0</v>
      </c>
      <c r="F576" s="4" t="s">
        <v>2</v>
      </c>
      <c r="G576" s="4" t="s">
        <v>767</v>
      </c>
      <c r="H576" s="4" t="s">
        <v>5</v>
      </c>
      <c r="I576" s="4" t="s">
        <v>8</v>
      </c>
    </row>
    <row r="577">
      <c r="A577" s="4" t="s">
        <v>812</v>
      </c>
      <c r="B577" s="4" t="s">
        <v>817</v>
      </c>
      <c r="C577" s="4" t="s">
        <v>824</v>
      </c>
      <c r="D577" s="4" t="s">
        <v>828</v>
      </c>
      <c r="E577" s="4">
        <v>0.0</v>
      </c>
      <c r="F577" s="4" t="s">
        <v>2</v>
      </c>
      <c r="G577" s="4" t="s">
        <v>767</v>
      </c>
      <c r="H577" s="4" t="s">
        <v>6</v>
      </c>
      <c r="I577" s="4" t="s">
        <v>8</v>
      </c>
    </row>
    <row r="578">
      <c r="A578" s="4" t="s">
        <v>829</v>
      </c>
      <c r="B578" s="4" t="s">
        <v>830</v>
      </c>
      <c r="C578" s="4" t="s">
        <v>831</v>
      </c>
      <c r="D578" s="4" t="s">
        <v>832</v>
      </c>
      <c r="E578" s="4">
        <v>1.0</v>
      </c>
      <c r="F578" s="4" t="s">
        <v>1</v>
      </c>
      <c r="G578" s="4" t="s">
        <v>833</v>
      </c>
      <c r="H578" s="4" t="s">
        <v>3</v>
      </c>
      <c r="I578" s="4" t="s">
        <v>8</v>
      </c>
    </row>
    <row r="579">
      <c r="A579" s="4" t="s">
        <v>829</v>
      </c>
      <c r="B579" s="4" t="s">
        <v>834</v>
      </c>
      <c r="C579" s="4" t="s">
        <v>831</v>
      </c>
      <c r="D579" s="4" t="s">
        <v>835</v>
      </c>
      <c r="E579" s="4">
        <v>0.0</v>
      </c>
      <c r="F579" s="4" t="s">
        <v>1</v>
      </c>
      <c r="G579" s="4" t="s">
        <v>833</v>
      </c>
      <c r="H579" s="4" t="s">
        <v>4</v>
      </c>
      <c r="I579" s="4" t="s">
        <v>8</v>
      </c>
    </row>
    <row r="580">
      <c r="A580" s="4" t="s">
        <v>829</v>
      </c>
      <c r="B580" s="4" t="s">
        <v>29</v>
      </c>
      <c r="C580" s="4" t="s">
        <v>831</v>
      </c>
      <c r="D580" s="4" t="s">
        <v>836</v>
      </c>
      <c r="E580" s="4">
        <v>1.0</v>
      </c>
      <c r="F580" s="4" t="s">
        <v>1</v>
      </c>
      <c r="G580" s="4" t="s">
        <v>833</v>
      </c>
      <c r="H580" s="4" t="s">
        <v>5</v>
      </c>
      <c r="I580" s="4" t="s">
        <v>8</v>
      </c>
    </row>
    <row r="581">
      <c r="A581" s="4" t="s">
        <v>829</v>
      </c>
      <c r="B581" s="4" t="s">
        <v>837</v>
      </c>
      <c r="C581" s="4" t="s">
        <v>831</v>
      </c>
      <c r="D581" s="4" t="s">
        <v>838</v>
      </c>
      <c r="E581" s="4">
        <v>0.0</v>
      </c>
      <c r="F581" s="4" t="s">
        <v>1</v>
      </c>
      <c r="G581" s="4" t="s">
        <v>833</v>
      </c>
      <c r="H581" s="4" t="s">
        <v>6</v>
      </c>
      <c r="I581" s="4" t="s">
        <v>8</v>
      </c>
    </row>
    <row r="582">
      <c r="A582" s="4" t="s">
        <v>829</v>
      </c>
      <c r="B582" s="4" t="s">
        <v>830</v>
      </c>
      <c r="C582" s="4" t="s">
        <v>839</v>
      </c>
      <c r="D582" s="4" t="s">
        <v>840</v>
      </c>
      <c r="E582" s="4">
        <v>1.0</v>
      </c>
      <c r="F582" s="4" t="s">
        <v>0</v>
      </c>
      <c r="G582" s="4" t="s">
        <v>833</v>
      </c>
      <c r="H582" s="4" t="s">
        <v>3</v>
      </c>
      <c r="I582" s="4" t="s">
        <v>8</v>
      </c>
    </row>
    <row r="583">
      <c r="A583" s="4" t="s">
        <v>829</v>
      </c>
      <c r="B583" s="4" t="s">
        <v>834</v>
      </c>
      <c r="C583" s="4" t="s">
        <v>839</v>
      </c>
      <c r="D583" s="4" t="s">
        <v>841</v>
      </c>
      <c r="E583" s="4">
        <v>0.0</v>
      </c>
      <c r="F583" s="4" t="s">
        <v>0</v>
      </c>
      <c r="G583" s="4" t="s">
        <v>833</v>
      </c>
      <c r="H583" s="4" t="s">
        <v>4</v>
      </c>
      <c r="I583" s="4" t="s">
        <v>8</v>
      </c>
    </row>
    <row r="584">
      <c r="A584" s="4" t="s">
        <v>829</v>
      </c>
      <c r="B584" s="4" t="s">
        <v>29</v>
      </c>
      <c r="C584" s="4" t="s">
        <v>839</v>
      </c>
      <c r="D584" s="4" t="s">
        <v>842</v>
      </c>
      <c r="E584" s="4">
        <v>1.0</v>
      </c>
      <c r="F584" s="4" t="s">
        <v>0</v>
      </c>
      <c r="G584" s="4" t="s">
        <v>833</v>
      </c>
      <c r="H584" s="4" t="s">
        <v>5</v>
      </c>
      <c r="I584" s="4" t="s">
        <v>8</v>
      </c>
    </row>
    <row r="585">
      <c r="A585" s="4" t="s">
        <v>829</v>
      </c>
      <c r="B585" s="4" t="s">
        <v>837</v>
      </c>
      <c r="C585" s="4" t="s">
        <v>839</v>
      </c>
      <c r="D585" s="4" t="s">
        <v>843</v>
      </c>
      <c r="E585" s="4">
        <v>0.0</v>
      </c>
      <c r="F585" s="4" t="s">
        <v>0</v>
      </c>
      <c r="G585" s="4" t="s">
        <v>833</v>
      </c>
      <c r="H585" s="4" t="s">
        <v>6</v>
      </c>
      <c r="I585" s="4" t="s">
        <v>8</v>
      </c>
    </row>
    <row r="586">
      <c r="A586" s="4" t="s">
        <v>829</v>
      </c>
      <c r="B586" s="4" t="s">
        <v>830</v>
      </c>
      <c r="C586" s="4" t="s">
        <v>844</v>
      </c>
      <c r="D586" s="4" t="s">
        <v>832</v>
      </c>
      <c r="E586" s="4">
        <v>1.0</v>
      </c>
      <c r="F586" s="4" t="s">
        <v>2</v>
      </c>
      <c r="G586" s="4" t="s">
        <v>833</v>
      </c>
      <c r="H586" s="4" t="s">
        <v>3</v>
      </c>
      <c r="I586" s="4" t="s">
        <v>8</v>
      </c>
    </row>
    <row r="587">
      <c r="A587" s="4" t="s">
        <v>829</v>
      </c>
      <c r="B587" s="4" t="s">
        <v>834</v>
      </c>
      <c r="C587" s="4" t="s">
        <v>844</v>
      </c>
      <c r="D587" s="4" t="s">
        <v>845</v>
      </c>
      <c r="E587" s="4">
        <v>0.0</v>
      </c>
      <c r="F587" s="4" t="s">
        <v>2</v>
      </c>
      <c r="G587" s="4" t="s">
        <v>833</v>
      </c>
      <c r="H587" s="4" t="s">
        <v>4</v>
      </c>
      <c r="I587" s="4" t="s">
        <v>8</v>
      </c>
    </row>
    <row r="588">
      <c r="A588" s="4" t="s">
        <v>829</v>
      </c>
      <c r="B588" s="4" t="s">
        <v>29</v>
      </c>
      <c r="C588" s="4" t="s">
        <v>844</v>
      </c>
      <c r="D588" s="4" t="s">
        <v>846</v>
      </c>
      <c r="E588" s="4">
        <v>1.0</v>
      </c>
      <c r="F588" s="4" t="s">
        <v>2</v>
      </c>
      <c r="G588" s="4" t="s">
        <v>833</v>
      </c>
      <c r="H588" s="4" t="s">
        <v>5</v>
      </c>
      <c r="I588" s="4" t="s">
        <v>8</v>
      </c>
    </row>
    <row r="589">
      <c r="A589" s="4" t="s">
        <v>829</v>
      </c>
      <c r="B589" s="4" t="s">
        <v>837</v>
      </c>
      <c r="C589" s="4" t="s">
        <v>844</v>
      </c>
      <c r="D589" s="4" t="s">
        <v>847</v>
      </c>
      <c r="E589" s="4">
        <v>0.0</v>
      </c>
      <c r="F589" s="4" t="s">
        <v>2</v>
      </c>
      <c r="G589" s="4" t="s">
        <v>833</v>
      </c>
      <c r="H589" s="4" t="s">
        <v>6</v>
      </c>
      <c r="I589" s="4" t="s">
        <v>8</v>
      </c>
    </row>
    <row r="590">
      <c r="A590" s="4" t="s">
        <v>848</v>
      </c>
      <c r="B590" s="4" t="s">
        <v>830</v>
      </c>
      <c r="C590" s="4" t="s">
        <v>849</v>
      </c>
      <c r="D590" s="4" t="s">
        <v>832</v>
      </c>
      <c r="E590" s="4">
        <v>1.0</v>
      </c>
      <c r="F590" s="4" t="s">
        <v>1</v>
      </c>
      <c r="G590" s="4" t="s">
        <v>833</v>
      </c>
      <c r="H590" s="4" t="s">
        <v>3</v>
      </c>
      <c r="I590" s="4" t="s">
        <v>8</v>
      </c>
    </row>
    <row r="591">
      <c r="A591" s="4" t="s">
        <v>848</v>
      </c>
      <c r="B591" s="4" t="s">
        <v>850</v>
      </c>
      <c r="C591" s="4" t="s">
        <v>849</v>
      </c>
      <c r="D591" s="4" t="s">
        <v>851</v>
      </c>
      <c r="E591" s="4">
        <v>1.0</v>
      </c>
      <c r="F591" s="4" t="s">
        <v>1</v>
      </c>
      <c r="G591" s="4" t="s">
        <v>833</v>
      </c>
      <c r="H591" s="4" t="s">
        <v>4</v>
      </c>
      <c r="I591" s="4" t="s">
        <v>8</v>
      </c>
    </row>
    <row r="592">
      <c r="A592" s="4" t="s">
        <v>848</v>
      </c>
      <c r="B592" s="4" t="s">
        <v>29</v>
      </c>
      <c r="C592" s="4" t="s">
        <v>849</v>
      </c>
      <c r="D592" s="4" t="s">
        <v>852</v>
      </c>
      <c r="E592" s="4">
        <v>1.0</v>
      </c>
      <c r="F592" s="4" t="s">
        <v>1</v>
      </c>
      <c r="G592" s="4" t="s">
        <v>833</v>
      </c>
      <c r="H592" s="4" t="s">
        <v>5</v>
      </c>
      <c r="I592" s="4" t="s">
        <v>8</v>
      </c>
    </row>
    <row r="593">
      <c r="A593" s="4" t="s">
        <v>848</v>
      </c>
      <c r="B593" s="4" t="s">
        <v>853</v>
      </c>
      <c r="C593" s="4" t="s">
        <v>849</v>
      </c>
      <c r="D593" s="4" t="s">
        <v>854</v>
      </c>
      <c r="E593" s="4">
        <v>0.0</v>
      </c>
      <c r="F593" s="4" t="s">
        <v>1</v>
      </c>
      <c r="G593" s="4" t="s">
        <v>833</v>
      </c>
      <c r="H593" s="4" t="s">
        <v>6</v>
      </c>
      <c r="I593" s="4" t="s">
        <v>8</v>
      </c>
    </row>
    <row r="594">
      <c r="A594" s="4" t="s">
        <v>848</v>
      </c>
      <c r="B594" s="4" t="s">
        <v>830</v>
      </c>
      <c r="C594" s="4" t="s">
        <v>855</v>
      </c>
      <c r="D594" s="4" t="s">
        <v>840</v>
      </c>
      <c r="E594" s="4">
        <v>1.0</v>
      </c>
      <c r="F594" s="4" t="s">
        <v>0</v>
      </c>
      <c r="G594" s="4" t="s">
        <v>833</v>
      </c>
      <c r="H594" s="4" t="s">
        <v>3</v>
      </c>
      <c r="I594" s="4" t="s">
        <v>8</v>
      </c>
    </row>
    <row r="595">
      <c r="A595" s="4" t="s">
        <v>848</v>
      </c>
      <c r="B595" s="4" t="s">
        <v>850</v>
      </c>
      <c r="C595" s="4" t="s">
        <v>855</v>
      </c>
      <c r="D595" s="4" t="s">
        <v>856</v>
      </c>
      <c r="E595" s="4">
        <v>0.0</v>
      </c>
      <c r="F595" s="4" t="s">
        <v>0</v>
      </c>
      <c r="G595" s="4" t="s">
        <v>833</v>
      </c>
      <c r="H595" s="4" t="s">
        <v>4</v>
      </c>
      <c r="I595" s="4" t="s">
        <v>8</v>
      </c>
    </row>
    <row r="596">
      <c r="A596" s="4" t="s">
        <v>848</v>
      </c>
      <c r="B596" s="4" t="s">
        <v>29</v>
      </c>
      <c r="C596" s="4" t="s">
        <v>855</v>
      </c>
      <c r="D596" s="4" t="s">
        <v>857</v>
      </c>
      <c r="E596" s="4">
        <v>1.0</v>
      </c>
      <c r="F596" s="4" t="s">
        <v>0</v>
      </c>
      <c r="G596" s="4" t="s">
        <v>833</v>
      </c>
      <c r="H596" s="4" t="s">
        <v>5</v>
      </c>
      <c r="I596" s="4" t="s">
        <v>8</v>
      </c>
    </row>
    <row r="597">
      <c r="A597" s="4" t="s">
        <v>848</v>
      </c>
      <c r="B597" s="4" t="s">
        <v>853</v>
      </c>
      <c r="C597" s="4" t="s">
        <v>855</v>
      </c>
      <c r="D597" s="4" t="s">
        <v>858</v>
      </c>
      <c r="E597" s="4">
        <v>0.0</v>
      </c>
      <c r="F597" s="4" t="s">
        <v>0</v>
      </c>
      <c r="G597" s="4" t="s">
        <v>833</v>
      </c>
      <c r="H597" s="4" t="s">
        <v>6</v>
      </c>
      <c r="I597" s="4" t="s">
        <v>8</v>
      </c>
    </row>
    <row r="598">
      <c r="A598" s="4" t="s">
        <v>848</v>
      </c>
      <c r="B598" s="4" t="s">
        <v>830</v>
      </c>
      <c r="C598" s="4" t="s">
        <v>859</v>
      </c>
      <c r="D598" s="4" t="s">
        <v>860</v>
      </c>
      <c r="E598" s="4">
        <v>0.0</v>
      </c>
      <c r="F598" s="4" t="s">
        <v>2</v>
      </c>
      <c r="G598" s="4" t="s">
        <v>833</v>
      </c>
      <c r="H598" s="4" t="s">
        <v>3</v>
      </c>
      <c r="I598" s="4" t="s">
        <v>8</v>
      </c>
    </row>
    <row r="599">
      <c r="A599" s="4" t="s">
        <v>848</v>
      </c>
      <c r="B599" s="4" t="s">
        <v>850</v>
      </c>
      <c r="C599" s="4" t="s">
        <v>859</v>
      </c>
      <c r="D599" s="4" t="s">
        <v>861</v>
      </c>
      <c r="E599" s="4">
        <v>0.0</v>
      </c>
      <c r="F599" s="4" t="s">
        <v>2</v>
      </c>
      <c r="G599" s="4" t="s">
        <v>833</v>
      </c>
      <c r="H599" s="4" t="s">
        <v>4</v>
      </c>
      <c r="I599" s="4" t="s">
        <v>8</v>
      </c>
    </row>
    <row r="600">
      <c r="A600" s="4" t="s">
        <v>848</v>
      </c>
      <c r="B600" s="4" t="s">
        <v>29</v>
      </c>
      <c r="C600" s="4" t="s">
        <v>859</v>
      </c>
      <c r="D600" s="4" t="s">
        <v>862</v>
      </c>
      <c r="E600" s="4">
        <v>1.0</v>
      </c>
      <c r="F600" s="4" t="s">
        <v>2</v>
      </c>
      <c r="G600" s="4" t="s">
        <v>833</v>
      </c>
      <c r="H600" s="4" t="s">
        <v>5</v>
      </c>
      <c r="I600" s="4" t="s">
        <v>8</v>
      </c>
    </row>
    <row r="601">
      <c r="A601" s="4" t="s">
        <v>848</v>
      </c>
      <c r="B601" s="4" t="s">
        <v>853</v>
      </c>
      <c r="C601" s="4" t="s">
        <v>859</v>
      </c>
      <c r="D601" s="4" t="s">
        <v>863</v>
      </c>
      <c r="E601" s="4">
        <v>0.0</v>
      </c>
      <c r="F601" s="4" t="s">
        <v>2</v>
      </c>
      <c r="G601" s="4" t="s">
        <v>833</v>
      </c>
      <c r="H601" s="4" t="s">
        <v>6</v>
      </c>
      <c r="I601" s="4" t="s">
        <v>8</v>
      </c>
    </row>
    <row r="602">
      <c r="A602" s="4" t="s">
        <v>864</v>
      </c>
      <c r="B602" s="4" t="s">
        <v>830</v>
      </c>
      <c r="C602" s="4" t="s">
        <v>865</v>
      </c>
      <c r="D602" s="4" t="s">
        <v>866</v>
      </c>
      <c r="E602" s="4">
        <v>1.0</v>
      </c>
      <c r="F602" s="4" t="s">
        <v>1</v>
      </c>
      <c r="G602" s="4" t="s">
        <v>833</v>
      </c>
      <c r="H602" s="4" t="s">
        <v>3</v>
      </c>
      <c r="I602" s="4" t="s">
        <v>8</v>
      </c>
    </row>
    <row r="603">
      <c r="A603" s="4" t="s">
        <v>864</v>
      </c>
      <c r="B603" s="4" t="s">
        <v>867</v>
      </c>
      <c r="C603" s="4" t="s">
        <v>865</v>
      </c>
      <c r="D603" s="4" t="s">
        <v>868</v>
      </c>
      <c r="E603" s="4">
        <v>0.0</v>
      </c>
      <c r="F603" s="4" t="s">
        <v>1</v>
      </c>
      <c r="G603" s="4" t="s">
        <v>833</v>
      </c>
      <c r="H603" s="4" t="s">
        <v>4</v>
      </c>
      <c r="I603" s="4" t="s">
        <v>8</v>
      </c>
    </row>
    <row r="604">
      <c r="A604" s="4" t="s">
        <v>864</v>
      </c>
      <c r="B604" s="4" t="s">
        <v>29</v>
      </c>
      <c r="C604" s="4" t="s">
        <v>865</v>
      </c>
      <c r="D604" s="4" t="s">
        <v>869</v>
      </c>
      <c r="E604" s="4">
        <v>0.0</v>
      </c>
      <c r="F604" s="4" t="s">
        <v>1</v>
      </c>
      <c r="G604" s="4" t="s">
        <v>833</v>
      </c>
      <c r="H604" s="4" t="s">
        <v>5</v>
      </c>
      <c r="I604" s="4" t="s">
        <v>8</v>
      </c>
    </row>
    <row r="605">
      <c r="A605" s="4" t="s">
        <v>864</v>
      </c>
      <c r="B605" s="4" t="s">
        <v>870</v>
      </c>
      <c r="C605" s="4" t="s">
        <v>865</v>
      </c>
      <c r="D605" s="4" t="s">
        <v>871</v>
      </c>
      <c r="E605" s="4">
        <v>1.0</v>
      </c>
      <c r="F605" s="4" t="s">
        <v>1</v>
      </c>
      <c r="G605" s="4" t="s">
        <v>833</v>
      </c>
      <c r="H605" s="4" t="s">
        <v>6</v>
      </c>
      <c r="I605" s="4" t="s">
        <v>8</v>
      </c>
    </row>
    <row r="606">
      <c r="A606" s="4" t="s">
        <v>864</v>
      </c>
      <c r="B606" s="4" t="s">
        <v>830</v>
      </c>
      <c r="C606" s="4" t="s">
        <v>872</v>
      </c>
      <c r="D606" s="4" t="s">
        <v>840</v>
      </c>
      <c r="E606" s="4">
        <v>1.0</v>
      </c>
      <c r="F606" s="4" t="s">
        <v>0</v>
      </c>
      <c r="G606" s="4" t="s">
        <v>833</v>
      </c>
      <c r="H606" s="4" t="s">
        <v>3</v>
      </c>
      <c r="I606" s="4" t="s">
        <v>8</v>
      </c>
    </row>
    <row r="607">
      <c r="A607" s="4" t="s">
        <v>864</v>
      </c>
      <c r="B607" s="4" t="s">
        <v>867</v>
      </c>
      <c r="C607" s="4" t="s">
        <v>872</v>
      </c>
      <c r="D607" s="4" t="s">
        <v>873</v>
      </c>
      <c r="E607" s="4">
        <v>1.0</v>
      </c>
      <c r="F607" s="4" t="s">
        <v>0</v>
      </c>
      <c r="G607" s="4" t="s">
        <v>833</v>
      </c>
      <c r="H607" s="4" t="s">
        <v>4</v>
      </c>
      <c r="I607" s="4" t="s">
        <v>8</v>
      </c>
    </row>
    <row r="608">
      <c r="A608" s="4" t="s">
        <v>864</v>
      </c>
      <c r="B608" s="4" t="s">
        <v>29</v>
      </c>
      <c r="C608" s="4" t="s">
        <v>872</v>
      </c>
      <c r="D608" s="4" t="s">
        <v>36</v>
      </c>
      <c r="E608" s="4">
        <v>1.0</v>
      </c>
      <c r="F608" s="4" t="s">
        <v>0</v>
      </c>
      <c r="G608" s="4" t="s">
        <v>833</v>
      </c>
      <c r="H608" s="4" t="s">
        <v>5</v>
      </c>
      <c r="I608" s="4" t="s">
        <v>8</v>
      </c>
    </row>
    <row r="609">
      <c r="A609" s="4" t="s">
        <v>864</v>
      </c>
      <c r="B609" s="4" t="s">
        <v>870</v>
      </c>
      <c r="C609" s="4" t="s">
        <v>872</v>
      </c>
      <c r="D609" s="4" t="s">
        <v>874</v>
      </c>
      <c r="E609" s="4">
        <v>0.0</v>
      </c>
      <c r="F609" s="4" t="s">
        <v>0</v>
      </c>
      <c r="G609" s="4" t="s">
        <v>833</v>
      </c>
      <c r="H609" s="4" t="s">
        <v>6</v>
      </c>
      <c r="I609" s="4" t="s">
        <v>8</v>
      </c>
    </row>
    <row r="610">
      <c r="A610" s="4" t="s">
        <v>864</v>
      </c>
      <c r="B610" s="4" t="s">
        <v>830</v>
      </c>
      <c r="C610" s="4" t="s">
        <v>875</v>
      </c>
      <c r="D610" s="4" t="s">
        <v>832</v>
      </c>
      <c r="E610" s="4">
        <v>1.0</v>
      </c>
      <c r="F610" s="4" t="s">
        <v>2</v>
      </c>
      <c r="G610" s="4" t="s">
        <v>833</v>
      </c>
      <c r="H610" s="4" t="s">
        <v>3</v>
      </c>
      <c r="I610" s="4" t="s">
        <v>8</v>
      </c>
    </row>
    <row r="611">
      <c r="A611" s="4" t="s">
        <v>864</v>
      </c>
      <c r="B611" s="4" t="s">
        <v>867</v>
      </c>
      <c r="C611" s="4" t="s">
        <v>875</v>
      </c>
      <c r="D611" s="4" t="s">
        <v>876</v>
      </c>
      <c r="E611" s="4">
        <v>1.0</v>
      </c>
      <c r="F611" s="4" t="s">
        <v>2</v>
      </c>
      <c r="G611" s="4" t="s">
        <v>833</v>
      </c>
      <c r="H611" s="4" t="s">
        <v>4</v>
      </c>
      <c r="I611" s="4" t="s">
        <v>8</v>
      </c>
    </row>
    <row r="612">
      <c r="A612" s="4" t="s">
        <v>864</v>
      </c>
      <c r="B612" s="4" t="s">
        <v>29</v>
      </c>
      <c r="C612" s="4" t="s">
        <v>875</v>
      </c>
      <c r="D612" s="4" t="s">
        <v>877</v>
      </c>
      <c r="E612" s="4">
        <v>1.0</v>
      </c>
      <c r="F612" s="4" t="s">
        <v>2</v>
      </c>
      <c r="G612" s="4" t="s">
        <v>833</v>
      </c>
      <c r="H612" s="4" t="s">
        <v>5</v>
      </c>
      <c r="I612" s="4" t="s">
        <v>8</v>
      </c>
    </row>
    <row r="613">
      <c r="A613" s="4" t="s">
        <v>864</v>
      </c>
      <c r="B613" s="4" t="s">
        <v>870</v>
      </c>
      <c r="C613" s="4" t="s">
        <v>875</v>
      </c>
      <c r="D613" s="4" t="s">
        <v>878</v>
      </c>
      <c r="E613" s="4">
        <v>0.0</v>
      </c>
      <c r="F613" s="4" t="s">
        <v>2</v>
      </c>
      <c r="G613" s="4" t="s">
        <v>833</v>
      </c>
      <c r="H613" s="4" t="s">
        <v>6</v>
      </c>
      <c r="I613" s="4" t="s">
        <v>8</v>
      </c>
    </row>
    <row r="614">
      <c r="A614" s="4" t="s">
        <v>879</v>
      </c>
      <c r="B614" s="4" t="s">
        <v>830</v>
      </c>
      <c r="C614" s="4" t="s">
        <v>880</v>
      </c>
      <c r="D614" s="4" t="s">
        <v>840</v>
      </c>
      <c r="E614" s="4">
        <v>1.0</v>
      </c>
      <c r="F614" s="4" t="s">
        <v>1</v>
      </c>
      <c r="G614" s="4" t="s">
        <v>833</v>
      </c>
      <c r="H614" s="4" t="s">
        <v>3</v>
      </c>
      <c r="I614" s="4" t="s">
        <v>8</v>
      </c>
    </row>
    <row r="615">
      <c r="A615" s="4" t="s">
        <v>879</v>
      </c>
      <c r="B615" s="4" t="s">
        <v>881</v>
      </c>
      <c r="C615" s="4" t="s">
        <v>880</v>
      </c>
      <c r="D615" s="4" t="s">
        <v>882</v>
      </c>
      <c r="E615" s="4">
        <v>0.0</v>
      </c>
      <c r="F615" s="4" t="s">
        <v>1</v>
      </c>
      <c r="G615" s="4" t="s">
        <v>833</v>
      </c>
      <c r="H615" s="4" t="s">
        <v>4</v>
      </c>
      <c r="I615" s="4" t="s">
        <v>8</v>
      </c>
    </row>
    <row r="616">
      <c r="A616" s="4" t="s">
        <v>879</v>
      </c>
      <c r="B616" s="4" t="s">
        <v>29</v>
      </c>
      <c r="C616" s="4" t="s">
        <v>880</v>
      </c>
      <c r="D616" s="4" t="s">
        <v>883</v>
      </c>
      <c r="E616" s="4">
        <v>1.0</v>
      </c>
      <c r="F616" s="4" t="s">
        <v>1</v>
      </c>
      <c r="G616" s="4" t="s">
        <v>833</v>
      </c>
      <c r="H616" s="4" t="s">
        <v>5</v>
      </c>
      <c r="I616" s="4" t="s">
        <v>8</v>
      </c>
    </row>
    <row r="617">
      <c r="A617" s="4" t="s">
        <v>879</v>
      </c>
      <c r="B617" s="4" t="s">
        <v>884</v>
      </c>
      <c r="C617" s="4" t="s">
        <v>880</v>
      </c>
      <c r="D617" s="4" t="s">
        <v>885</v>
      </c>
      <c r="E617" s="4">
        <v>0.0</v>
      </c>
      <c r="F617" s="4" t="s">
        <v>1</v>
      </c>
      <c r="G617" s="4" t="s">
        <v>833</v>
      </c>
      <c r="H617" s="4" t="s">
        <v>6</v>
      </c>
      <c r="I617" s="4" t="s">
        <v>8</v>
      </c>
    </row>
    <row r="618">
      <c r="A618" s="4" t="s">
        <v>879</v>
      </c>
      <c r="B618" s="4" t="s">
        <v>830</v>
      </c>
      <c r="C618" s="4" t="s">
        <v>886</v>
      </c>
      <c r="D618" s="4" t="s">
        <v>840</v>
      </c>
      <c r="E618" s="4">
        <v>1.0</v>
      </c>
      <c r="F618" s="4" t="s">
        <v>0</v>
      </c>
      <c r="G618" s="4" t="s">
        <v>833</v>
      </c>
      <c r="H618" s="4" t="s">
        <v>3</v>
      </c>
      <c r="I618" s="4" t="s">
        <v>8</v>
      </c>
    </row>
    <row r="619">
      <c r="A619" s="4" t="s">
        <v>879</v>
      </c>
      <c r="B619" s="4" t="s">
        <v>881</v>
      </c>
      <c r="C619" s="4" t="s">
        <v>886</v>
      </c>
      <c r="D619" s="4" t="s">
        <v>887</v>
      </c>
      <c r="E619" s="4">
        <v>0.0</v>
      </c>
      <c r="F619" s="4" t="s">
        <v>0</v>
      </c>
      <c r="G619" s="4" t="s">
        <v>833</v>
      </c>
      <c r="H619" s="4" t="s">
        <v>4</v>
      </c>
      <c r="I619" s="4" t="s">
        <v>8</v>
      </c>
    </row>
    <row r="620">
      <c r="A620" s="4" t="s">
        <v>879</v>
      </c>
      <c r="B620" s="4" t="s">
        <v>29</v>
      </c>
      <c r="C620" s="4" t="s">
        <v>886</v>
      </c>
      <c r="D620" s="4" t="s">
        <v>888</v>
      </c>
      <c r="E620" s="4">
        <v>1.0</v>
      </c>
      <c r="F620" s="4" t="s">
        <v>0</v>
      </c>
      <c r="G620" s="4" t="s">
        <v>833</v>
      </c>
      <c r="H620" s="4" t="s">
        <v>5</v>
      </c>
      <c r="I620" s="4" t="s">
        <v>8</v>
      </c>
    </row>
    <row r="621">
      <c r="A621" s="4" t="s">
        <v>879</v>
      </c>
      <c r="B621" s="4" t="s">
        <v>884</v>
      </c>
      <c r="C621" s="4" t="s">
        <v>886</v>
      </c>
      <c r="D621" s="4" t="s">
        <v>889</v>
      </c>
      <c r="E621" s="4">
        <v>0.0</v>
      </c>
      <c r="F621" s="4" t="s">
        <v>0</v>
      </c>
      <c r="G621" s="4" t="s">
        <v>833</v>
      </c>
      <c r="H621" s="4" t="s">
        <v>6</v>
      </c>
      <c r="I621" s="4" t="s">
        <v>8</v>
      </c>
    </row>
    <row r="622">
      <c r="A622" s="4" t="s">
        <v>879</v>
      </c>
      <c r="B622" s="4" t="s">
        <v>830</v>
      </c>
      <c r="C622" s="4" t="s">
        <v>890</v>
      </c>
      <c r="D622" s="4" t="s">
        <v>840</v>
      </c>
      <c r="E622" s="4">
        <v>1.0</v>
      </c>
      <c r="F622" s="4" t="s">
        <v>2</v>
      </c>
      <c r="G622" s="4" t="s">
        <v>833</v>
      </c>
      <c r="H622" s="4" t="s">
        <v>3</v>
      </c>
      <c r="I622" s="4" t="s">
        <v>8</v>
      </c>
    </row>
    <row r="623">
      <c r="A623" s="4" t="s">
        <v>879</v>
      </c>
      <c r="B623" s="4" t="s">
        <v>881</v>
      </c>
      <c r="C623" s="4" t="s">
        <v>890</v>
      </c>
      <c r="D623" s="4" t="s">
        <v>891</v>
      </c>
      <c r="E623" s="4">
        <v>0.0</v>
      </c>
      <c r="F623" s="4" t="s">
        <v>2</v>
      </c>
      <c r="G623" s="4" t="s">
        <v>833</v>
      </c>
      <c r="H623" s="4" t="s">
        <v>4</v>
      </c>
      <c r="I623" s="4" t="s">
        <v>8</v>
      </c>
    </row>
    <row r="624">
      <c r="A624" s="4" t="s">
        <v>879</v>
      </c>
      <c r="B624" s="4" t="s">
        <v>29</v>
      </c>
      <c r="C624" s="4" t="s">
        <v>890</v>
      </c>
      <c r="D624" s="4" t="s">
        <v>892</v>
      </c>
      <c r="E624" s="4">
        <v>1.0</v>
      </c>
      <c r="F624" s="4" t="s">
        <v>2</v>
      </c>
      <c r="G624" s="4" t="s">
        <v>833</v>
      </c>
      <c r="H624" s="4" t="s">
        <v>5</v>
      </c>
      <c r="I624" s="4" t="s">
        <v>8</v>
      </c>
    </row>
    <row r="625">
      <c r="A625" s="4" t="s">
        <v>879</v>
      </c>
      <c r="B625" s="4" t="s">
        <v>884</v>
      </c>
      <c r="C625" s="4" t="s">
        <v>890</v>
      </c>
      <c r="D625" s="4" t="s">
        <v>893</v>
      </c>
      <c r="E625" s="4">
        <v>1.0</v>
      </c>
      <c r="F625" s="4" t="s">
        <v>2</v>
      </c>
      <c r="G625" s="4" t="s">
        <v>833</v>
      </c>
      <c r="H625" s="4" t="s">
        <v>6</v>
      </c>
      <c r="I625" s="4" t="s">
        <v>8</v>
      </c>
    </row>
    <row r="626">
      <c r="A626" s="4" t="s">
        <v>894</v>
      </c>
      <c r="B626" s="4" t="s">
        <v>895</v>
      </c>
      <c r="C626" s="4" t="s">
        <v>896</v>
      </c>
      <c r="D626" s="4" t="s">
        <v>897</v>
      </c>
      <c r="E626" s="4">
        <v>1.0</v>
      </c>
      <c r="F626" s="4" t="s">
        <v>1</v>
      </c>
      <c r="G626" s="4" t="s">
        <v>898</v>
      </c>
      <c r="H626" s="4" t="s">
        <v>3</v>
      </c>
      <c r="I626" s="4" t="s">
        <v>8</v>
      </c>
    </row>
    <row r="627">
      <c r="A627" s="4" t="s">
        <v>894</v>
      </c>
      <c r="B627" s="4" t="s">
        <v>899</v>
      </c>
      <c r="C627" s="4" t="s">
        <v>896</v>
      </c>
      <c r="D627" s="4" t="s">
        <v>900</v>
      </c>
      <c r="E627" s="4">
        <v>1.0</v>
      </c>
      <c r="F627" s="4" t="s">
        <v>1</v>
      </c>
      <c r="G627" s="4" t="s">
        <v>898</v>
      </c>
      <c r="H627" s="4" t="s">
        <v>4</v>
      </c>
      <c r="I627" s="4" t="s">
        <v>8</v>
      </c>
    </row>
    <row r="628">
      <c r="A628" s="4" t="s">
        <v>894</v>
      </c>
      <c r="B628" s="4" t="s">
        <v>29</v>
      </c>
      <c r="C628" s="4" t="s">
        <v>896</v>
      </c>
      <c r="D628" s="4" t="s">
        <v>36</v>
      </c>
      <c r="E628" s="4">
        <v>1.0</v>
      </c>
      <c r="F628" s="4" t="s">
        <v>1</v>
      </c>
      <c r="G628" s="4" t="s">
        <v>898</v>
      </c>
      <c r="H628" s="4" t="s">
        <v>5</v>
      </c>
      <c r="I628" s="4" t="s">
        <v>8</v>
      </c>
    </row>
    <row r="629">
      <c r="A629" s="4" t="s">
        <v>894</v>
      </c>
      <c r="B629" s="4" t="s">
        <v>901</v>
      </c>
      <c r="C629" s="4" t="s">
        <v>896</v>
      </c>
      <c r="D629" s="4" t="s">
        <v>902</v>
      </c>
      <c r="E629" s="4">
        <v>0.0</v>
      </c>
      <c r="F629" s="4" t="s">
        <v>1</v>
      </c>
      <c r="G629" s="4" t="s">
        <v>898</v>
      </c>
      <c r="H629" s="4" t="s">
        <v>6</v>
      </c>
      <c r="I629" s="4" t="s">
        <v>8</v>
      </c>
    </row>
    <row r="630">
      <c r="A630" s="4" t="s">
        <v>894</v>
      </c>
      <c r="B630" s="4" t="s">
        <v>895</v>
      </c>
      <c r="C630" s="4" t="s">
        <v>903</v>
      </c>
      <c r="D630" s="4" t="s">
        <v>897</v>
      </c>
      <c r="E630" s="4">
        <v>1.0</v>
      </c>
      <c r="F630" s="4" t="s">
        <v>0</v>
      </c>
      <c r="G630" s="4" t="s">
        <v>898</v>
      </c>
      <c r="H630" s="4" t="s">
        <v>3</v>
      </c>
      <c r="I630" s="4" t="s">
        <v>8</v>
      </c>
    </row>
    <row r="631">
      <c r="A631" s="4" t="s">
        <v>894</v>
      </c>
      <c r="B631" s="4" t="s">
        <v>899</v>
      </c>
      <c r="C631" s="4" t="s">
        <v>903</v>
      </c>
      <c r="D631" s="4" t="s">
        <v>900</v>
      </c>
      <c r="E631" s="4">
        <v>1.0</v>
      </c>
      <c r="F631" s="4" t="s">
        <v>0</v>
      </c>
      <c r="G631" s="4" t="s">
        <v>898</v>
      </c>
      <c r="H631" s="4" t="s">
        <v>4</v>
      </c>
      <c r="I631" s="4" t="s">
        <v>8</v>
      </c>
    </row>
    <row r="632">
      <c r="A632" s="4" t="s">
        <v>894</v>
      </c>
      <c r="B632" s="4" t="s">
        <v>29</v>
      </c>
      <c r="C632" s="4" t="s">
        <v>903</v>
      </c>
      <c r="D632" s="4" t="s">
        <v>904</v>
      </c>
      <c r="E632" s="4">
        <v>0.0</v>
      </c>
      <c r="F632" s="4" t="s">
        <v>0</v>
      </c>
      <c r="G632" s="4" t="s">
        <v>898</v>
      </c>
      <c r="H632" s="4" t="s">
        <v>5</v>
      </c>
      <c r="I632" s="4" t="s">
        <v>8</v>
      </c>
    </row>
    <row r="633">
      <c r="A633" s="4" t="s">
        <v>894</v>
      </c>
      <c r="B633" s="4" t="s">
        <v>901</v>
      </c>
      <c r="C633" s="4" t="s">
        <v>903</v>
      </c>
      <c r="D633" s="4" t="s">
        <v>905</v>
      </c>
      <c r="E633" s="4">
        <v>0.0</v>
      </c>
      <c r="F633" s="4" t="s">
        <v>0</v>
      </c>
      <c r="G633" s="4" t="s">
        <v>898</v>
      </c>
      <c r="H633" s="4" t="s">
        <v>6</v>
      </c>
      <c r="I633" s="4" t="s">
        <v>8</v>
      </c>
    </row>
    <row r="634">
      <c r="A634" s="4" t="s">
        <v>894</v>
      </c>
      <c r="B634" s="4" t="s">
        <v>895</v>
      </c>
      <c r="C634" s="4" t="s">
        <v>906</v>
      </c>
      <c r="D634" s="4" t="s">
        <v>897</v>
      </c>
      <c r="E634" s="4">
        <v>1.0</v>
      </c>
      <c r="F634" s="4" t="s">
        <v>2</v>
      </c>
      <c r="G634" s="4" t="s">
        <v>898</v>
      </c>
      <c r="H634" s="4" t="s">
        <v>3</v>
      </c>
      <c r="I634" s="4" t="s">
        <v>8</v>
      </c>
    </row>
    <row r="635">
      <c r="A635" s="4" t="s">
        <v>894</v>
      </c>
      <c r="B635" s="4" t="s">
        <v>899</v>
      </c>
      <c r="C635" s="4" t="s">
        <v>906</v>
      </c>
      <c r="D635" s="4" t="s">
        <v>907</v>
      </c>
      <c r="E635" s="4">
        <v>0.0</v>
      </c>
      <c r="F635" s="4" t="s">
        <v>2</v>
      </c>
      <c r="G635" s="4" t="s">
        <v>898</v>
      </c>
      <c r="H635" s="4" t="s">
        <v>4</v>
      </c>
      <c r="I635" s="4" t="s">
        <v>8</v>
      </c>
    </row>
    <row r="636">
      <c r="A636" s="4" t="s">
        <v>894</v>
      </c>
      <c r="B636" s="4" t="s">
        <v>29</v>
      </c>
      <c r="C636" s="4" t="s">
        <v>906</v>
      </c>
      <c r="D636" s="4" t="s">
        <v>908</v>
      </c>
      <c r="E636" s="4">
        <v>1.0</v>
      </c>
      <c r="F636" s="4" t="s">
        <v>2</v>
      </c>
      <c r="G636" s="4" t="s">
        <v>898</v>
      </c>
      <c r="H636" s="4" t="s">
        <v>5</v>
      </c>
      <c r="I636" s="4" t="s">
        <v>8</v>
      </c>
    </row>
    <row r="637">
      <c r="A637" s="4" t="s">
        <v>894</v>
      </c>
      <c r="B637" s="4" t="s">
        <v>901</v>
      </c>
      <c r="C637" s="4" t="s">
        <v>906</v>
      </c>
      <c r="D637" s="4" t="s">
        <v>909</v>
      </c>
      <c r="E637" s="4">
        <v>0.0</v>
      </c>
      <c r="F637" s="4" t="s">
        <v>2</v>
      </c>
      <c r="G637" s="4" t="s">
        <v>898</v>
      </c>
      <c r="H637" s="4" t="s">
        <v>6</v>
      </c>
      <c r="I637" s="4" t="s">
        <v>8</v>
      </c>
    </row>
    <row r="638">
      <c r="A638" s="4" t="s">
        <v>910</v>
      </c>
      <c r="B638" s="4" t="s">
        <v>895</v>
      </c>
      <c r="C638" s="4" t="s">
        <v>911</v>
      </c>
      <c r="D638" s="4" t="s">
        <v>912</v>
      </c>
      <c r="E638" s="4">
        <v>1.0</v>
      </c>
      <c r="F638" s="4" t="s">
        <v>1</v>
      </c>
      <c r="G638" s="4" t="s">
        <v>898</v>
      </c>
      <c r="H638" s="4" t="s">
        <v>3</v>
      </c>
      <c r="I638" s="4" t="s">
        <v>8</v>
      </c>
    </row>
    <row r="639">
      <c r="A639" s="4" t="s">
        <v>910</v>
      </c>
      <c r="B639" s="4" t="s">
        <v>913</v>
      </c>
      <c r="C639" s="4" t="s">
        <v>911</v>
      </c>
      <c r="D639" s="4" t="s">
        <v>914</v>
      </c>
      <c r="E639" s="4">
        <v>0.0</v>
      </c>
      <c r="F639" s="4" t="s">
        <v>1</v>
      </c>
      <c r="G639" s="4" t="s">
        <v>898</v>
      </c>
      <c r="H639" s="4" t="s">
        <v>4</v>
      </c>
      <c r="I639" s="4" t="s">
        <v>8</v>
      </c>
    </row>
    <row r="640">
      <c r="A640" s="4" t="s">
        <v>910</v>
      </c>
      <c r="B640" s="4" t="s">
        <v>29</v>
      </c>
      <c r="C640" s="4" t="s">
        <v>911</v>
      </c>
      <c r="D640" s="4" t="s">
        <v>915</v>
      </c>
      <c r="E640" s="4">
        <v>1.0</v>
      </c>
      <c r="F640" s="4" t="s">
        <v>1</v>
      </c>
      <c r="G640" s="4" t="s">
        <v>898</v>
      </c>
      <c r="H640" s="4" t="s">
        <v>5</v>
      </c>
      <c r="I640" s="4" t="s">
        <v>8</v>
      </c>
    </row>
    <row r="641">
      <c r="A641" s="4" t="s">
        <v>910</v>
      </c>
      <c r="B641" s="4" t="s">
        <v>916</v>
      </c>
      <c r="C641" s="4" t="s">
        <v>911</v>
      </c>
      <c r="D641" s="4" t="s">
        <v>917</v>
      </c>
      <c r="E641" s="4">
        <v>1.0</v>
      </c>
      <c r="F641" s="4" t="s">
        <v>1</v>
      </c>
      <c r="G641" s="4" t="s">
        <v>898</v>
      </c>
      <c r="H641" s="4" t="s">
        <v>6</v>
      </c>
      <c r="I641" s="4" t="s">
        <v>8</v>
      </c>
    </row>
    <row r="642">
      <c r="A642" s="4" t="s">
        <v>910</v>
      </c>
      <c r="B642" s="4" t="s">
        <v>895</v>
      </c>
      <c r="C642" s="4" t="s">
        <v>918</v>
      </c>
      <c r="D642" s="4" t="s">
        <v>919</v>
      </c>
      <c r="E642" s="4">
        <v>1.0</v>
      </c>
      <c r="F642" s="4" t="s">
        <v>0</v>
      </c>
      <c r="G642" s="4" t="s">
        <v>898</v>
      </c>
      <c r="H642" s="4" t="s">
        <v>3</v>
      </c>
      <c r="I642" s="4" t="s">
        <v>8</v>
      </c>
    </row>
    <row r="643">
      <c r="A643" s="4" t="s">
        <v>910</v>
      </c>
      <c r="B643" s="4" t="s">
        <v>913</v>
      </c>
      <c r="C643" s="4" t="s">
        <v>918</v>
      </c>
      <c r="D643" s="4" t="s">
        <v>920</v>
      </c>
      <c r="E643" s="4">
        <v>1.0</v>
      </c>
      <c r="F643" s="4" t="s">
        <v>0</v>
      </c>
      <c r="G643" s="4" t="s">
        <v>898</v>
      </c>
      <c r="H643" s="4" t="s">
        <v>4</v>
      </c>
      <c r="I643" s="4" t="s">
        <v>8</v>
      </c>
    </row>
    <row r="644">
      <c r="A644" s="4" t="s">
        <v>910</v>
      </c>
      <c r="B644" s="4" t="s">
        <v>29</v>
      </c>
      <c r="C644" s="4" t="s">
        <v>918</v>
      </c>
      <c r="D644" s="4" t="s">
        <v>36</v>
      </c>
      <c r="E644" s="4">
        <v>1.0</v>
      </c>
      <c r="F644" s="4" t="s">
        <v>0</v>
      </c>
      <c r="G644" s="4" t="s">
        <v>898</v>
      </c>
      <c r="H644" s="4" t="s">
        <v>5</v>
      </c>
      <c r="I644" s="4" t="s">
        <v>8</v>
      </c>
    </row>
    <row r="645">
      <c r="A645" s="4" t="s">
        <v>910</v>
      </c>
      <c r="B645" s="4" t="s">
        <v>916</v>
      </c>
      <c r="C645" s="4" t="s">
        <v>918</v>
      </c>
      <c r="D645" s="4" t="s">
        <v>921</v>
      </c>
      <c r="E645" s="4">
        <v>1.0</v>
      </c>
      <c r="F645" s="4" t="s">
        <v>0</v>
      </c>
      <c r="G645" s="4" t="s">
        <v>898</v>
      </c>
      <c r="H645" s="4" t="s">
        <v>6</v>
      </c>
      <c r="I645" s="4" t="s">
        <v>8</v>
      </c>
    </row>
    <row r="646">
      <c r="A646" s="4" t="s">
        <v>910</v>
      </c>
      <c r="B646" s="4" t="s">
        <v>895</v>
      </c>
      <c r="C646" s="4" t="s">
        <v>922</v>
      </c>
      <c r="D646" s="4" t="s">
        <v>919</v>
      </c>
      <c r="E646" s="4">
        <v>1.0</v>
      </c>
      <c r="F646" s="4" t="s">
        <v>2</v>
      </c>
      <c r="G646" s="4" t="s">
        <v>898</v>
      </c>
      <c r="H646" s="4" t="s">
        <v>3</v>
      </c>
      <c r="I646" s="4" t="s">
        <v>8</v>
      </c>
    </row>
    <row r="647">
      <c r="A647" s="4" t="s">
        <v>910</v>
      </c>
      <c r="B647" s="4" t="s">
        <v>913</v>
      </c>
      <c r="C647" s="4" t="s">
        <v>922</v>
      </c>
      <c r="D647" s="4" t="s">
        <v>923</v>
      </c>
      <c r="E647" s="4">
        <v>0.0</v>
      </c>
      <c r="F647" s="4" t="s">
        <v>2</v>
      </c>
      <c r="G647" s="4" t="s">
        <v>898</v>
      </c>
      <c r="H647" s="4" t="s">
        <v>4</v>
      </c>
      <c r="I647" s="4" t="s">
        <v>8</v>
      </c>
    </row>
    <row r="648">
      <c r="A648" s="4" t="s">
        <v>910</v>
      </c>
      <c r="B648" s="4" t="s">
        <v>29</v>
      </c>
      <c r="C648" s="4" t="s">
        <v>922</v>
      </c>
      <c r="D648" s="4" t="s">
        <v>924</v>
      </c>
      <c r="E648" s="4">
        <v>1.0</v>
      </c>
      <c r="F648" s="4" t="s">
        <v>2</v>
      </c>
      <c r="G648" s="4" t="s">
        <v>898</v>
      </c>
      <c r="H648" s="4" t="s">
        <v>5</v>
      </c>
      <c r="I648" s="4" t="s">
        <v>8</v>
      </c>
    </row>
    <row r="649">
      <c r="A649" s="4" t="s">
        <v>910</v>
      </c>
      <c r="B649" s="4" t="s">
        <v>916</v>
      </c>
      <c r="C649" s="4" t="s">
        <v>922</v>
      </c>
      <c r="D649" s="4" t="s">
        <v>925</v>
      </c>
      <c r="E649" s="4">
        <v>1.0</v>
      </c>
      <c r="F649" s="4" t="s">
        <v>2</v>
      </c>
      <c r="G649" s="4" t="s">
        <v>898</v>
      </c>
      <c r="H649" s="4" t="s">
        <v>6</v>
      </c>
      <c r="I649" s="4" t="s">
        <v>8</v>
      </c>
    </row>
    <row r="650">
      <c r="A650" s="4" t="s">
        <v>926</v>
      </c>
      <c r="B650" s="4" t="s">
        <v>895</v>
      </c>
      <c r="C650" s="4" t="s">
        <v>927</v>
      </c>
      <c r="D650" s="4" t="s">
        <v>897</v>
      </c>
      <c r="E650" s="4">
        <v>1.0</v>
      </c>
      <c r="F650" s="4" t="s">
        <v>1</v>
      </c>
      <c r="G650" s="4" t="s">
        <v>898</v>
      </c>
      <c r="H650" s="4" t="s">
        <v>3</v>
      </c>
      <c r="I650" s="4" t="s">
        <v>8</v>
      </c>
    </row>
    <row r="651">
      <c r="A651" s="4" t="s">
        <v>926</v>
      </c>
      <c r="B651" s="4" t="s">
        <v>928</v>
      </c>
      <c r="C651" s="4" t="s">
        <v>927</v>
      </c>
      <c r="D651" s="4" t="s">
        <v>929</v>
      </c>
      <c r="E651" s="4">
        <v>1.0</v>
      </c>
      <c r="F651" s="4" t="s">
        <v>1</v>
      </c>
      <c r="G651" s="4" t="s">
        <v>898</v>
      </c>
      <c r="H651" s="4" t="s">
        <v>4</v>
      </c>
      <c r="I651" s="4" t="s">
        <v>8</v>
      </c>
    </row>
    <row r="652">
      <c r="A652" s="4" t="s">
        <v>926</v>
      </c>
      <c r="B652" s="4" t="s">
        <v>29</v>
      </c>
      <c r="C652" s="4" t="s">
        <v>927</v>
      </c>
      <c r="D652" s="4" t="s">
        <v>36</v>
      </c>
      <c r="E652" s="4">
        <v>1.0</v>
      </c>
      <c r="F652" s="4" t="s">
        <v>1</v>
      </c>
      <c r="G652" s="4" t="s">
        <v>898</v>
      </c>
      <c r="H652" s="4" t="s">
        <v>5</v>
      </c>
      <c r="I652" s="4" t="s">
        <v>8</v>
      </c>
    </row>
    <row r="653">
      <c r="A653" s="4" t="s">
        <v>926</v>
      </c>
      <c r="B653" s="4" t="s">
        <v>930</v>
      </c>
      <c r="C653" s="4" t="s">
        <v>927</v>
      </c>
      <c r="D653" s="4" t="s">
        <v>931</v>
      </c>
      <c r="E653" s="4">
        <v>0.0</v>
      </c>
      <c r="F653" s="4" t="s">
        <v>1</v>
      </c>
      <c r="G653" s="4" t="s">
        <v>898</v>
      </c>
      <c r="H653" s="4" t="s">
        <v>6</v>
      </c>
      <c r="I653" s="4" t="s">
        <v>8</v>
      </c>
    </row>
    <row r="654">
      <c r="A654" s="4" t="s">
        <v>926</v>
      </c>
      <c r="B654" s="4" t="s">
        <v>895</v>
      </c>
      <c r="C654" s="4" t="s">
        <v>932</v>
      </c>
      <c r="D654" s="4" t="s">
        <v>919</v>
      </c>
      <c r="E654" s="4">
        <v>1.0</v>
      </c>
      <c r="F654" s="4" t="s">
        <v>0</v>
      </c>
      <c r="G654" s="4" t="s">
        <v>898</v>
      </c>
      <c r="H654" s="4" t="s">
        <v>3</v>
      </c>
      <c r="I654" s="4" t="s">
        <v>8</v>
      </c>
    </row>
    <row r="655">
      <c r="A655" s="4" t="s">
        <v>926</v>
      </c>
      <c r="B655" s="4" t="s">
        <v>928</v>
      </c>
      <c r="C655" s="4" t="s">
        <v>932</v>
      </c>
      <c r="D655" s="4" t="s">
        <v>933</v>
      </c>
      <c r="E655" s="4">
        <v>0.0</v>
      </c>
      <c r="F655" s="4" t="s">
        <v>0</v>
      </c>
      <c r="G655" s="4" t="s">
        <v>898</v>
      </c>
      <c r="H655" s="4" t="s">
        <v>4</v>
      </c>
      <c r="I655" s="4" t="s">
        <v>8</v>
      </c>
    </row>
    <row r="656">
      <c r="A656" s="4" t="s">
        <v>926</v>
      </c>
      <c r="B656" s="4" t="s">
        <v>29</v>
      </c>
      <c r="C656" s="4" t="s">
        <v>932</v>
      </c>
      <c r="D656" s="4" t="s">
        <v>934</v>
      </c>
      <c r="E656" s="4">
        <v>1.0</v>
      </c>
      <c r="F656" s="4" t="s">
        <v>0</v>
      </c>
      <c r="G656" s="4" t="s">
        <v>898</v>
      </c>
      <c r="H656" s="4" t="s">
        <v>5</v>
      </c>
      <c r="I656" s="4" t="s">
        <v>8</v>
      </c>
    </row>
    <row r="657">
      <c r="A657" s="4" t="s">
        <v>926</v>
      </c>
      <c r="B657" s="4" t="s">
        <v>930</v>
      </c>
      <c r="C657" s="4" t="s">
        <v>932</v>
      </c>
      <c r="D657" s="4" t="s">
        <v>935</v>
      </c>
      <c r="E657" s="4">
        <v>1.0</v>
      </c>
      <c r="F657" s="4" t="s">
        <v>0</v>
      </c>
      <c r="G657" s="4" t="s">
        <v>898</v>
      </c>
      <c r="H657" s="4" t="s">
        <v>6</v>
      </c>
      <c r="I657" s="4" t="s">
        <v>8</v>
      </c>
    </row>
    <row r="658">
      <c r="A658" s="4" t="s">
        <v>926</v>
      </c>
      <c r="B658" s="4" t="s">
        <v>895</v>
      </c>
      <c r="C658" s="4" t="s">
        <v>936</v>
      </c>
      <c r="D658" s="4" t="s">
        <v>897</v>
      </c>
      <c r="E658" s="4">
        <v>1.0</v>
      </c>
      <c r="F658" s="4" t="s">
        <v>2</v>
      </c>
      <c r="G658" s="4" t="s">
        <v>898</v>
      </c>
      <c r="H658" s="4" t="s">
        <v>3</v>
      </c>
      <c r="I658" s="4" t="s">
        <v>8</v>
      </c>
    </row>
    <row r="659">
      <c r="A659" s="4" t="s">
        <v>926</v>
      </c>
      <c r="B659" s="4" t="s">
        <v>928</v>
      </c>
      <c r="C659" s="4" t="s">
        <v>936</v>
      </c>
      <c r="D659" s="4" t="s">
        <v>937</v>
      </c>
      <c r="E659" s="4">
        <v>0.0</v>
      </c>
      <c r="F659" s="4" t="s">
        <v>2</v>
      </c>
      <c r="G659" s="4" t="s">
        <v>898</v>
      </c>
      <c r="H659" s="4" t="s">
        <v>4</v>
      </c>
      <c r="I659" s="4" t="s">
        <v>8</v>
      </c>
    </row>
    <row r="660">
      <c r="A660" s="4" t="s">
        <v>926</v>
      </c>
      <c r="B660" s="4" t="s">
        <v>29</v>
      </c>
      <c r="C660" s="4" t="s">
        <v>936</v>
      </c>
      <c r="D660" s="4" t="s">
        <v>938</v>
      </c>
      <c r="E660" s="4">
        <v>0.0</v>
      </c>
      <c r="F660" s="4" t="s">
        <v>2</v>
      </c>
      <c r="G660" s="4" t="s">
        <v>898</v>
      </c>
      <c r="H660" s="4" t="s">
        <v>5</v>
      </c>
      <c r="I660" s="4" t="s">
        <v>8</v>
      </c>
    </row>
    <row r="661">
      <c r="A661" s="4" t="s">
        <v>926</v>
      </c>
      <c r="B661" s="4" t="s">
        <v>930</v>
      </c>
      <c r="C661" s="4" t="s">
        <v>936</v>
      </c>
      <c r="D661" s="4" t="s">
        <v>939</v>
      </c>
      <c r="E661" s="4">
        <v>0.0</v>
      </c>
      <c r="F661" s="4" t="s">
        <v>2</v>
      </c>
      <c r="G661" s="4" t="s">
        <v>898</v>
      </c>
      <c r="H661" s="4" t="s">
        <v>6</v>
      </c>
      <c r="I661" s="4" t="s">
        <v>8</v>
      </c>
    </row>
    <row r="662">
      <c r="A662" s="4" t="s">
        <v>940</v>
      </c>
      <c r="B662" s="4" t="s">
        <v>895</v>
      </c>
      <c r="C662" s="4" t="s">
        <v>941</v>
      </c>
      <c r="D662" s="4" t="s">
        <v>919</v>
      </c>
      <c r="E662" s="4">
        <v>1.0</v>
      </c>
      <c r="F662" s="4" t="s">
        <v>1</v>
      </c>
      <c r="G662" s="4" t="s">
        <v>898</v>
      </c>
      <c r="H662" s="4" t="s">
        <v>3</v>
      </c>
      <c r="I662" s="4" t="s">
        <v>8</v>
      </c>
    </row>
    <row r="663">
      <c r="A663" s="4" t="s">
        <v>940</v>
      </c>
      <c r="B663" s="4" t="s">
        <v>942</v>
      </c>
      <c r="C663" s="4" t="s">
        <v>941</v>
      </c>
      <c r="D663" s="4" t="s">
        <v>943</v>
      </c>
      <c r="E663" s="4">
        <v>0.0</v>
      </c>
      <c r="F663" s="4" t="s">
        <v>1</v>
      </c>
      <c r="G663" s="4" t="s">
        <v>898</v>
      </c>
      <c r="H663" s="4" t="s">
        <v>4</v>
      </c>
      <c r="I663" s="4" t="s">
        <v>8</v>
      </c>
    </row>
    <row r="664">
      <c r="A664" s="4" t="s">
        <v>940</v>
      </c>
      <c r="B664" s="4" t="s">
        <v>29</v>
      </c>
      <c r="C664" s="4" t="s">
        <v>941</v>
      </c>
      <c r="D664" s="4" t="s">
        <v>944</v>
      </c>
      <c r="E664" s="4">
        <v>1.0</v>
      </c>
      <c r="F664" s="4" t="s">
        <v>1</v>
      </c>
      <c r="G664" s="4" t="s">
        <v>898</v>
      </c>
      <c r="H664" s="4" t="s">
        <v>5</v>
      </c>
      <c r="I664" s="4" t="s">
        <v>8</v>
      </c>
    </row>
    <row r="665">
      <c r="A665" s="4" t="s">
        <v>940</v>
      </c>
      <c r="B665" s="4" t="s">
        <v>945</v>
      </c>
      <c r="C665" s="4" t="s">
        <v>941</v>
      </c>
      <c r="D665" s="4" t="s">
        <v>946</v>
      </c>
      <c r="E665" s="4">
        <v>0.0</v>
      </c>
      <c r="F665" s="4" t="s">
        <v>1</v>
      </c>
      <c r="G665" s="4" t="s">
        <v>898</v>
      </c>
      <c r="H665" s="4" t="s">
        <v>6</v>
      </c>
      <c r="I665" s="4" t="s">
        <v>8</v>
      </c>
    </row>
    <row r="666">
      <c r="A666" s="4" t="s">
        <v>940</v>
      </c>
      <c r="B666" s="4" t="s">
        <v>895</v>
      </c>
      <c r="C666" s="4" t="s">
        <v>947</v>
      </c>
      <c r="D666" s="4" t="s">
        <v>897</v>
      </c>
      <c r="E666" s="4">
        <v>1.0</v>
      </c>
      <c r="F666" s="4" t="s">
        <v>0</v>
      </c>
      <c r="G666" s="4" t="s">
        <v>898</v>
      </c>
      <c r="H666" s="4" t="s">
        <v>3</v>
      </c>
      <c r="I666" s="4" t="s">
        <v>8</v>
      </c>
    </row>
    <row r="667">
      <c r="A667" s="4" t="s">
        <v>940</v>
      </c>
      <c r="B667" s="4" t="s">
        <v>942</v>
      </c>
      <c r="C667" s="4" t="s">
        <v>947</v>
      </c>
      <c r="D667" s="4" t="s">
        <v>948</v>
      </c>
      <c r="E667" s="4">
        <v>0.0</v>
      </c>
      <c r="F667" s="4" t="s">
        <v>0</v>
      </c>
      <c r="G667" s="4" t="s">
        <v>898</v>
      </c>
      <c r="H667" s="4" t="s">
        <v>4</v>
      </c>
      <c r="I667" s="4" t="s">
        <v>8</v>
      </c>
    </row>
    <row r="668">
      <c r="A668" s="4" t="s">
        <v>940</v>
      </c>
      <c r="B668" s="4" t="s">
        <v>29</v>
      </c>
      <c r="C668" s="4" t="s">
        <v>947</v>
      </c>
      <c r="D668" s="4" t="s">
        <v>949</v>
      </c>
      <c r="E668" s="4">
        <v>1.0</v>
      </c>
      <c r="F668" s="4" t="s">
        <v>0</v>
      </c>
      <c r="G668" s="4" t="s">
        <v>898</v>
      </c>
      <c r="H668" s="4" t="s">
        <v>5</v>
      </c>
      <c r="I668" s="4" t="s">
        <v>8</v>
      </c>
    </row>
    <row r="669">
      <c r="A669" s="4" t="s">
        <v>940</v>
      </c>
      <c r="B669" s="4" t="s">
        <v>945</v>
      </c>
      <c r="C669" s="4" t="s">
        <v>947</v>
      </c>
      <c r="D669" s="4" t="s">
        <v>950</v>
      </c>
      <c r="E669" s="4">
        <v>0.0</v>
      </c>
      <c r="F669" s="4" t="s">
        <v>0</v>
      </c>
      <c r="G669" s="4" t="s">
        <v>898</v>
      </c>
      <c r="H669" s="4" t="s">
        <v>6</v>
      </c>
      <c r="I669" s="4" t="s">
        <v>8</v>
      </c>
    </row>
    <row r="670">
      <c r="A670" s="4" t="s">
        <v>940</v>
      </c>
      <c r="B670" s="4" t="s">
        <v>895</v>
      </c>
      <c r="C670" s="4" t="s">
        <v>951</v>
      </c>
      <c r="D670" s="4" t="s">
        <v>919</v>
      </c>
      <c r="E670" s="4">
        <v>1.0</v>
      </c>
      <c r="F670" s="4" t="s">
        <v>2</v>
      </c>
      <c r="G670" s="4" t="s">
        <v>898</v>
      </c>
      <c r="H670" s="4" t="s">
        <v>3</v>
      </c>
      <c r="I670" s="4" t="s">
        <v>8</v>
      </c>
    </row>
    <row r="671">
      <c r="A671" s="4" t="s">
        <v>940</v>
      </c>
      <c r="B671" s="4" t="s">
        <v>942</v>
      </c>
      <c r="C671" s="4" t="s">
        <v>951</v>
      </c>
      <c r="D671" s="4" t="s">
        <v>952</v>
      </c>
      <c r="E671" s="4">
        <v>1.0</v>
      </c>
      <c r="F671" s="4" t="s">
        <v>2</v>
      </c>
      <c r="G671" s="4" t="s">
        <v>898</v>
      </c>
      <c r="H671" s="4" t="s">
        <v>4</v>
      </c>
      <c r="I671" s="4" t="s">
        <v>8</v>
      </c>
    </row>
    <row r="672">
      <c r="A672" s="4" t="s">
        <v>940</v>
      </c>
      <c r="B672" s="4" t="s">
        <v>29</v>
      </c>
      <c r="C672" s="4" t="s">
        <v>951</v>
      </c>
      <c r="D672" s="4" t="s">
        <v>953</v>
      </c>
      <c r="E672" s="4">
        <v>0.0</v>
      </c>
      <c r="F672" s="4" t="s">
        <v>2</v>
      </c>
      <c r="G672" s="4" t="s">
        <v>898</v>
      </c>
      <c r="H672" s="4" t="s">
        <v>5</v>
      </c>
      <c r="I672" s="4" t="s">
        <v>8</v>
      </c>
    </row>
    <row r="673">
      <c r="A673" s="4" t="s">
        <v>940</v>
      </c>
      <c r="B673" s="4" t="s">
        <v>945</v>
      </c>
      <c r="C673" s="4" t="s">
        <v>951</v>
      </c>
      <c r="D673" s="4" t="s">
        <v>954</v>
      </c>
      <c r="E673" s="4">
        <v>0.0</v>
      </c>
      <c r="F673" s="4" t="s">
        <v>2</v>
      </c>
      <c r="G673" s="4" t="s">
        <v>898</v>
      </c>
      <c r="H673" s="4" t="s">
        <v>6</v>
      </c>
      <c r="I673" s="4" t="s">
        <v>8</v>
      </c>
    </row>
    <row r="674">
      <c r="A674" s="4" t="s">
        <v>955</v>
      </c>
      <c r="B674" s="4" t="s">
        <v>956</v>
      </c>
      <c r="C674" s="4" t="s">
        <v>957</v>
      </c>
      <c r="D674" s="4" t="s">
        <v>958</v>
      </c>
      <c r="E674" s="4">
        <v>0.0</v>
      </c>
      <c r="F674" s="4" t="s">
        <v>1</v>
      </c>
      <c r="G674" s="4" t="s">
        <v>959</v>
      </c>
      <c r="H674" s="4" t="s">
        <v>3</v>
      </c>
      <c r="I674" s="4" t="s">
        <v>8</v>
      </c>
    </row>
    <row r="675">
      <c r="A675" s="4" t="s">
        <v>955</v>
      </c>
      <c r="B675" s="4" t="s">
        <v>960</v>
      </c>
      <c r="C675" s="4" t="s">
        <v>957</v>
      </c>
      <c r="D675" s="4" t="s">
        <v>961</v>
      </c>
      <c r="E675" s="4">
        <v>0.0</v>
      </c>
      <c r="F675" s="4" t="s">
        <v>1</v>
      </c>
      <c r="G675" s="4" t="s">
        <v>959</v>
      </c>
      <c r="H675" s="4" t="s">
        <v>4</v>
      </c>
      <c r="I675" s="4" t="s">
        <v>8</v>
      </c>
    </row>
    <row r="676">
      <c r="A676" s="4" t="s">
        <v>955</v>
      </c>
      <c r="B676" s="4" t="s">
        <v>29</v>
      </c>
      <c r="C676" s="4" t="s">
        <v>957</v>
      </c>
      <c r="D676" s="4" t="s">
        <v>962</v>
      </c>
      <c r="E676" s="4">
        <v>1.0</v>
      </c>
      <c r="F676" s="4" t="s">
        <v>1</v>
      </c>
      <c r="G676" s="4" t="s">
        <v>959</v>
      </c>
      <c r="H676" s="4" t="s">
        <v>5</v>
      </c>
      <c r="I676" s="4" t="s">
        <v>8</v>
      </c>
    </row>
    <row r="677">
      <c r="A677" s="4" t="s">
        <v>955</v>
      </c>
      <c r="B677" s="4" t="s">
        <v>963</v>
      </c>
      <c r="C677" s="4" t="s">
        <v>957</v>
      </c>
      <c r="D677" s="4" t="s">
        <v>964</v>
      </c>
      <c r="E677" s="4">
        <v>0.0</v>
      </c>
      <c r="F677" s="4" t="s">
        <v>1</v>
      </c>
      <c r="G677" s="4" t="s">
        <v>959</v>
      </c>
      <c r="H677" s="4" t="s">
        <v>6</v>
      </c>
      <c r="I677" s="4" t="s">
        <v>8</v>
      </c>
    </row>
    <row r="678">
      <c r="A678" s="4" t="s">
        <v>955</v>
      </c>
      <c r="B678" s="4" t="s">
        <v>956</v>
      </c>
      <c r="C678" s="4" t="s">
        <v>965</v>
      </c>
      <c r="D678" s="4" t="s">
        <v>966</v>
      </c>
      <c r="E678" s="4">
        <v>0.0</v>
      </c>
      <c r="F678" s="4" t="s">
        <v>0</v>
      </c>
      <c r="G678" s="4" t="s">
        <v>959</v>
      </c>
      <c r="H678" s="4" t="s">
        <v>3</v>
      </c>
      <c r="I678" s="4" t="s">
        <v>8</v>
      </c>
    </row>
    <row r="679">
      <c r="A679" s="4" t="s">
        <v>955</v>
      </c>
      <c r="B679" s="4" t="s">
        <v>960</v>
      </c>
      <c r="C679" s="4" t="s">
        <v>965</v>
      </c>
      <c r="D679" s="4" t="s">
        <v>967</v>
      </c>
      <c r="E679" s="4">
        <v>0.0</v>
      </c>
      <c r="F679" s="4" t="s">
        <v>0</v>
      </c>
      <c r="G679" s="4" t="s">
        <v>959</v>
      </c>
      <c r="H679" s="4" t="s">
        <v>4</v>
      </c>
      <c r="I679" s="4" t="s">
        <v>8</v>
      </c>
    </row>
    <row r="680">
      <c r="A680" s="4" t="s">
        <v>955</v>
      </c>
      <c r="B680" s="4" t="s">
        <v>29</v>
      </c>
      <c r="C680" s="4" t="s">
        <v>965</v>
      </c>
      <c r="D680" s="4" t="s">
        <v>36</v>
      </c>
      <c r="E680" s="4">
        <v>1.0</v>
      </c>
      <c r="F680" s="4" t="s">
        <v>0</v>
      </c>
      <c r="G680" s="4" t="s">
        <v>959</v>
      </c>
      <c r="H680" s="4" t="s">
        <v>5</v>
      </c>
      <c r="I680" s="4" t="s">
        <v>8</v>
      </c>
    </row>
    <row r="681">
      <c r="A681" s="4" t="s">
        <v>955</v>
      </c>
      <c r="B681" s="4" t="s">
        <v>963</v>
      </c>
      <c r="C681" s="4" t="s">
        <v>965</v>
      </c>
      <c r="D681" s="4" t="s">
        <v>968</v>
      </c>
      <c r="E681" s="4">
        <v>0.0</v>
      </c>
      <c r="F681" s="4" t="s">
        <v>0</v>
      </c>
      <c r="G681" s="4" t="s">
        <v>959</v>
      </c>
      <c r="H681" s="4" t="s">
        <v>6</v>
      </c>
      <c r="I681" s="4" t="s">
        <v>8</v>
      </c>
    </row>
    <row r="682">
      <c r="A682" s="4" t="s">
        <v>955</v>
      </c>
      <c r="B682" s="4" t="s">
        <v>956</v>
      </c>
      <c r="C682" s="4" t="s">
        <v>969</v>
      </c>
      <c r="D682" s="4" t="s">
        <v>970</v>
      </c>
      <c r="E682" s="4">
        <v>1.0</v>
      </c>
      <c r="F682" s="4" t="s">
        <v>2</v>
      </c>
      <c r="G682" s="4" t="s">
        <v>959</v>
      </c>
      <c r="H682" s="4" t="s">
        <v>3</v>
      </c>
      <c r="I682" s="4" t="s">
        <v>8</v>
      </c>
    </row>
    <row r="683">
      <c r="A683" s="4" t="s">
        <v>955</v>
      </c>
      <c r="B683" s="4" t="s">
        <v>960</v>
      </c>
      <c r="C683" s="4" t="s">
        <v>969</v>
      </c>
      <c r="D683" s="4" t="s">
        <v>971</v>
      </c>
      <c r="E683" s="4">
        <v>0.0</v>
      </c>
      <c r="F683" s="4" t="s">
        <v>2</v>
      </c>
      <c r="G683" s="4" t="s">
        <v>959</v>
      </c>
      <c r="H683" s="4" t="s">
        <v>4</v>
      </c>
      <c r="I683" s="4" t="s">
        <v>8</v>
      </c>
    </row>
    <row r="684">
      <c r="A684" s="4" t="s">
        <v>955</v>
      </c>
      <c r="B684" s="4" t="s">
        <v>29</v>
      </c>
      <c r="C684" s="4" t="s">
        <v>969</v>
      </c>
      <c r="D684" s="4" t="s">
        <v>972</v>
      </c>
      <c r="E684" s="4">
        <v>1.0</v>
      </c>
      <c r="F684" s="4" t="s">
        <v>2</v>
      </c>
      <c r="G684" s="4" t="s">
        <v>959</v>
      </c>
      <c r="H684" s="4" t="s">
        <v>5</v>
      </c>
      <c r="I684" s="4" t="s">
        <v>8</v>
      </c>
    </row>
    <row r="685">
      <c r="A685" s="4" t="s">
        <v>955</v>
      </c>
      <c r="B685" s="4" t="s">
        <v>963</v>
      </c>
      <c r="C685" s="4" t="s">
        <v>969</v>
      </c>
      <c r="D685" s="4" t="s">
        <v>973</v>
      </c>
      <c r="E685" s="4">
        <v>0.0</v>
      </c>
      <c r="F685" s="4" t="s">
        <v>2</v>
      </c>
      <c r="G685" s="4" t="s">
        <v>959</v>
      </c>
      <c r="H685" s="4" t="s">
        <v>6</v>
      </c>
      <c r="I685" s="4" t="s">
        <v>8</v>
      </c>
    </row>
    <row r="686">
      <c r="A686" s="4" t="s">
        <v>974</v>
      </c>
      <c r="B686" s="4" t="s">
        <v>956</v>
      </c>
      <c r="C686" s="4" t="s">
        <v>975</v>
      </c>
      <c r="D686" s="4" t="s">
        <v>976</v>
      </c>
      <c r="E686" s="4">
        <v>0.0</v>
      </c>
      <c r="F686" s="4" t="s">
        <v>1</v>
      </c>
      <c r="G686" s="4" t="s">
        <v>959</v>
      </c>
      <c r="H686" s="4" t="s">
        <v>3</v>
      </c>
      <c r="I686" s="4" t="s">
        <v>8</v>
      </c>
    </row>
    <row r="687">
      <c r="A687" s="4" t="s">
        <v>974</v>
      </c>
      <c r="B687" s="4" t="s">
        <v>977</v>
      </c>
      <c r="C687" s="4" t="s">
        <v>975</v>
      </c>
      <c r="D687" s="4" t="s">
        <v>978</v>
      </c>
      <c r="E687" s="4">
        <v>0.0</v>
      </c>
      <c r="F687" s="4" t="s">
        <v>1</v>
      </c>
      <c r="G687" s="4" t="s">
        <v>959</v>
      </c>
      <c r="H687" s="4" t="s">
        <v>4</v>
      </c>
      <c r="I687" s="4" t="s">
        <v>8</v>
      </c>
    </row>
    <row r="688">
      <c r="A688" s="4" t="s">
        <v>974</v>
      </c>
      <c r="B688" s="4" t="s">
        <v>29</v>
      </c>
      <c r="C688" s="4" t="s">
        <v>975</v>
      </c>
      <c r="D688" s="4" t="s">
        <v>979</v>
      </c>
      <c r="E688" s="4">
        <v>0.0</v>
      </c>
      <c r="F688" s="4" t="s">
        <v>1</v>
      </c>
      <c r="G688" s="4" t="s">
        <v>959</v>
      </c>
      <c r="H688" s="4" t="s">
        <v>5</v>
      </c>
      <c r="I688" s="4" t="s">
        <v>8</v>
      </c>
    </row>
    <row r="689">
      <c r="A689" s="4" t="s">
        <v>974</v>
      </c>
      <c r="B689" s="4" t="s">
        <v>980</v>
      </c>
      <c r="C689" s="4" t="s">
        <v>975</v>
      </c>
      <c r="D689" s="4" t="s">
        <v>981</v>
      </c>
      <c r="E689" s="4">
        <v>0.0</v>
      </c>
      <c r="F689" s="4" t="s">
        <v>1</v>
      </c>
      <c r="G689" s="4" t="s">
        <v>959</v>
      </c>
      <c r="H689" s="4" t="s">
        <v>6</v>
      </c>
      <c r="I689" s="4" t="s">
        <v>8</v>
      </c>
    </row>
    <row r="690">
      <c r="A690" s="4" t="s">
        <v>974</v>
      </c>
      <c r="B690" s="4" t="s">
        <v>956</v>
      </c>
      <c r="C690" s="4" t="s">
        <v>982</v>
      </c>
      <c r="D690" s="4" t="s">
        <v>983</v>
      </c>
      <c r="E690" s="4">
        <v>0.0</v>
      </c>
      <c r="F690" s="4" t="s">
        <v>0</v>
      </c>
      <c r="G690" s="4" t="s">
        <v>959</v>
      </c>
      <c r="H690" s="4" t="s">
        <v>3</v>
      </c>
      <c r="I690" s="4" t="s">
        <v>8</v>
      </c>
    </row>
    <row r="691">
      <c r="A691" s="4" t="s">
        <v>974</v>
      </c>
      <c r="B691" s="4" t="s">
        <v>977</v>
      </c>
      <c r="C691" s="4" t="s">
        <v>982</v>
      </c>
      <c r="D691" s="4" t="s">
        <v>984</v>
      </c>
      <c r="E691" s="4">
        <v>0.0</v>
      </c>
      <c r="F691" s="4" t="s">
        <v>0</v>
      </c>
      <c r="G691" s="4" t="s">
        <v>959</v>
      </c>
      <c r="H691" s="4" t="s">
        <v>4</v>
      </c>
      <c r="I691" s="4" t="s">
        <v>8</v>
      </c>
    </row>
    <row r="692">
      <c r="A692" s="4" t="s">
        <v>974</v>
      </c>
      <c r="B692" s="4" t="s">
        <v>29</v>
      </c>
      <c r="C692" s="4" t="s">
        <v>982</v>
      </c>
      <c r="D692" s="4" t="s">
        <v>985</v>
      </c>
      <c r="E692" s="4">
        <v>0.0</v>
      </c>
      <c r="F692" s="4" t="s">
        <v>0</v>
      </c>
      <c r="G692" s="4" t="s">
        <v>959</v>
      </c>
      <c r="H692" s="4" t="s">
        <v>5</v>
      </c>
      <c r="I692" s="4" t="s">
        <v>8</v>
      </c>
    </row>
    <row r="693">
      <c r="A693" s="4" t="s">
        <v>974</v>
      </c>
      <c r="B693" s="4" t="s">
        <v>980</v>
      </c>
      <c r="C693" s="4" t="s">
        <v>982</v>
      </c>
      <c r="D693" s="4" t="s">
        <v>986</v>
      </c>
      <c r="E693" s="4">
        <v>0.0</v>
      </c>
      <c r="F693" s="4" t="s">
        <v>0</v>
      </c>
      <c r="G693" s="4" t="s">
        <v>959</v>
      </c>
      <c r="H693" s="4" t="s">
        <v>6</v>
      </c>
      <c r="I693" s="4" t="s">
        <v>8</v>
      </c>
    </row>
    <row r="694">
      <c r="A694" s="4" t="s">
        <v>974</v>
      </c>
      <c r="B694" s="4" t="s">
        <v>956</v>
      </c>
      <c r="C694" s="4" t="s">
        <v>987</v>
      </c>
      <c r="D694" s="4" t="s">
        <v>988</v>
      </c>
      <c r="E694" s="4">
        <v>0.0</v>
      </c>
      <c r="F694" s="4" t="s">
        <v>2</v>
      </c>
      <c r="G694" s="4" t="s">
        <v>959</v>
      </c>
      <c r="H694" s="4" t="s">
        <v>3</v>
      </c>
      <c r="I694" s="4" t="s">
        <v>8</v>
      </c>
    </row>
    <row r="695">
      <c r="A695" s="4" t="s">
        <v>974</v>
      </c>
      <c r="B695" s="4" t="s">
        <v>977</v>
      </c>
      <c r="C695" s="4" t="s">
        <v>987</v>
      </c>
      <c r="D695" s="4" t="s">
        <v>989</v>
      </c>
      <c r="E695" s="4">
        <v>1.0</v>
      </c>
      <c r="F695" s="4" t="s">
        <v>2</v>
      </c>
      <c r="G695" s="4" t="s">
        <v>959</v>
      </c>
      <c r="H695" s="4" t="s">
        <v>4</v>
      </c>
      <c r="I695" s="4" t="s">
        <v>8</v>
      </c>
    </row>
    <row r="696">
      <c r="A696" s="4" t="s">
        <v>974</v>
      </c>
      <c r="B696" s="4" t="s">
        <v>29</v>
      </c>
      <c r="C696" s="4" t="s">
        <v>987</v>
      </c>
      <c r="D696" s="4" t="s">
        <v>990</v>
      </c>
      <c r="E696" s="4">
        <v>0.0</v>
      </c>
      <c r="F696" s="4" t="s">
        <v>2</v>
      </c>
      <c r="G696" s="4" t="s">
        <v>959</v>
      </c>
      <c r="H696" s="4" t="s">
        <v>5</v>
      </c>
      <c r="I696" s="4" t="s">
        <v>8</v>
      </c>
    </row>
    <row r="697">
      <c r="A697" s="4" t="s">
        <v>974</v>
      </c>
      <c r="B697" s="4" t="s">
        <v>980</v>
      </c>
      <c r="C697" s="4" t="s">
        <v>987</v>
      </c>
      <c r="D697" s="4" t="s">
        <v>991</v>
      </c>
      <c r="E697" s="4">
        <v>1.0</v>
      </c>
      <c r="F697" s="4" t="s">
        <v>2</v>
      </c>
      <c r="G697" s="4" t="s">
        <v>959</v>
      </c>
      <c r="H697" s="4" t="s">
        <v>6</v>
      </c>
      <c r="I697" s="4" t="s">
        <v>8</v>
      </c>
    </row>
    <row r="698">
      <c r="A698" s="4" t="s">
        <v>992</v>
      </c>
      <c r="B698" s="4" t="s">
        <v>956</v>
      </c>
      <c r="C698" s="4" t="s">
        <v>993</v>
      </c>
      <c r="D698" s="4" t="s">
        <v>994</v>
      </c>
      <c r="E698" s="4">
        <v>0.0</v>
      </c>
      <c r="F698" s="4" t="s">
        <v>1</v>
      </c>
      <c r="G698" s="4" t="s">
        <v>959</v>
      </c>
      <c r="H698" s="4" t="s">
        <v>3</v>
      </c>
      <c r="I698" s="4" t="s">
        <v>8</v>
      </c>
    </row>
    <row r="699">
      <c r="A699" s="4" t="s">
        <v>992</v>
      </c>
      <c r="B699" s="4" t="s">
        <v>995</v>
      </c>
      <c r="C699" s="4" t="s">
        <v>993</v>
      </c>
      <c r="D699" s="4" t="s">
        <v>996</v>
      </c>
      <c r="E699" s="4">
        <v>0.0</v>
      </c>
      <c r="F699" s="4" t="s">
        <v>1</v>
      </c>
      <c r="G699" s="4" t="s">
        <v>959</v>
      </c>
      <c r="H699" s="4" t="s">
        <v>4</v>
      </c>
      <c r="I699" s="4" t="s">
        <v>8</v>
      </c>
    </row>
    <row r="700">
      <c r="A700" s="4" t="s">
        <v>992</v>
      </c>
      <c r="B700" s="4" t="s">
        <v>29</v>
      </c>
      <c r="C700" s="4" t="s">
        <v>993</v>
      </c>
      <c r="D700" s="4" t="s">
        <v>997</v>
      </c>
      <c r="E700" s="4">
        <v>0.0</v>
      </c>
      <c r="F700" s="4" t="s">
        <v>1</v>
      </c>
      <c r="G700" s="4" t="s">
        <v>959</v>
      </c>
      <c r="H700" s="4" t="s">
        <v>5</v>
      </c>
      <c r="I700" s="4" t="s">
        <v>8</v>
      </c>
    </row>
    <row r="701">
      <c r="A701" s="4" t="s">
        <v>992</v>
      </c>
      <c r="B701" s="4" t="s">
        <v>998</v>
      </c>
      <c r="C701" s="4" t="s">
        <v>993</v>
      </c>
      <c r="D701" s="4" t="s">
        <v>999</v>
      </c>
      <c r="E701" s="4">
        <v>0.0</v>
      </c>
      <c r="F701" s="4" t="s">
        <v>1</v>
      </c>
      <c r="G701" s="4" t="s">
        <v>959</v>
      </c>
      <c r="H701" s="4" t="s">
        <v>6</v>
      </c>
      <c r="I701" s="4" t="s">
        <v>8</v>
      </c>
    </row>
    <row r="702">
      <c r="A702" s="4" t="s">
        <v>992</v>
      </c>
      <c r="B702" s="4" t="s">
        <v>956</v>
      </c>
      <c r="C702" s="4" t="s">
        <v>1000</v>
      </c>
      <c r="D702" s="4" t="s">
        <v>1001</v>
      </c>
      <c r="E702" s="4">
        <v>1.0</v>
      </c>
      <c r="F702" s="4" t="s">
        <v>0</v>
      </c>
      <c r="G702" s="4" t="s">
        <v>959</v>
      </c>
      <c r="H702" s="4" t="s">
        <v>3</v>
      </c>
      <c r="I702" s="4" t="s">
        <v>8</v>
      </c>
    </row>
    <row r="703">
      <c r="A703" s="4" t="s">
        <v>992</v>
      </c>
      <c r="B703" s="4" t="s">
        <v>995</v>
      </c>
      <c r="C703" s="4" t="s">
        <v>1000</v>
      </c>
      <c r="D703" s="4" t="s">
        <v>1002</v>
      </c>
      <c r="E703" s="4">
        <v>0.0</v>
      </c>
      <c r="F703" s="4" t="s">
        <v>0</v>
      </c>
      <c r="G703" s="4" t="s">
        <v>959</v>
      </c>
      <c r="H703" s="4" t="s">
        <v>4</v>
      </c>
      <c r="I703" s="4" t="s">
        <v>8</v>
      </c>
    </row>
    <row r="704">
      <c r="A704" s="4" t="s">
        <v>992</v>
      </c>
      <c r="B704" s="4" t="s">
        <v>29</v>
      </c>
      <c r="C704" s="4" t="s">
        <v>1000</v>
      </c>
      <c r="D704" s="4" t="s">
        <v>36</v>
      </c>
      <c r="E704" s="4">
        <v>1.0</v>
      </c>
      <c r="F704" s="4" t="s">
        <v>0</v>
      </c>
      <c r="G704" s="4" t="s">
        <v>959</v>
      </c>
      <c r="H704" s="4" t="s">
        <v>5</v>
      </c>
      <c r="I704" s="4" t="s">
        <v>8</v>
      </c>
    </row>
    <row r="705">
      <c r="A705" s="4" t="s">
        <v>992</v>
      </c>
      <c r="B705" s="4" t="s">
        <v>998</v>
      </c>
      <c r="C705" s="4" t="s">
        <v>1000</v>
      </c>
      <c r="D705" s="4" t="s">
        <v>1003</v>
      </c>
      <c r="E705" s="4">
        <v>0.0</v>
      </c>
      <c r="F705" s="4" t="s">
        <v>0</v>
      </c>
      <c r="G705" s="4" t="s">
        <v>959</v>
      </c>
      <c r="H705" s="4" t="s">
        <v>6</v>
      </c>
      <c r="I705" s="4" t="s">
        <v>8</v>
      </c>
    </row>
    <row r="706">
      <c r="A706" s="4" t="s">
        <v>992</v>
      </c>
      <c r="B706" s="4" t="s">
        <v>956</v>
      </c>
      <c r="C706" s="4" t="s">
        <v>1004</v>
      </c>
      <c r="D706" s="4" t="s">
        <v>1005</v>
      </c>
      <c r="E706" s="4">
        <v>0.0</v>
      </c>
      <c r="F706" s="4" t="s">
        <v>2</v>
      </c>
      <c r="G706" s="4" t="s">
        <v>959</v>
      </c>
      <c r="H706" s="4" t="s">
        <v>3</v>
      </c>
      <c r="I706" s="4" t="s">
        <v>8</v>
      </c>
    </row>
    <row r="707">
      <c r="A707" s="4" t="s">
        <v>992</v>
      </c>
      <c r="B707" s="4" t="s">
        <v>995</v>
      </c>
      <c r="C707" s="4" t="s">
        <v>1004</v>
      </c>
      <c r="D707" s="4" t="s">
        <v>1006</v>
      </c>
      <c r="E707" s="4">
        <v>0.0</v>
      </c>
      <c r="F707" s="4" t="s">
        <v>2</v>
      </c>
      <c r="G707" s="4" t="s">
        <v>959</v>
      </c>
      <c r="H707" s="4" t="s">
        <v>4</v>
      </c>
      <c r="I707" s="4" t="s">
        <v>8</v>
      </c>
    </row>
    <row r="708">
      <c r="A708" s="4" t="s">
        <v>992</v>
      </c>
      <c r="B708" s="4" t="s">
        <v>29</v>
      </c>
      <c r="C708" s="4" t="s">
        <v>1004</v>
      </c>
      <c r="D708" s="4" t="s">
        <v>228</v>
      </c>
      <c r="E708" s="4">
        <v>1.0</v>
      </c>
      <c r="F708" s="4" t="s">
        <v>2</v>
      </c>
      <c r="G708" s="4" t="s">
        <v>959</v>
      </c>
      <c r="H708" s="4" t="s">
        <v>5</v>
      </c>
      <c r="I708" s="4" t="s">
        <v>8</v>
      </c>
    </row>
    <row r="709">
      <c r="A709" s="4" t="s">
        <v>992</v>
      </c>
      <c r="B709" s="4" t="s">
        <v>998</v>
      </c>
      <c r="C709" s="4" t="s">
        <v>1004</v>
      </c>
      <c r="D709" s="4" t="s">
        <v>1007</v>
      </c>
      <c r="E709" s="4">
        <v>1.0</v>
      </c>
      <c r="F709" s="4" t="s">
        <v>2</v>
      </c>
      <c r="G709" s="4" t="s">
        <v>959</v>
      </c>
      <c r="H709" s="4" t="s">
        <v>6</v>
      </c>
      <c r="I709" s="4" t="s">
        <v>8</v>
      </c>
    </row>
    <row r="710">
      <c r="A710" s="4" t="s">
        <v>1008</v>
      </c>
      <c r="B710" s="4" t="s">
        <v>956</v>
      </c>
      <c r="C710" s="4" t="s">
        <v>1009</v>
      </c>
      <c r="D710" s="4" t="s">
        <v>1010</v>
      </c>
      <c r="E710" s="4">
        <v>0.0</v>
      </c>
      <c r="F710" s="4" t="s">
        <v>1</v>
      </c>
      <c r="G710" s="4" t="s">
        <v>959</v>
      </c>
      <c r="H710" s="4" t="s">
        <v>3</v>
      </c>
      <c r="I710" s="4" t="s">
        <v>8</v>
      </c>
    </row>
    <row r="711">
      <c r="A711" s="4" t="s">
        <v>1008</v>
      </c>
      <c r="B711" s="4" t="s">
        <v>1011</v>
      </c>
      <c r="C711" s="4" t="s">
        <v>1009</v>
      </c>
      <c r="D711" s="4" t="s">
        <v>1012</v>
      </c>
      <c r="E711" s="4">
        <v>0.0</v>
      </c>
      <c r="F711" s="4" t="s">
        <v>1</v>
      </c>
      <c r="G711" s="4" t="s">
        <v>959</v>
      </c>
      <c r="H711" s="4" t="s">
        <v>4</v>
      </c>
      <c r="I711" s="4" t="s">
        <v>8</v>
      </c>
    </row>
    <row r="712">
      <c r="A712" s="4" t="s">
        <v>1008</v>
      </c>
      <c r="B712" s="4" t="s">
        <v>29</v>
      </c>
      <c r="C712" s="4" t="s">
        <v>1009</v>
      </c>
      <c r="D712" s="4" t="s">
        <v>1013</v>
      </c>
      <c r="E712" s="4">
        <v>1.0</v>
      </c>
      <c r="F712" s="4" t="s">
        <v>1</v>
      </c>
      <c r="G712" s="4" t="s">
        <v>959</v>
      </c>
      <c r="H712" s="4" t="s">
        <v>5</v>
      </c>
      <c r="I712" s="4" t="s">
        <v>8</v>
      </c>
    </row>
    <row r="713">
      <c r="A713" s="4" t="s">
        <v>1008</v>
      </c>
      <c r="B713" s="4" t="s">
        <v>1014</v>
      </c>
      <c r="C713" s="4" t="s">
        <v>1009</v>
      </c>
      <c r="D713" s="4" t="s">
        <v>1015</v>
      </c>
      <c r="E713" s="4">
        <v>1.0</v>
      </c>
      <c r="F713" s="4" t="s">
        <v>1</v>
      </c>
      <c r="G713" s="4" t="s">
        <v>959</v>
      </c>
      <c r="H713" s="4" t="s">
        <v>6</v>
      </c>
      <c r="I713" s="4" t="s">
        <v>8</v>
      </c>
    </row>
    <row r="714">
      <c r="A714" s="4" t="s">
        <v>1008</v>
      </c>
      <c r="B714" s="4" t="s">
        <v>956</v>
      </c>
      <c r="C714" s="4" t="s">
        <v>1016</v>
      </c>
      <c r="D714" s="4" t="s">
        <v>1017</v>
      </c>
      <c r="E714" s="4">
        <v>1.0</v>
      </c>
      <c r="F714" s="4" t="s">
        <v>0</v>
      </c>
      <c r="G714" s="4" t="s">
        <v>959</v>
      </c>
      <c r="H714" s="4" t="s">
        <v>3</v>
      </c>
      <c r="I714" s="4" t="s">
        <v>8</v>
      </c>
    </row>
    <row r="715">
      <c r="A715" s="4" t="s">
        <v>1008</v>
      </c>
      <c r="B715" s="4" t="s">
        <v>1011</v>
      </c>
      <c r="C715" s="4" t="s">
        <v>1016</v>
      </c>
      <c r="D715" s="4" t="s">
        <v>1018</v>
      </c>
      <c r="E715" s="4">
        <v>0.0</v>
      </c>
      <c r="F715" s="4" t="s">
        <v>0</v>
      </c>
      <c r="G715" s="4" t="s">
        <v>959</v>
      </c>
      <c r="H715" s="4" t="s">
        <v>4</v>
      </c>
      <c r="I715" s="4" t="s">
        <v>8</v>
      </c>
    </row>
    <row r="716">
      <c r="A716" s="4" t="s">
        <v>1008</v>
      </c>
      <c r="B716" s="4" t="s">
        <v>29</v>
      </c>
      <c r="C716" s="4" t="s">
        <v>1016</v>
      </c>
      <c r="D716" s="4" t="s">
        <v>36</v>
      </c>
      <c r="E716" s="4">
        <v>1.0</v>
      </c>
      <c r="F716" s="4" t="s">
        <v>0</v>
      </c>
      <c r="G716" s="4" t="s">
        <v>959</v>
      </c>
      <c r="H716" s="4" t="s">
        <v>5</v>
      </c>
      <c r="I716" s="4" t="s">
        <v>8</v>
      </c>
    </row>
    <row r="717">
      <c r="A717" s="4" t="s">
        <v>1008</v>
      </c>
      <c r="B717" s="4" t="s">
        <v>1014</v>
      </c>
      <c r="C717" s="4" t="s">
        <v>1016</v>
      </c>
      <c r="D717" s="4" t="s">
        <v>1019</v>
      </c>
      <c r="E717" s="4">
        <v>0.0</v>
      </c>
      <c r="F717" s="4" t="s">
        <v>0</v>
      </c>
      <c r="G717" s="4" t="s">
        <v>959</v>
      </c>
      <c r="H717" s="4" t="s">
        <v>6</v>
      </c>
      <c r="I717" s="4" t="s">
        <v>8</v>
      </c>
    </row>
    <row r="718">
      <c r="A718" s="4" t="s">
        <v>1008</v>
      </c>
      <c r="B718" s="4" t="s">
        <v>956</v>
      </c>
      <c r="C718" s="4" t="s">
        <v>1020</v>
      </c>
      <c r="D718" s="4" t="s">
        <v>1001</v>
      </c>
      <c r="E718" s="4">
        <v>1.0</v>
      </c>
      <c r="F718" s="4" t="s">
        <v>2</v>
      </c>
      <c r="G718" s="4" t="s">
        <v>959</v>
      </c>
      <c r="H718" s="4" t="s">
        <v>3</v>
      </c>
      <c r="I718" s="4" t="s">
        <v>8</v>
      </c>
    </row>
    <row r="719">
      <c r="A719" s="4" t="s">
        <v>1008</v>
      </c>
      <c r="B719" s="4" t="s">
        <v>1011</v>
      </c>
      <c r="C719" s="4" t="s">
        <v>1020</v>
      </c>
      <c r="D719" s="4" t="s">
        <v>1021</v>
      </c>
      <c r="E719" s="4">
        <v>0.0</v>
      </c>
      <c r="F719" s="4" t="s">
        <v>2</v>
      </c>
      <c r="G719" s="4" t="s">
        <v>959</v>
      </c>
      <c r="H719" s="4" t="s">
        <v>4</v>
      </c>
      <c r="I719" s="4" t="s">
        <v>8</v>
      </c>
    </row>
    <row r="720">
      <c r="A720" s="4" t="s">
        <v>1008</v>
      </c>
      <c r="B720" s="4" t="s">
        <v>29</v>
      </c>
      <c r="C720" s="4" t="s">
        <v>1020</v>
      </c>
      <c r="D720" s="4" t="s">
        <v>1022</v>
      </c>
      <c r="E720" s="4">
        <v>1.0</v>
      </c>
      <c r="F720" s="4" t="s">
        <v>2</v>
      </c>
      <c r="G720" s="4" t="s">
        <v>959</v>
      </c>
      <c r="H720" s="4" t="s">
        <v>5</v>
      </c>
      <c r="I720" s="4" t="s">
        <v>8</v>
      </c>
    </row>
    <row r="721">
      <c r="A721" s="4" t="s">
        <v>1008</v>
      </c>
      <c r="B721" s="4" t="s">
        <v>1014</v>
      </c>
      <c r="C721" s="4" t="s">
        <v>1020</v>
      </c>
      <c r="D721" s="4" t="s">
        <v>1023</v>
      </c>
      <c r="E721" s="4">
        <v>0.0</v>
      </c>
      <c r="F721" s="4" t="s">
        <v>2</v>
      </c>
      <c r="G721" s="4" t="s">
        <v>959</v>
      </c>
      <c r="H721" s="4" t="s">
        <v>6</v>
      </c>
      <c r="I721" s="4" t="s">
        <v>8</v>
      </c>
    </row>
    <row r="722">
      <c r="A722" s="4" t="s">
        <v>1024</v>
      </c>
      <c r="B722" s="4" t="s">
        <v>1025</v>
      </c>
      <c r="C722" s="4" t="s">
        <v>1026</v>
      </c>
      <c r="D722" s="4" t="s">
        <v>1027</v>
      </c>
      <c r="E722" s="4">
        <v>1.0</v>
      </c>
      <c r="F722" s="4" t="s">
        <v>1</v>
      </c>
      <c r="G722" s="4" t="s">
        <v>1028</v>
      </c>
      <c r="H722" s="4" t="s">
        <v>3</v>
      </c>
      <c r="I722" s="4" t="s">
        <v>8</v>
      </c>
    </row>
    <row r="723">
      <c r="A723" s="4" t="s">
        <v>1024</v>
      </c>
      <c r="B723" s="4" t="s">
        <v>1029</v>
      </c>
      <c r="C723" s="4" t="s">
        <v>1026</v>
      </c>
      <c r="D723" s="4" t="s">
        <v>1030</v>
      </c>
      <c r="E723" s="4">
        <v>1.0</v>
      </c>
      <c r="F723" s="4" t="s">
        <v>1</v>
      </c>
      <c r="G723" s="4" t="s">
        <v>1028</v>
      </c>
      <c r="H723" s="4" t="s">
        <v>4</v>
      </c>
      <c r="I723" s="4" t="s">
        <v>8</v>
      </c>
    </row>
    <row r="724">
      <c r="A724" s="4" t="s">
        <v>1024</v>
      </c>
      <c r="B724" s="4" t="s">
        <v>29</v>
      </c>
      <c r="C724" s="4" t="s">
        <v>1026</v>
      </c>
      <c r="D724" s="4" t="s">
        <v>159</v>
      </c>
      <c r="E724" s="4">
        <v>1.0</v>
      </c>
      <c r="F724" s="4" t="s">
        <v>1</v>
      </c>
      <c r="G724" s="4" t="s">
        <v>1028</v>
      </c>
      <c r="H724" s="4" t="s">
        <v>5</v>
      </c>
      <c r="I724" s="4" t="s">
        <v>8</v>
      </c>
    </row>
    <row r="725">
      <c r="A725" s="4" t="s">
        <v>1024</v>
      </c>
      <c r="B725" s="4" t="s">
        <v>1031</v>
      </c>
      <c r="C725" s="4" t="s">
        <v>1026</v>
      </c>
      <c r="D725" s="4" t="s">
        <v>1032</v>
      </c>
      <c r="E725" s="4">
        <v>1.0</v>
      </c>
      <c r="F725" s="4" t="s">
        <v>1</v>
      </c>
      <c r="G725" s="4" t="s">
        <v>1028</v>
      </c>
      <c r="H725" s="4" t="s">
        <v>6</v>
      </c>
      <c r="I725" s="4" t="s">
        <v>8</v>
      </c>
    </row>
    <row r="726">
      <c r="A726" s="4" t="s">
        <v>1024</v>
      </c>
      <c r="B726" s="4" t="s">
        <v>1025</v>
      </c>
      <c r="C726" s="4" t="s">
        <v>1033</v>
      </c>
      <c r="D726" s="4" t="s">
        <v>1034</v>
      </c>
      <c r="E726" s="4">
        <v>1.0</v>
      </c>
      <c r="F726" s="4" t="s">
        <v>0</v>
      </c>
      <c r="G726" s="4" t="s">
        <v>1028</v>
      </c>
      <c r="H726" s="4" t="s">
        <v>3</v>
      </c>
      <c r="I726" s="4" t="s">
        <v>8</v>
      </c>
    </row>
    <row r="727">
      <c r="A727" s="4" t="s">
        <v>1024</v>
      </c>
      <c r="B727" s="4" t="s">
        <v>1029</v>
      </c>
      <c r="C727" s="4" t="s">
        <v>1033</v>
      </c>
      <c r="D727" s="4" t="s">
        <v>1035</v>
      </c>
      <c r="E727" s="4">
        <v>0.0</v>
      </c>
      <c r="F727" s="4" t="s">
        <v>0</v>
      </c>
      <c r="G727" s="4" t="s">
        <v>1028</v>
      </c>
      <c r="H727" s="4" t="s">
        <v>4</v>
      </c>
      <c r="I727" s="4" t="s">
        <v>8</v>
      </c>
    </row>
    <row r="728">
      <c r="A728" s="4" t="s">
        <v>1024</v>
      </c>
      <c r="B728" s="4" t="s">
        <v>29</v>
      </c>
      <c r="C728" s="4" t="s">
        <v>1033</v>
      </c>
      <c r="D728" s="4" t="s">
        <v>87</v>
      </c>
      <c r="E728" s="4">
        <v>1.0</v>
      </c>
      <c r="F728" s="4" t="s">
        <v>0</v>
      </c>
      <c r="G728" s="4" t="s">
        <v>1028</v>
      </c>
      <c r="H728" s="4" t="s">
        <v>5</v>
      </c>
      <c r="I728" s="4" t="s">
        <v>8</v>
      </c>
    </row>
    <row r="729">
      <c r="A729" s="4" t="s">
        <v>1024</v>
      </c>
      <c r="B729" s="4" t="s">
        <v>1031</v>
      </c>
      <c r="C729" s="4" t="s">
        <v>1033</v>
      </c>
      <c r="D729" s="4" t="s">
        <v>1036</v>
      </c>
      <c r="E729" s="4">
        <v>0.0</v>
      </c>
      <c r="F729" s="4" t="s">
        <v>0</v>
      </c>
      <c r="G729" s="4" t="s">
        <v>1028</v>
      </c>
      <c r="H729" s="4" t="s">
        <v>6</v>
      </c>
      <c r="I729" s="4" t="s">
        <v>8</v>
      </c>
    </row>
    <row r="730">
      <c r="A730" s="4" t="s">
        <v>1024</v>
      </c>
      <c r="B730" s="4" t="s">
        <v>1025</v>
      </c>
      <c r="C730" s="4" t="s">
        <v>1037</v>
      </c>
      <c r="D730" s="4" t="s">
        <v>1038</v>
      </c>
      <c r="E730" s="4">
        <v>0.0</v>
      </c>
      <c r="F730" s="4" t="s">
        <v>2</v>
      </c>
      <c r="G730" s="4" t="s">
        <v>1028</v>
      </c>
      <c r="H730" s="4" t="s">
        <v>3</v>
      </c>
      <c r="I730" s="4" t="s">
        <v>8</v>
      </c>
    </row>
    <row r="731">
      <c r="A731" s="4" t="s">
        <v>1024</v>
      </c>
      <c r="B731" s="4" t="s">
        <v>1029</v>
      </c>
      <c r="C731" s="4" t="s">
        <v>1037</v>
      </c>
      <c r="D731" s="4" t="s">
        <v>1039</v>
      </c>
      <c r="E731" s="4">
        <v>0.0</v>
      </c>
      <c r="F731" s="4" t="s">
        <v>2</v>
      </c>
      <c r="G731" s="4" t="s">
        <v>1028</v>
      </c>
      <c r="H731" s="4" t="s">
        <v>4</v>
      </c>
      <c r="I731" s="4" t="s">
        <v>8</v>
      </c>
    </row>
    <row r="732">
      <c r="A732" s="4" t="s">
        <v>1024</v>
      </c>
      <c r="B732" s="4" t="s">
        <v>29</v>
      </c>
      <c r="C732" s="4" t="s">
        <v>1037</v>
      </c>
      <c r="D732" s="4" t="s">
        <v>1040</v>
      </c>
      <c r="E732" s="4">
        <v>0.0</v>
      </c>
      <c r="F732" s="4" t="s">
        <v>2</v>
      </c>
      <c r="G732" s="4" t="s">
        <v>1028</v>
      </c>
      <c r="H732" s="4" t="s">
        <v>5</v>
      </c>
      <c r="I732" s="4" t="s">
        <v>8</v>
      </c>
    </row>
    <row r="733">
      <c r="A733" s="4" t="s">
        <v>1024</v>
      </c>
      <c r="B733" s="4" t="s">
        <v>1031</v>
      </c>
      <c r="C733" s="4" t="s">
        <v>1037</v>
      </c>
      <c r="D733" s="4" t="s">
        <v>1041</v>
      </c>
      <c r="E733" s="4">
        <v>1.0</v>
      </c>
      <c r="F733" s="4" t="s">
        <v>2</v>
      </c>
      <c r="G733" s="4" t="s">
        <v>1028</v>
      </c>
      <c r="H733" s="4" t="s">
        <v>6</v>
      </c>
      <c r="I733" s="4" t="s">
        <v>8</v>
      </c>
    </row>
    <row r="734">
      <c r="A734" s="4" t="s">
        <v>1042</v>
      </c>
      <c r="B734" s="4" t="s">
        <v>1025</v>
      </c>
      <c r="C734" s="4" t="s">
        <v>1043</v>
      </c>
      <c r="D734" s="4" t="s">
        <v>1044</v>
      </c>
      <c r="E734" s="4">
        <v>0.0</v>
      </c>
      <c r="F734" s="4" t="s">
        <v>1</v>
      </c>
      <c r="G734" s="4" t="s">
        <v>1028</v>
      </c>
      <c r="H734" s="4" t="s">
        <v>3</v>
      </c>
      <c r="I734" s="4" t="s">
        <v>8</v>
      </c>
    </row>
    <row r="735">
      <c r="A735" s="4" t="s">
        <v>1042</v>
      </c>
      <c r="B735" s="4" t="s">
        <v>1045</v>
      </c>
      <c r="C735" s="4" t="s">
        <v>1043</v>
      </c>
      <c r="D735" s="4" t="s">
        <v>1046</v>
      </c>
      <c r="E735" s="4">
        <v>1.0</v>
      </c>
      <c r="F735" s="4" t="s">
        <v>1</v>
      </c>
      <c r="G735" s="4" t="s">
        <v>1028</v>
      </c>
      <c r="H735" s="4" t="s">
        <v>4</v>
      </c>
      <c r="I735" s="4" t="s">
        <v>8</v>
      </c>
    </row>
    <row r="736">
      <c r="A736" s="4" t="s">
        <v>1042</v>
      </c>
      <c r="B736" s="4" t="s">
        <v>29</v>
      </c>
      <c r="C736" s="4" t="s">
        <v>1043</v>
      </c>
      <c r="D736" s="4" t="s">
        <v>1047</v>
      </c>
      <c r="E736" s="4">
        <v>0.0</v>
      </c>
      <c r="F736" s="4" t="s">
        <v>1</v>
      </c>
      <c r="G736" s="4" t="s">
        <v>1028</v>
      </c>
      <c r="H736" s="4" t="s">
        <v>5</v>
      </c>
      <c r="I736" s="4" t="s">
        <v>8</v>
      </c>
    </row>
    <row r="737">
      <c r="A737" s="4" t="s">
        <v>1042</v>
      </c>
      <c r="B737" s="4" t="s">
        <v>1048</v>
      </c>
      <c r="C737" s="4" t="s">
        <v>1043</v>
      </c>
      <c r="D737" s="4" t="s">
        <v>1049</v>
      </c>
      <c r="E737" s="4">
        <v>0.0</v>
      </c>
      <c r="F737" s="4" t="s">
        <v>1</v>
      </c>
      <c r="G737" s="4" t="s">
        <v>1028</v>
      </c>
      <c r="H737" s="4" t="s">
        <v>6</v>
      </c>
      <c r="I737" s="4" t="s">
        <v>8</v>
      </c>
    </row>
    <row r="738">
      <c r="A738" s="4" t="s">
        <v>1042</v>
      </c>
      <c r="B738" s="4" t="s">
        <v>1025</v>
      </c>
      <c r="C738" s="4" t="s">
        <v>1050</v>
      </c>
      <c r="D738" s="4" t="s">
        <v>1051</v>
      </c>
      <c r="E738" s="4">
        <v>0.0</v>
      </c>
      <c r="F738" s="4" t="s">
        <v>0</v>
      </c>
      <c r="G738" s="4" t="s">
        <v>1028</v>
      </c>
      <c r="H738" s="4" t="s">
        <v>3</v>
      </c>
      <c r="I738" s="4" t="s">
        <v>8</v>
      </c>
    </row>
    <row r="739">
      <c r="A739" s="4" t="s">
        <v>1042</v>
      </c>
      <c r="B739" s="4" t="s">
        <v>1045</v>
      </c>
      <c r="C739" s="4" t="s">
        <v>1050</v>
      </c>
      <c r="D739" s="4" t="s">
        <v>1052</v>
      </c>
      <c r="E739" s="4">
        <v>0.0</v>
      </c>
      <c r="F739" s="4" t="s">
        <v>0</v>
      </c>
      <c r="G739" s="4" t="s">
        <v>1028</v>
      </c>
      <c r="H739" s="4" t="s">
        <v>4</v>
      </c>
      <c r="I739" s="4" t="s">
        <v>8</v>
      </c>
    </row>
    <row r="740">
      <c r="A740" s="4" t="s">
        <v>1042</v>
      </c>
      <c r="B740" s="4" t="s">
        <v>29</v>
      </c>
      <c r="C740" s="4" t="s">
        <v>1050</v>
      </c>
      <c r="D740" s="4" t="s">
        <v>1053</v>
      </c>
      <c r="E740" s="4">
        <v>1.0</v>
      </c>
      <c r="F740" s="4" t="s">
        <v>0</v>
      </c>
      <c r="G740" s="4" t="s">
        <v>1028</v>
      </c>
      <c r="H740" s="4" t="s">
        <v>5</v>
      </c>
      <c r="I740" s="4" t="s">
        <v>8</v>
      </c>
    </row>
    <row r="741">
      <c r="A741" s="4" t="s">
        <v>1042</v>
      </c>
      <c r="B741" s="4" t="s">
        <v>1048</v>
      </c>
      <c r="C741" s="4" t="s">
        <v>1050</v>
      </c>
      <c r="D741" s="4" t="s">
        <v>1054</v>
      </c>
      <c r="E741" s="4">
        <v>0.0</v>
      </c>
      <c r="F741" s="4" t="s">
        <v>0</v>
      </c>
      <c r="G741" s="4" t="s">
        <v>1028</v>
      </c>
      <c r="H741" s="4" t="s">
        <v>6</v>
      </c>
      <c r="I741" s="4" t="s">
        <v>8</v>
      </c>
    </row>
    <row r="742">
      <c r="A742" s="4" t="s">
        <v>1042</v>
      </c>
      <c r="B742" s="4" t="s">
        <v>1025</v>
      </c>
      <c r="C742" s="4" t="s">
        <v>1055</v>
      </c>
      <c r="D742" s="4" t="s">
        <v>1056</v>
      </c>
      <c r="E742" s="4">
        <v>0.0</v>
      </c>
      <c r="F742" s="4" t="s">
        <v>2</v>
      </c>
      <c r="G742" s="4" t="s">
        <v>1028</v>
      </c>
      <c r="H742" s="4" t="s">
        <v>3</v>
      </c>
      <c r="I742" s="4" t="s">
        <v>8</v>
      </c>
    </row>
    <row r="743">
      <c r="A743" s="4" t="s">
        <v>1042</v>
      </c>
      <c r="B743" s="4" t="s">
        <v>1045</v>
      </c>
      <c r="C743" s="4" t="s">
        <v>1055</v>
      </c>
      <c r="D743" s="4" t="s">
        <v>1057</v>
      </c>
      <c r="E743" s="4">
        <v>1.0</v>
      </c>
      <c r="F743" s="4" t="s">
        <v>2</v>
      </c>
      <c r="G743" s="4" t="s">
        <v>1028</v>
      </c>
      <c r="H743" s="4" t="s">
        <v>4</v>
      </c>
      <c r="I743" s="4" t="s">
        <v>8</v>
      </c>
    </row>
    <row r="744">
      <c r="A744" s="4" t="s">
        <v>1042</v>
      </c>
      <c r="B744" s="4" t="s">
        <v>29</v>
      </c>
      <c r="C744" s="4" t="s">
        <v>1055</v>
      </c>
      <c r="D744" s="4" t="s">
        <v>1058</v>
      </c>
      <c r="E744" s="4">
        <v>0.0</v>
      </c>
      <c r="F744" s="4" t="s">
        <v>2</v>
      </c>
      <c r="G744" s="4" t="s">
        <v>1028</v>
      </c>
      <c r="H744" s="4" t="s">
        <v>5</v>
      </c>
      <c r="I744" s="4" t="s">
        <v>8</v>
      </c>
    </row>
    <row r="745">
      <c r="A745" s="4" t="s">
        <v>1042</v>
      </c>
      <c r="B745" s="4" t="s">
        <v>1048</v>
      </c>
      <c r="C745" s="4" t="s">
        <v>1055</v>
      </c>
      <c r="D745" s="4" t="s">
        <v>1059</v>
      </c>
      <c r="E745" s="4">
        <v>0.0</v>
      </c>
      <c r="F745" s="4" t="s">
        <v>2</v>
      </c>
      <c r="G745" s="4" t="s">
        <v>1028</v>
      </c>
      <c r="H745" s="4" t="s">
        <v>6</v>
      </c>
      <c r="I745" s="4" t="s">
        <v>8</v>
      </c>
    </row>
    <row r="746">
      <c r="A746" s="4" t="s">
        <v>1060</v>
      </c>
      <c r="B746" s="4" t="s">
        <v>1025</v>
      </c>
      <c r="C746" s="4" t="s">
        <v>1061</v>
      </c>
      <c r="D746" s="4" t="s">
        <v>1027</v>
      </c>
      <c r="E746" s="4">
        <v>1.0</v>
      </c>
      <c r="F746" s="4" t="s">
        <v>1</v>
      </c>
      <c r="G746" s="4" t="s">
        <v>1028</v>
      </c>
      <c r="H746" s="4" t="s">
        <v>3</v>
      </c>
      <c r="I746" s="4" t="s">
        <v>8</v>
      </c>
    </row>
    <row r="747">
      <c r="A747" s="4" t="s">
        <v>1060</v>
      </c>
      <c r="B747" s="4" t="s">
        <v>1062</v>
      </c>
      <c r="C747" s="4" t="s">
        <v>1061</v>
      </c>
      <c r="D747" s="4" t="s">
        <v>1063</v>
      </c>
      <c r="E747" s="4">
        <v>0.0</v>
      </c>
      <c r="F747" s="4" t="s">
        <v>1</v>
      </c>
      <c r="G747" s="4" t="s">
        <v>1028</v>
      </c>
      <c r="H747" s="4" t="s">
        <v>4</v>
      </c>
      <c r="I747" s="4" t="s">
        <v>8</v>
      </c>
    </row>
    <row r="748">
      <c r="A748" s="4" t="s">
        <v>1060</v>
      </c>
      <c r="B748" s="4" t="s">
        <v>29</v>
      </c>
      <c r="C748" s="4" t="s">
        <v>1061</v>
      </c>
      <c r="D748" s="4" t="s">
        <v>1064</v>
      </c>
      <c r="E748" s="4">
        <v>1.0</v>
      </c>
      <c r="F748" s="4" t="s">
        <v>1</v>
      </c>
      <c r="G748" s="4" t="s">
        <v>1028</v>
      </c>
      <c r="H748" s="4" t="s">
        <v>5</v>
      </c>
      <c r="I748" s="4" t="s">
        <v>8</v>
      </c>
    </row>
    <row r="749">
      <c r="A749" s="4" t="s">
        <v>1060</v>
      </c>
      <c r="B749" s="4" t="s">
        <v>1065</v>
      </c>
      <c r="C749" s="4" t="s">
        <v>1061</v>
      </c>
      <c r="D749" s="4" t="s">
        <v>1066</v>
      </c>
      <c r="E749" s="4">
        <v>0.0</v>
      </c>
      <c r="F749" s="4" t="s">
        <v>1</v>
      </c>
      <c r="G749" s="4" t="s">
        <v>1028</v>
      </c>
      <c r="H749" s="4" t="s">
        <v>6</v>
      </c>
      <c r="I749" s="4" t="s">
        <v>8</v>
      </c>
    </row>
    <row r="750">
      <c r="A750" s="4" t="s">
        <v>1060</v>
      </c>
      <c r="B750" s="4" t="s">
        <v>1025</v>
      </c>
      <c r="C750" s="4" t="s">
        <v>1067</v>
      </c>
      <c r="D750" s="4" t="s">
        <v>1068</v>
      </c>
      <c r="E750" s="4">
        <v>0.0</v>
      </c>
      <c r="F750" s="4" t="s">
        <v>0</v>
      </c>
      <c r="G750" s="4" t="s">
        <v>1028</v>
      </c>
      <c r="H750" s="4" t="s">
        <v>3</v>
      </c>
      <c r="I750" s="4" t="s">
        <v>8</v>
      </c>
    </row>
    <row r="751">
      <c r="A751" s="4" t="s">
        <v>1060</v>
      </c>
      <c r="B751" s="4" t="s">
        <v>1062</v>
      </c>
      <c r="C751" s="4" t="s">
        <v>1067</v>
      </c>
      <c r="D751" s="4" t="s">
        <v>1069</v>
      </c>
      <c r="E751" s="4">
        <v>0.0</v>
      </c>
      <c r="F751" s="4" t="s">
        <v>0</v>
      </c>
      <c r="G751" s="4" t="s">
        <v>1028</v>
      </c>
      <c r="H751" s="4" t="s">
        <v>4</v>
      </c>
      <c r="I751" s="4" t="s">
        <v>8</v>
      </c>
    </row>
    <row r="752">
      <c r="A752" s="4" t="s">
        <v>1060</v>
      </c>
      <c r="B752" s="4" t="s">
        <v>29</v>
      </c>
      <c r="C752" s="4" t="s">
        <v>1067</v>
      </c>
      <c r="D752" s="4" t="s">
        <v>1070</v>
      </c>
      <c r="E752" s="4">
        <v>1.0</v>
      </c>
      <c r="F752" s="4" t="s">
        <v>0</v>
      </c>
      <c r="G752" s="4" t="s">
        <v>1028</v>
      </c>
      <c r="H752" s="4" t="s">
        <v>5</v>
      </c>
      <c r="I752" s="4" t="s">
        <v>8</v>
      </c>
    </row>
    <row r="753">
      <c r="A753" s="4" t="s">
        <v>1060</v>
      </c>
      <c r="B753" s="4" t="s">
        <v>1065</v>
      </c>
      <c r="C753" s="4" t="s">
        <v>1067</v>
      </c>
      <c r="D753" s="4" t="s">
        <v>1071</v>
      </c>
      <c r="E753" s="4">
        <v>1.0</v>
      </c>
      <c r="F753" s="4" t="s">
        <v>0</v>
      </c>
      <c r="G753" s="4" t="s">
        <v>1028</v>
      </c>
      <c r="H753" s="4" t="s">
        <v>6</v>
      </c>
      <c r="I753" s="4" t="s">
        <v>8</v>
      </c>
    </row>
    <row r="754">
      <c r="A754" s="4" t="s">
        <v>1060</v>
      </c>
      <c r="B754" s="4" t="s">
        <v>1025</v>
      </c>
      <c r="C754" s="4" t="s">
        <v>1072</v>
      </c>
      <c r="D754" s="4" t="s">
        <v>1068</v>
      </c>
      <c r="E754" s="4">
        <v>0.0</v>
      </c>
      <c r="F754" s="4" t="s">
        <v>2</v>
      </c>
      <c r="G754" s="4" t="s">
        <v>1028</v>
      </c>
      <c r="H754" s="4" t="s">
        <v>3</v>
      </c>
      <c r="I754" s="4" t="s">
        <v>8</v>
      </c>
    </row>
    <row r="755">
      <c r="A755" s="4" t="s">
        <v>1060</v>
      </c>
      <c r="B755" s="4" t="s">
        <v>1062</v>
      </c>
      <c r="C755" s="4" t="s">
        <v>1072</v>
      </c>
      <c r="D755" s="4" t="s">
        <v>1073</v>
      </c>
      <c r="E755" s="4">
        <v>1.0</v>
      </c>
      <c r="F755" s="4" t="s">
        <v>2</v>
      </c>
      <c r="G755" s="4" t="s">
        <v>1028</v>
      </c>
      <c r="H755" s="4" t="s">
        <v>4</v>
      </c>
      <c r="I755" s="4" t="s">
        <v>8</v>
      </c>
    </row>
    <row r="756">
      <c r="A756" s="4" t="s">
        <v>1060</v>
      </c>
      <c r="B756" s="4" t="s">
        <v>29</v>
      </c>
      <c r="C756" s="4" t="s">
        <v>1072</v>
      </c>
      <c r="D756" s="4" t="s">
        <v>1074</v>
      </c>
      <c r="E756" s="4">
        <v>1.0</v>
      </c>
      <c r="F756" s="4" t="s">
        <v>2</v>
      </c>
      <c r="G756" s="4" t="s">
        <v>1028</v>
      </c>
      <c r="H756" s="4" t="s">
        <v>5</v>
      </c>
      <c r="I756" s="4" t="s">
        <v>8</v>
      </c>
    </row>
    <row r="757">
      <c r="A757" s="4" t="s">
        <v>1060</v>
      </c>
      <c r="B757" s="4" t="s">
        <v>1065</v>
      </c>
      <c r="C757" s="4" t="s">
        <v>1072</v>
      </c>
      <c r="D757" s="4" t="s">
        <v>1075</v>
      </c>
      <c r="E757" s="4">
        <v>0.0</v>
      </c>
      <c r="F757" s="4" t="s">
        <v>2</v>
      </c>
      <c r="G757" s="4" t="s">
        <v>1028</v>
      </c>
      <c r="H757" s="4" t="s">
        <v>6</v>
      </c>
      <c r="I757" s="4" t="s">
        <v>8</v>
      </c>
    </row>
    <row r="758">
      <c r="A758" s="4" t="s">
        <v>1076</v>
      </c>
      <c r="B758" s="4" t="s">
        <v>1025</v>
      </c>
      <c r="C758" s="4" t="s">
        <v>1077</v>
      </c>
      <c r="D758" s="4" t="s">
        <v>1078</v>
      </c>
      <c r="E758" s="4">
        <v>0.0</v>
      </c>
      <c r="F758" s="4" t="s">
        <v>1</v>
      </c>
      <c r="G758" s="4" t="s">
        <v>1028</v>
      </c>
      <c r="H758" s="4" t="s">
        <v>3</v>
      </c>
      <c r="I758" s="4" t="s">
        <v>8</v>
      </c>
    </row>
    <row r="759">
      <c r="A759" s="4" t="s">
        <v>1076</v>
      </c>
      <c r="B759" s="4" t="s">
        <v>1079</v>
      </c>
      <c r="C759" s="4" t="s">
        <v>1077</v>
      </c>
      <c r="D759" s="4" t="s">
        <v>1080</v>
      </c>
      <c r="E759" s="4">
        <v>0.0</v>
      </c>
      <c r="F759" s="4" t="s">
        <v>1</v>
      </c>
      <c r="G759" s="4" t="s">
        <v>1028</v>
      </c>
      <c r="H759" s="4" t="s">
        <v>4</v>
      </c>
      <c r="I759" s="4" t="s">
        <v>8</v>
      </c>
    </row>
    <row r="760">
      <c r="A760" s="4" t="s">
        <v>1076</v>
      </c>
      <c r="B760" s="4" t="s">
        <v>29</v>
      </c>
      <c r="C760" s="4" t="s">
        <v>1077</v>
      </c>
      <c r="D760" s="4" t="s">
        <v>1081</v>
      </c>
      <c r="E760" s="4">
        <v>1.0</v>
      </c>
      <c r="F760" s="4" t="s">
        <v>1</v>
      </c>
      <c r="G760" s="4" t="s">
        <v>1028</v>
      </c>
      <c r="H760" s="4" t="s">
        <v>5</v>
      </c>
      <c r="I760" s="4" t="s">
        <v>8</v>
      </c>
    </row>
    <row r="761">
      <c r="A761" s="4" t="s">
        <v>1076</v>
      </c>
      <c r="B761" s="4" t="s">
        <v>1082</v>
      </c>
      <c r="C761" s="4" t="s">
        <v>1077</v>
      </c>
      <c r="D761" s="4" t="s">
        <v>1083</v>
      </c>
      <c r="E761" s="4">
        <v>1.0</v>
      </c>
      <c r="F761" s="4" t="s">
        <v>1</v>
      </c>
      <c r="G761" s="4" t="s">
        <v>1028</v>
      </c>
      <c r="H761" s="4" t="s">
        <v>6</v>
      </c>
      <c r="I761" s="4" t="s">
        <v>8</v>
      </c>
    </row>
    <row r="762">
      <c r="A762" s="4" t="s">
        <v>1076</v>
      </c>
      <c r="B762" s="4" t="s">
        <v>1025</v>
      </c>
      <c r="C762" s="4" t="s">
        <v>1084</v>
      </c>
      <c r="D762" s="4" t="s">
        <v>1068</v>
      </c>
      <c r="E762" s="4">
        <v>0.0</v>
      </c>
      <c r="F762" s="4" t="s">
        <v>0</v>
      </c>
      <c r="G762" s="4" t="s">
        <v>1028</v>
      </c>
      <c r="H762" s="4" t="s">
        <v>3</v>
      </c>
      <c r="I762" s="4" t="s">
        <v>8</v>
      </c>
    </row>
    <row r="763">
      <c r="A763" s="4" t="s">
        <v>1076</v>
      </c>
      <c r="B763" s="4" t="s">
        <v>1079</v>
      </c>
      <c r="C763" s="4" t="s">
        <v>1084</v>
      </c>
      <c r="D763" s="4" t="s">
        <v>1085</v>
      </c>
      <c r="E763" s="4">
        <v>0.0</v>
      </c>
      <c r="F763" s="4" t="s">
        <v>0</v>
      </c>
      <c r="G763" s="4" t="s">
        <v>1028</v>
      </c>
      <c r="H763" s="4" t="s">
        <v>4</v>
      </c>
      <c r="I763" s="4" t="s">
        <v>8</v>
      </c>
    </row>
    <row r="764">
      <c r="A764" s="4" t="s">
        <v>1076</v>
      </c>
      <c r="B764" s="4" t="s">
        <v>29</v>
      </c>
      <c r="C764" s="4" t="s">
        <v>1084</v>
      </c>
      <c r="D764" s="4" t="s">
        <v>1086</v>
      </c>
      <c r="E764" s="4">
        <v>0.0</v>
      </c>
      <c r="F764" s="4" t="s">
        <v>0</v>
      </c>
      <c r="G764" s="4" t="s">
        <v>1028</v>
      </c>
      <c r="H764" s="4" t="s">
        <v>5</v>
      </c>
      <c r="I764" s="4" t="s">
        <v>8</v>
      </c>
    </row>
    <row r="765">
      <c r="A765" s="4" t="s">
        <v>1076</v>
      </c>
      <c r="B765" s="4" t="s">
        <v>1082</v>
      </c>
      <c r="C765" s="4" t="s">
        <v>1084</v>
      </c>
      <c r="D765" s="4" t="s">
        <v>1087</v>
      </c>
      <c r="E765" s="4">
        <v>1.0</v>
      </c>
      <c r="F765" s="4" t="s">
        <v>0</v>
      </c>
      <c r="G765" s="4" t="s">
        <v>1028</v>
      </c>
      <c r="H765" s="4" t="s">
        <v>6</v>
      </c>
      <c r="I765" s="4" t="s">
        <v>8</v>
      </c>
    </row>
    <row r="766">
      <c r="A766" s="4" t="s">
        <v>1076</v>
      </c>
      <c r="B766" s="4" t="s">
        <v>1025</v>
      </c>
      <c r="C766" s="4" t="s">
        <v>1088</v>
      </c>
      <c r="D766" s="4" t="s">
        <v>1027</v>
      </c>
      <c r="E766" s="4">
        <v>1.0</v>
      </c>
      <c r="F766" s="4" t="s">
        <v>2</v>
      </c>
      <c r="G766" s="4" t="s">
        <v>1028</v>
      </c>
      <c r="H766" s="4" t="s">
        <v>3</v>
      </c>
      <c r="I766" s="4" t="s">
        <v>8</v>
      </c>
    </row>
    <row r="767">
      <c r="A767" s="4" t="s">
        <v>1076</v>
      </c>
      <c r="B767" s="4" t="s">
        <v>1079</v>
      </c>
      <c r="C767" s="4" t="s">
        <v>1088</v>
      </c>
      <c r="D767" s="4" t="s">
        <v>1089</v>
      </c>
      <c r="E767" s="4">
        <v>0.0</v>
      </c>
      <c r="F767" s="4" t="s">
        <v>2</v>
      </c>
      <c r="G767" s="4" t="s">
        <v>1028</v>
      </c>
      <c r="H767" s="4" t="s">
        <v>4</v>
      </c>
      <c r="I767" s="4" t="s">
        <v>8</v>
      </c>
    </row>
    <row r="768">
      <c r="A768" s="4" t="s">
        <v>1076</v>
      </c>
      <c r="B768" s="4" t="s">
        <v>29</v>
      </c>
      <c r="C768" s="4" t="s">
        <v>1088</v>
      </c>
      <c r="D768" s="4" t="s">
        <v>1090</v>
      </c>
      <c r="E768" s="4">
        <v>1.0</v>
      </c>
      <c r="F768" s="4" t="s">
        <v>2</v>
      </c>
      <c r="G768" s="4" t="s">
        <v>1028</v>
      </c>
      <c r="H768" s="4" t="s">
        <v>5</v>
      </c>
      <c r="I768" s="4" t="s">
        <v>8</v>
      </c>
    </row>
    <row r="769">
      <c r="A769" s="4" t="s">
        <v>1076</v>
      </c>
      <c r="B769" s="4" t="s">
        <v>1082</v>
      </c>
      <c r="C769" s="4" t="s">
        <v>1088</v>
      </c>
      <c r="D769" s="4" t="s">
        <v>1091</v>
      </c>
      <c r="E769" s="4">
        <v>0.0</v>
      </c>
      <c r="F769" s="4" t="s">
        <v>2</v>
      </c>
      <c r="G769" s="4" t="s">
        <v>1028</v>
      </c>
      <c r="H769" s="4" t="s">
        <v>6</v>
      </c>
      <c r="I769" s="4" t="s">
        <v>8</v>
      </c>
    </row>
    <row r="770">
      <c r="A770" s="4" t="s">
        <v>1092</v>
      </c>
      <c r="B770" s="4" t="s">
        <v>1093</v>
      </c>
      <c r="C770" s="4" t="s">
        <v>1094</v>
      </c>
      <c r="D770" s="4" t="s">
        <v>1095</v>
      </c>
      <c r="E770" s="4">
        <v>1.0</v>
      </c>
      <c r="F770" s="4" t="s">
        <v>1</v>
      </c>
      <c r="G770" s="4" t="s">
        <v>1096</v>
      </c>
      <c r="H770" s="4" t="s">
        <v>3</v>
      </c>
      <c r="I770" s="4" t="s">
        <v>8</v>
      </c>
    </row>
    <row r="771">
      <c r="A771" s="4" t="s">
        <v>1092</v>
      </c>
      <c r="B771" s="4" t="s">
        <v>1097</v>
      </c>
      <c r="C771" s="4" t="s">
        <v>1094</v>
      </c>
      <c r="D771" s="4" t="s">
        <v>1098</v>
      </c>
      <c r="E771" s="4">
        <v>0.0</v>
      </c>
      <c r="F771" s="4" t="s">
        <v>1</v>
      </c>
      <c r="G771" s="4" t="s">
        <v>1096</v>
      </c>
      <c r="H771" s="4" t="s">
        <v>4</v>
      </c>
      <c r="I771" s="4" t="s">
        <v>8</v>
      </c>
    </row>
    <row r="772">
      <c r="A772" s="4" t="s">
        <v>1092</v>
      </c>
      <c r="B772" s="4" t="s">
        <v>29</v>
      </c>
      <c r="C772" s="4" t="s">
        <v>1094</v>
      </c>
      <c r="D772" s="4" t="s">
        <v>36</v>
      </c>
      <c r="E772" s="4">
        <v>1.0</v>
      </c>
      <c r="F772" s="4" t="s">
        <v>1</v>
      </c>
      <c r="G772" s="4" t="s">
        <v>1096</v>
      </c>
      <c r="H772" s="4" t="s">
        <v>5</v>
      </c>
      <c r="I772" s="4" t="s">
        <v>8</v>
      </c>
    </row>
    <row r="773">
      <c r="A773" s="4" t="s">
        <v>1092</v>
      </c>
      <c r="B773" s="4" t="s">
        <v>1099</v>
      </c>
      <c r="C773" s="4" t="s">
        <v>1094</v>
      </c>
      <c r="D773" s="4" t="s">
        <v>1100</v>
      </c>
      <c r="E773" s="4">
        <v>0.0</v>
      </c>
      <c r="F773" s="4" t="s">
        <v>1</v>
      </c>
      <c r="G773" s="4" t="s">
        <v>1096</v>
      </c>
      <c r="H773" s="4" t="s">
        <v>6</v>
      </c>
      <c r="I773" s="4" t="s">
        <v>8</v>
      </c>
    </row>
    <row r="774">
      <c r="A774" s="4" t="s">
        <v>1092</v>
      </c>
      <c r="B774" s="4" t="s">
        <v>1093</v>
      </c>
      <c r="C774" s="4" t="s">
        <v>1101</v>
      </c>
      <c r="D774" s="4" t="s">
        <v>1102</v>
      </c>
      <c r="E774" s="4">
        <v>0.0</v>
      </c>
      <c r="F774" s="4" t="s">
        <v>0</v>
      </c>
      <c r="G774" s="4" t="s">
        <v>1096</v>
      </c>
      <c r="H774" s="4" t="s">
        <v>3</v>
      </c>
      <c r="I774" s="4" t="s">
        <v>8</v>
      </c>
    </row>
    <row r="775">
      <c r="A775" s="4" t="s">
        <v>1092</v>
      </c>
      <c r="B775" s="4" t="s">
        <v>1097</v>
      </c>
      <c r="C775" s="4" t="s">
        <v>1101</v>
      </c>
      <c r="D775" s="4" t="s">
        <v>1103</v>
      </c>
      <c r="E775" s="4">
        <v>0.0</v>
      </c>
      <c r="F775" s="4" t="s">
        <v>0</v>
      </c>
      <c r="G775" s="4" t="s">
        <v>1096</v>
      </c>
      <c r="H775" s="4" t="s">
        <v>4</v>
      </c>
      <c r="I775" s="4" t="s">
        <v>8</v>
      </c>
    </row>
    <row r="776">
      <c r="A776" s="4" t="s">
        <v>1092</v>
      </c>
      <c r="B776" s="4" t="s">
        <v>29</v>
      </c>
      <c r="C776" s="4" t="s">
        <v>1101</v>
      </c>
      <c r="D776" s="4" t="s">
        <v>1104</v>
      </c>
      <c r="E776" s="4">
        <v>1.0</v>
      </c>
      <c r="F776" s="4" t="s">
        <v>0</v>
      </c>
      <c r="G776" s="4" t="s">
        <v>1096</v>
      </c>
      <c r="H776" s="4" t="s">
        <v>5</v>
      </c>
      <c r="I776" s="4" t="s">
        <v>8</v>
      </c>
    </row>
    <row r="777">
      <c r="A777" s="4" t="s">
        <v>1092</v>
      </c>
      <c r="B777" s="4" t="s">
        <v>1099</v>
      </c>
      <c r="C777" s="4" t="s">
        <v>1101</v>
      </c>
      <c r="D777" s="4" t="s">
        <v>1105</v>
      </c>
      <c r="E777" s="4">
        <v>0.0</v>
      </c>
      <c r="F777" s="4" t="s">
        <v>0</v>
      </c>
      <c r="G777" s="4" t="s">
        <v>1096</v>
      </c>
      <c r="H777" s="4" t="s">
        <v>6</v>
      </c>
      <c r="I777" s="4" t="s">
        <v>8</v>
      </c>
    </row>
    <row r="778">
      <c r="A778" s="4" t="s">
        <v>1092</v>
      </c>
      <c r="B778" s="4" t="s">
        <v>1093</v>
      </c>
      <c r="C778" s="4" t="s">
        <v>1106</v>
      </c>
      <c r="D778" s="4" t="s">
        <v>1107</v>
      </c>
      <c r="E778" s="4">
        <v>0.0</v>
      </c>
      <c r="F778" s="4" t="s">
        <v>2</v>
      </c>
      <c r="G778" s="4" t="s">
        <v>1096</v>
      </c>
      <c r="H778" s="4" t="s">
        <v>3</v>
      </c>
      <c r="I778" s="4" t="s">
        <v>8</v>
      </c>
    </row>
    <row r="779">
      <c r="A779" s="4" t="s">
        <v>1092</v>
      </c>
      <c r="B779" s="4" t="s">
        <v>1097</v>
      </c>
      <c r="C779" s="4" t="s">
        <v>1106</v>
      </c>
      <c r="D779" s="4" t="s">
        <v>1108</v>
      </c>
      <c r="E779" s="4">
        <v>0.0</v>
      </c>
      <c r="F779" s="4" t="s">
        <v>2</v>
      </c>
      <c r="G779" s="4" t="s">
        <v>1096</v>
      </c>
      <c r="H779" s="4" t="s">
        <v>4</v>
      </c>
      <c r="I779" s="4" t="s">
        <v>8</v>
      </c>
    </row>
    <row r="780">
      <c r="A780" s="4" t="s">
        <v>1092</v>
      </c>
      <c r="B780" s="4" t="s">
        <v>29</v>
      </c>
      <c r="C780" s="4" t="s">
        <v>1106</v>
      </c>
      <c r="D780" s="4" t="s">
        <v>1109</v>
      </c>
      <c r="E780" s="4">
        <v>0.0</v>
      </c>
      <c r="F780" s="4" t="s">
        <v>2</v>
      </c>
      <c r="G780" s="4" t="s">
        <v>1096</v>
      </c>
      <c r="H780" s="4" t="s">
        <v>5</v>
      </c>
      <c r="I780" s="4" t="s">
        <v>8</v>
      </c>
    </row>
    <row r="781">
      <c r="A781" s="4" t="s">
        <v>1092</v>
      </c>
      <c r="B781" s="4" t="s">
        <v>1099</v>
      </c>
      <c r="C781" s="4" t="s">
        <v>1106</v>
      </c>
      <c r="D781" s="4" t="s">
        <v>1110</v>
      </c>
      <c r="E781" s="4">
        <v>1.0</v>
      </c>
      <c r="F781" s="4" t="s">
        <v>2</v>
      </c>
      <c r="G781" s="4" t="s">
        <v>1096</v>
      </c>
      <c r="H781" s="4" t="s">
        <v>6</v>
      </c>
      <c r="I781" s="4" t="s">
        <v>8</v>
      </c>
    </row>
    <row r="782">
      <c r="A782" s="4" t="s">
        <v>1111</v>
      </c>
      <c r="B782" s="4" t="s">
        <v>1093</v>
      </c>
      <c r="C782" s="4" t="s">
        <v>1112</v>
      </c>
      <c r="D782" s="4" t="s">
        <v>1113</v>
      </c>
      <c r="E782" s="4">
        <v>1.0</v>
      </c>
      <c r="F782" s="4" t="s">
        <v>1</v>
      </c>
      <c r="G782" s="4" t="s">
        <v>1096</v>
      </c>
      <c r="H782" s="4" t="s">
        <v>3</v>
      </c>
      <c r="I782" s="4" t="s">
        <v>8</v>
      </c>
    </row>
    <row r="783">
      <c r="A783" s="4" t="s">
        <v>1111</v>
      </c>
      <c r="B783" s="4" t="s">
        <v>1114</v>
      </c>
      <c r="C783" s="4" t="s">
        <v>1112</v>
      </c>
      <c r="D783" s="4" t="s">
        <v>1115</v>
      </c>
      <c r="E783" s="4">
        <v>0.0</v>
      </c>
      <c r="F783" s="4" t="s">
        <v>1</v>
      </c>
      <c r="G783" s="4" t="s">
        <v>1096</v>
      </c>
      <c r="H783" s="4" t="s">
        <v>4</v>
      </c>
      <c r="I783" s="4" t="s">
        <v>8</v>
      </c>
    </row>
    <row r="784">
      <c r="A784" s="4" t="s">
        <v>1111</v>
      </c>
      <c r="B784" s="4" t="s">
        <v>29</v>
      </c>
      <c r="C784" s="4" t="s">
        <v>1112</v>
      </c>
      <c r="D784" s="4" t="s">
        <v>1116</v>
      </c>
      <c r="E784" s="4">
        <v>1.0</v>
      </c>
      <c r="F784" s="4" t="s">
        <v>1</v>
      </c>
      <c r="G784" s="4" t="s">
        <v>1096</v>
      </c>
      <c r="H784" s="4" t="s">
        <v>5</v>
      </c>
      <c r="I784" s="4" t="s">
        <v>8</v>
      </c>
    </row>
    <row r="785">
      <c r="A785" s="4" t="s">
        <v>1111</v>
      </c>
      <c r="B785" s="4" t="s">
        <v>1117</v>
      </c>
      <c r="C785" s="4" t="s">
        <v>1112</v>
      </c>
      <c r="D785" s="4" t="s">
        <v>1118</v>
      </c>
      <c r="E785" s="4">
        <v>0.0</v>
      </c>
      <c r="F785" s="4" t="s">
        <v>1</v>
      </c>
      <c r="G785" s="4" t="s">
        <v>1096</v>
      </c>
      <c r="H785" s="4" t="s">
        <v>6</v>
      </c>
      <c r="I785" s="4" t="s">
        <v>8</v>
      </c>
    </row>
    <row r="786">
      <c r="A786" s="4" t="s">
        <v>1111</v>
      </c>
      <c r="B786" s="4" t="s">
        <v>1093</v>
      </c>
      <c r="C786" s="4" t="s">
        <v>1119</v>
      </c>
      <c r="D786" s="4" t="s">
        <v>1095</v>
      </c>
      <c r="E786" s="4">
        <v>1.0</v>
      </c>
      <c r="F786" s="4" t="s">
        <v>0</v>
      </c>
      <c r="G786" s="4" t="s">
        <v>1096</v>
      </c>
      <c r="H786" s="4" t="s">
        <v>3</v>
      </c>
      <c r="I786" s="4" t="s">
        <v>8</v>
      </c>
    </row>
    <row r="787">
      <c r="A787" s="4" t="s">
        <v>1111</v>
      </c>
      <c r="B787" s="4" t="s">
        <v>1114</v>
      </c>
      <c r="C787" s="4" t="s">
        <v>1119</v>
      </c>
      <c r="D787" s="4" t="s">
        <v>1120</v>
      </c>
      <c r="E787" s="4">
        <v>1.0</v>
      </c>
      <c r="F787" s="4" t="s">
        <v>0</v>
      </c>
      <c r="G787" s="4" t="s">
        <v>1096</v>
      </c>
      <c r="H787" s="4" t="s">
        <v>4</v>
      </c>
      <c r="I787" s="4" t="s">
        <v>8</v>
      </c>
    </row>
    <row r="788">
      <c r="A788" s="4" t="s">
        <v>1111</v>
      </c>
      <c r="B788" s="4" t="s">
        <v>29</v>
      </c>
      <c r="C788" s="4" t="s">
        <v>1119</v>
      </c>
      <c r="D788" s="4" t="s">
        <v>1121</v>
      </c>
      <c r="E788" s="4">
        <v>1.0</v>
      </c>
      <c r="F788" s="4" t="s">
        <v>0</v>
      </c>
      <c r="G788" s="4" t="s">
        <v>1096</v>
      </c>
      <c r="H788" s="4" t="s">
        <v>5</v>
      </c>
      <c r="I788" s="4" t="s">
        <v>8</v>
      </c>
    </row>
    <row r="789">
      <c r="A789" s="4" t="s">
        <v>1111</v>
      </c>
      <c r="B789" s="4" t="s">
        <v>1117</v>
      </c>
      <c r="C789" s="4" t="s">
        <v>1119</v>
      </c>
      <c r="D789" s="4" t="s">
        <v>1122</v>
      </c>
      <c r="E789" s="4">
        <v>0.0</v>
      </c>
      <c r="F789" s="4" t="s">
        <v>0</v>
      </c>
      <c r="G789" s="4" t="s">
        <v>1096</v>
      </c>
      <c r="H789" s="4" t="s">
        <v>6</v>
      </c>
      <c r="I789" s="4" t="s">
        <v>8</v>
      </c>
    </row>
    <row r="790">
      <c r="A790" s="4" t="s">
        <v>1111</v>
      </c>
      <c r="B790" s="4" t="s">
        <v>1093</v>
      </c>
      <c r="C790" s="4" t="s">
        <v>1123</v>
      </c>
      <c r="D790" s="4" t="s">
        <v>1095</v>
      </c>
      <c r="E790" s="4">
        <v>1.0</v>
      </c>
      <c r="F790" s="4" t="s">
        <v>2</v>
      </c>
      <c r="G790" s="4" t="s">
        <v>1096</v>
      </c>
      <c r="H790" s="4" t="s">
        <v>3</v>
      </c>
      <c r="I790" s="4" t="s">
        <v>8</v>
      </c>
    </row>
    <row r="791">
      <c r="A791" s="4" t="s">
        <v>1111</v>
      </c>
      <c r="B791" s="4" t="s">
        <v>1114</v>
      </c>
      <c r="C791" s="4" t="s">
        <v>1123</v>
      </c>
      <c r="D791" s="4" t="s">
        <v>1124</v>
      </c>
      <c r="E791" s="4">
        <v>1.0</v>
      </c>
      <c r="F791" s="4" t="s">
        <v>2</v>
      </c>
      <c r="G791" s="4" t="s">
        <v>1096</v>
      </c>
      <c r="H791" s="4" t="s">
        <v>4</v>
      </c>
      <c r="I791" s="4" t="s">
        <v>8</v>
      </c>
    </row>
    <row r="792">
      <c r="A792" s="4" t="s">
        <v>1111</v>
      </c>
      <c r="B792" s="4" t="s">
        <v>29</v>
      </c>
      <c r="C792" s="4" t="s">
        <v>1123</v>
      </c>
      <c r="D792" s="4" t="s">
        <v>1125</v>
      </c>
      <c r="E792" s="4">
        <v>1.0</v>
      </c>
      <c r="F792" s="4" t="s">
        <v>2</v>
      </c>
      <c r="G792" s="4" t="s">
        <v>1096</v>
      </c>
      <c r="H792" s="4" t="s">
        <v>5</v>
      </c>
      <c r="I792" s="4" t="s">
        <v>8</v>
      </c>
    </row>
    <row r="793">
      <c r="A793" s="4" t="s">
        <v>1111</v>
      </c>
      <c r="B793" s="4" t="s">
        <v>1117</v>
      </c>
      <c r="C793" s="4" t="s">
        <v>1123</v>
      </c>
      <c r="D793" s="4" t="s">
        <v>1126</v>
      </c>
      <c r="E793" s="4">
        <v>1.0</v>
      </c>
      <c r="F793" s="4" t="s">
        <v>2</v>
      </c>
      <c r="G793" s="4" t="s">
        <v>1096</v>
      </c>
      <c r="H793" s="4" t="s">
        <v>6</v>
      </c>
      <c r="I793" s="4" t="s">
        <v>8</v>
      </c>
    </row>
    <row r="794">
      <c r="A794" s="4" t="s">
        <v>1127</v>
      </c>
      <c r="B794" s="4" t="s">
        <v>1093</v>
      </c>
      <c r="C794" s="4" t="s">
        <v>1128</v>
      </c>
      <c r="D794" s="4" t="s">
        <v>1095</v>
      </c>
      <c r="E794" s="4">
        <v>1.0</v>
      </c>
      <c r="F794" s="4" t="s">
        <v>1</v>
      </c>
      <c r="G794" s="4" t="s">
        <v>1096</v>
      </c>
      <c r="H794" s="4" t="s">
        <v>3</v>
      </c>
      <c r="I794" s="4" t="s">
        <v>8</v>
      </c>
    </row>
    <row r="795">
      <c r="A795" s="4" t="s">
        <v>1127</v>
      </c>
      <c r="B795" s="4" t="s">
        <v>1129</v>
      </c>
      <c r="C795" s="4" t="s">
        <v>1128</v>
      </c>
      <c r="D795" s="4" t="s">
        <v>1130</v>
      </c>
      <c r="E795" s="4">
        <v>0.0</v>
      </c>
      <c r="F795" s="4" t="s">
        <v>1</v>
      </c>
      <c r="G795" s="4" t="s">
        <v>1096</v>
      </c>
      <c r="H795" s="4" t="s">
        <v>4</v>
      </c>
      <c r="I795" s="4" t="s">
        <v>8</v>
      </c>
    </row>
    <row r="796">
      <c r="A796" s="4" t="s">
        <v>1127</v>
      </c>
      <c r="B796" s="4" t="s">
        <v>29</v>
      </c>
      <c r="C796" s="4" t="s">
        <v>1128</v>
      </c>
      <c r="D796" s="4" t="s">
        <v>1131</v>
      </c>
      <c r="E796" s="4">
        <v>1.0</v>
      </c>
      <c r="F796" s="4" t="s">
        <v>1</v>
      </c>
      <c r="G796" s="4" t="s">
        <v>1096</v>
      </c>
      <c r="H796" s="4" t="s">
        <v>5</v>
      </c>
      <c r="I796" s="4" t="s">
        <v>8</v>
      </c>
    </row>
    <row r="797">
      <c r="A797" s="4" t="s">
        <v>1127</v>
      </c>
      <c r="B797" s="4" t="s">
        <v>1132</v>
      </c>
      <c r="C797" s="4" t="s">
        <v>1128</v>
      </c>
      <c r="D797" s="4" t="s">
        <v>1133</v>
      </c>
      <c r="E797" s="4">
        <v>0.0</v>
      </c>
      <c r="F797" s="4" t="s">
        <v>1</v>
      </c>
      <c r="G797" s="4" t="s">
        <v>1096</v>
      </c>
      <c r="H797" s="4" t="s">
        <v>6</v>
      </c>
      <c r="I797" s="4" t="s">
        <v>8</v>
      </c>
    </row>
    <row r="798">
      <c r="A798" s="4" t="s">
        <v>1127</v>
      </c>
      <c r="B798" s="4" t="s">
        <v>1093</v>
      </c>
      <c r="C798" s="4" t="s">
        <v>1134</v>
      </c>
      <c r="D798" s="4" t="s">
        <v>1135</v>
      </c>
      <c r="E798" s="4">
        <v>1.0</v>
      </c>
      <c r="F798" s="4" t="s">
        <v>0</v>
      </c>
      <c r="G798" s="4" t="s">
        <v>1096</v>
      </c>
      <c r="H798" s="4" t="s">
        <v>3</v>
      </c>
      <c r="I798" s="4" t="s">
        <v>8</v>
      </c>
    </row>
    <row r="799">
      <c r="A799" s="4" t="s">
        <v>1127</v>
      </c>
      <c r="B799" s="4" t="s">
        <v>1129</v>
      </c>
      <c r="C799" s="4" t="s">
        <v>1134</v>
      </c>
      <c r="D799" s="4" t="s">
        <v>1136</v>
      </c>
      <c r="E799" s="4">
        <v>0.0</v>
      </c>
      <c r="F799" s="4" t="s">
        <v>0</v>
      </c>
      <c r="G799" s="4" t="s">
        <v>1096</v>
      </c>
      <c r="H799" s="4" t="s">
        <v>4</v>
      </c>
      <c r="I799" s="4" t="s">
        <v>8</v>
      </c>
    </row>
    <row r="800">
      <c r="A800" s="4" t="s">
        <v>1127</v>
      </c>
      <c r="B800" s="4" t="s">
        <v>29</v>
      </c>
      <c r="C800" s="4" t="s">
        <v>1134</v>
      </c>
      <c r="D800" s="4" t="s">
        <v>1137</v>
      </c>
      <c r="E800" s="4">
        <v>1.0</v>
      </c>
      <c r="F800" s="4" t="s">
        <v>0</v>
      </c>
      <c r="G800" s="4" t="s">
        <v>1096</v>
      </c>
      <c r="H800" s="4" t="s">
        <v>5</v>
      </c>
      <c r="I800" s="4" t="s">
        <v>8</v>
      </c>
    </row>
    <row r="801">
      <c r="A801" s="4" t="s">
        <v>1127</v>
      </c>
      <c r="B801" s="4" t="s">
        <v>1132</v>
      </c>
      <c r="C801" s="4" t="s">
        <v>1134</v>
      </c>
      <c r="D801" s="4" t="s">
        <v>1138</v>
      </c>
      <c r="E801" s="4">
        <v>1.0</v>
      </c>
      <c r="F801" s="4" t="s">
        <v>0</v>
      </c>
      <c r="G801" s="4" t="s">
        <v>1096</v>
      </c>
      <c r="H801" s="4" t="s">
        <v>6</v>
      </c>
      <c r="I801" s="4" t="s">
        <v>8</v>
      </c>
    </row>
    <row r="802">
      <c r="A802" s="4" t="s">
        <v>1127</v>
      </c>
      <c r="B802" s="4" t="s">
        <v>1093</v>
      </c>
      <c r="C802" s="4" t="s">
        <v>1139</v>
      </c>
      <c r="D802" s="4" t="s">
        <v>1140</v>
      </c>
      <c r="E802" s="4">
        <v>0.0</v>
      </c>
      <c r="F802" s="4" t="s">
        <v>2</v>
      </c>
      <c r="G802" s="4" t="s">
        <v>1096</v>
      </c>
      <c r="H802" s="4" t="s">
        <v>3</v>
      </c>
      <c r="I802" s="4" t="s">
        <v>8</v>
      </c>
    </row>
    <row r="803">
      <c r="A803" s="4" t="s">
        <v>1127</v>
      </c>
      <c r="B803" s="4" t="s">
        <v>1129</v>
      </c>
      <c r="C803" s="4" t="s">
        <v>1139</v>
      </c>
      <c r="D803" s="4" t="s">
        <v>1141</v>
      </c>
      <c r="E803" s="4">
        <v>0.0</v>
      </c>
      <c r="F803" s="4" t="s">
        <v>2</v>
      </c>
      <c r="G803" s="4" t="s">
        <v>1096</v>
      </c>
      <c r="H803" s="4" t="s">
        <v>4</v>
      </c>
      <c r="I803" s="4" t="s">
        <v>8</v>
      </c>
    </row>
    <row r="804">
      <c r="A804" s="4" t="s">
        <v>1127</v>
      </c>
      <c r="B804" s="4" t="s">
        <v>29</v>
      </c>
      <c r="C804" s="4" t="s">
        <v>1139</v>
      </c>
      <c r="D804" s="4" t="s">
        <v>1142</v>
      </c>
      <c r="E804" s="4">
        <v>1.0</v>
      </c>
      <c r="F804" s="4" t="s">
        <v>2</v>
      </c>
      <c r="G804" s="4" t="s">
        <v>1096</v>
      </c>
      <c r="H804" s="4" t="s">
        <v>5</v>
      </c>
      <c r="I804" s="4" t="s">
        <v>8</v>
      </c>
    </row>
    <row r="805">
      <c r="A805" s="4" t="s">
        <v>1127</v>
      </c>
      <c r="B805" s="4" t="s">
        <v>1132</v>
      </c>
      <c r="C805" s="4" t="s">
        <v>1139</v>
      </c>
      <c r="D805" s="4" t="s">
        <v>1143</v>
      </c>
      <c r="E805" s="4">
        <v>1.0</v>
      </c>
      <c r="F805" s="4" t="s">
        <v>2</v>
      </c>
      <c r="G805" s="4" t="s">
        <v>1096</v>
      </c>
      <c r="H805" s="4" t="s">
        <v>6</v>
      </c>
      <c r="I805" s="4" t="s">
        <v>8</v>
      </c>
    </row>
    <row r="806">
      <c r="A806" s="4" t="s">
        <v>1144</v>
      </c>
      <c r="B806" s="4" t="s">
        <v>1093</v>
      </c>
      <c r="C806" s="4" t="s">
        <v>1145</v>
      </c>
      <c r="D806" s="4" t="s">
        <v>1095</v>
      </c>
      <c r="E806" s="4">
        <v>1.0</v>
      </c>
      <c r="F806" s="4" t="s">
        <v>1</v>
      </c>
      <c r="G806" s="4" t="s">
        <v>1096</v>
      </c>
      <c r="H806" s="4" t="s">
        <v>3</v>
      </c>
      <c r="I806" s="4" t="s">
        <v>8</v>
      </c>
    </row>
    <row r="807">
      <c r="A807" s="4" t="s">
        <v>1144</v>
      </c>
      <c r="B807" s="4" t="s">
        <v>1146</v>
      </c>
      <c r="C807" s="4" t="s">
        <v>1145</v>
      </c>
      <c r="D807" s="4" t="s">
        <v>1147</v>
      </c>
      <c r="E807" s="4">
        <v>0.0</v>
      </c>
      <c r="F807" s="4" t="s">
        <v>1</v>
      </c>
      <c r="G807" s="4" t="s">
        <v>1096</v>
      </c>
      <c r="H807" s="4" t="s">
        <v>4</v>
      </c>
      <c r="I807" s="4" t="s">
        <v>8</v>
      </c>
    </row>
    <row r="808">
      <c r="A808" s="4" t="s">
        <v>1144</v>
      </c>
      <c r="B808" s="4" t="s">
        <v>29</v>
      </c>
      <c r="C808" s="4" t="s">
        <v>1145</v>
      </c>
      <c r="D808" s="4" t="s">
        <v>1148</v>
      </c>
      <c r="E808" s="4">
        <v>1.0</v>
      </c>
      <c r="F808" s="4" t="s">
        <v>1</v>
      </c>
      <c r="G808" s="4" t="s">
        <v>1096</v>
      </c>
      <c r="H808" s="4" t="s">
        <v>5</v>
      </c>
      <c r="I808" s="4" t="s">
        <v>8</v>
      </c>
    </row>
    <row r="809">
      <c r="A809" s="4" t="s">
        <v>1144</v>
      </c>
      <c r="B809" s="4" t="s">
        <v>1149</v>
      </c>
      <c r="C809" s="4" t="s">
        <v>1145</v>
      </c>
      <c r="D809" s="4" t="s">
        <v>1150</v>
      </c>
      <c r="E809" s="4">
        <v>1.0</v>
      </c>
      <c r="F809" s="4" t="s">
        <v>1</v>
      </c>
      <c r="G809" s="4" t="s">
        <v>1096</v>
      </c>
      <c r="H809" s="4" t="s">
        <v>6</v>
      </c>
      <c r="I809" s="4" t="s">
        <v>8</v>
      </c>
    </row>
    <row r="810">
      <c r="A810" s="4" t="s">
        <v>1144</v>
      </c>
      <c r="B810" s="4" t="s">
        <v>1093</v>
      </c>
      <c r="C810" s="4" t="s">
        <v>1151</v>
      </c>
      <c r="D810" s="4" t="s">
        <v>1152</v>
      </c>
      <c r="E810" s="4">
        <v>0.0</v>
      </c>
      <c r="F810" s="4" t="s">
        <v>0</v>
      </c>
      <c r="G810" s="4" t="s">
        <v>1096</v>
      </c>
      <c r="H810" s="4" t="s">
        <v>3</v>
      </c>
      <c r="I810" s="4" t="s">
        <v>8</v>
      </c>
    </row>
    <row r="811">
      <c r="A811" s="4" t="s">
        <v>1144</v>
      </c>
      <c r="B811" s="4" t="s">
        <v>1146</v>
      </c>
      <c r="C811" s="4" t="s">
        <v>1151</v>
      </c>
      <c r="D811" s="4" t="s">
        <v>1153</v>
      </c>
      <c r="E811" s="4">
        <v>0.0</v>
      </c>
      <c r="F811" s="4" t="s">
        <v>0</v>
      </c>
      <c r="G811" s="4" t="s">
        <v>1096</v>
      </c>
      <c r="H811" s="4" t="s">
        <v>4</v>
      </c>
      <c r="I811" s="4" t="s">
        <v>8</v>
      </c>
    </row>
    <row r="812">
      <c r="A812" s="4" t="s">
        <v>1144</v>
      </c>
      <c r="B812" s="4" t="s">
        <v>29</v>
      </c>
      <c r="C812" s="4" t="s">
        <v>1151</v>
      </c>
      <c r="D812" s="4" t="s">
        <v>1154</v>
      </c>
      <c r="E812" s="4">
        <v>0.0</v>
      </c>
      <c r="F812" s="4" t="s">
        <v>0</v>
      </c>
      <c r="G812" s="4" t="s">
        <v>1096</v>
      </c>
      <c r="H812" s="4" t="s">
        <v>5</v>
      </c>
      <c r="I812" s="4" t="s">
        <v>8</v>
      </c>
    </row>
    <row r="813">
      <c r="A813" s="4" t="s">
        <v>1144</v>
      </c>
      <c r="B813" s="4" t="s">
        <v>1149</v>
      </c>
      <c r="C813" s="4" t="s">
        <v>1151</v>
      </c>
      <c r="D813" s="4" t="s">
        <v>1155</v>
      </c>
      <c r="E813" s="4">
        <v>0.0</v>
      </c>
      <c r="F813" s="4" t="s">
        <v>0</v>
      </c>
      <c r="G813" s="4" t="s">
        <v>1096</v>
      </c>
      <c r="H813" s="4" t="s">
        <v>6</v>
      </c>
      <c r="I813" s="4" t="s">
        <v>8</v>
      </c>
    </row>
    <row r="814">
      <c r="A814" s="4" t="s">
        <v>1144</v>
      </c>
      <c r="B814" s="4" t="s">
        <v>1093</v>
      </c>
      <c r="C814" s="4" t="s">
        <v>1156</v>
      </c>
      <c r="D814" s="4" t="s">
        <v>1095</v>
      </c>
      <c r="E814" s="4">
        <v>1.0</v>
      </c>
      <c r="F814" s="4" t="s">
        <v>2</v>
      </c>
      <c r="G814" s="4" t="s">
        <v>1096</v>
      </c>
      <c r="H814" s="4" t="s">
        <v>3</v>
      </c>
      <c r="I814" s="4" t="s">
        <v>8</v>
      </c>
    </row>
    <row r="815">
      <c r="A815" s="4" t="s">
        <v>1144</v>
      </c>
      <c r="B815" s="4" t="s">
        <v>1146</v>
      </c>
      <c r="C815" s="4" t="s">
        <v>1156</v>
      </c>
      <c r="D815" s="4" t="s">
        <v>1157</v>
      </c>
      <c r="E815" s="4">
        <v>0.0</v>
      </c>
      <c r="F815" s="4" t="s">
        <v>2</v>
      </c>
      <c r="G815" s="4" t="s">
        <v>1096</v>
      </c>
      <c r="H815" s="4" t="s">
        <v>4</v>
      </c>
      <c r="I815" s="4" t="s">
        <v>8</v>
      </c>
    </row>
    <row r="816">
      <c r="A816" s="4" t="s">
        <v>1144</v>
      </c>
      <c r="B816" s="4" t="s">
        <v>29</v>
      </c>
      <c r="C816" s="4" t="s">
        <v>1156</v>
      </c>
      <c r="D816" s="4" t="s">
        <v>1158</v>
      </c>
      <c r="E816" s="4">
        <v>1.0</v>
      </c>
      <c r="F816" s="4" t="s">
        <v>2</v>
      </c>
      <c r="G816" s="4" t="s">
        <v>1096</v>
      </c>
      <c r="H816" s="4" t="s">
        <v>5</v>
      </c>
      <c r="I816" s="4" t="s">
        <v>8</v>
      </c>
    </row>
    <row r="817">
      <c r="A817" s="4" t="s">
        <v>1144</v>
      </c>
      <c r="B817" s="4" t="s">
        <v>1149</v>
      </c>
      <c r="C817" s="4" t="s">
        <v>1156</v>
      </c>
      <c r="D817" s="4" t="s">
        <v>1159</v>
      </c>
      <c r="E817" s="4">
        <v>0.0</v>
      </c>
      <c r="F817" s="4" t="s">
        <v>2</v>
      </c>
      <c r="G817" s="4" t="s">
        <v>1096</v>
      </c>
      <c r="H817" s="4" t="s">
        <v>6</v>
      </c>
      <c r="I817" s="4" t="s">
        <v>8</v>
      </c>
    </row>
    <row r="818">
      <c r="A818" s="4" t="s">
        <v>1160</v>
      </c>
      <c r="B818" s="4" t="s">
        <v>1161</v>
      </c>
      <c r="C818" s="4" t="s">
        <v>1162</v>
      </c>
      <c r="D818" s="4" t="s">
        <v>1163</v>
      </c>
      <c r="E818" s="4">
        <v>1.0</v>
      </c>
      <c r="F818" s="4" t="s">
        <v>1</v>
      </c>
      <c r="G818" s="4" t="s">
        <v>1164</v>
      </c>
      <c r="H818" s="4" t="s">
        <v>3</v>
      </c>
      <c r="I818" s="4" t="s">
        <v>8</v>
      </c>
    </row>
    <row r="819">
      <c r="A819" s="4" t="s">
        <v>1160</v>
      </c>
      <c r="B819" s="4" t="s">
        <v>1165</v>
      </c>
      <c r="C819" s="4" t="s">
        <v>1162</v>
      </c>
      <c r="D819" s="4" t="s">
        <v>1166</v>
      </c>
      <c r="E819" s="4">
        <v>1.0</v>
      </c>
      <c r="F819" s="4" t="s">
        <v>1</v>
      </c>
      <c r="G819" s="4" t="s">
        <v>1164</v>
      </c>
      <c r="H819" s="4" t="s">
        <v>4</v>
      </c>
      <c r="I819" s="4" t="s">
        <v>8</v>
      </c>
    </row>
    <row r="820">
      <c r="A820" s="4" t="s">
        <v>1160</v>
      </c>
      <c r="B820" s="4" t="s">
        <v>29</v>
      </c>
      <c r="C820" s="4" t="s">
        <v>1162</v>
      </c>
      <c r="D820" s="4" t="s">
        <v>36</v>
      </c>
      <c r="E820" s="4">
        <v>1.0</v>
      </c>
      <c r="F820" s="4" t="s">
        <v>1</v>
      </c>
      <c r="G820" s="4" t="s">
        <v>1164</v>
      </c>
      <c r="H820" s="4" t="s">
        <v>5</v>
      </c>
      <c r="I820" s="4" t="s">
        <v>8</v>
      </c>
    </row>
    <row r="821">
      <c r="A821" s="4" t="s">
        <v>1160</v>
      </c>
      <c r="B821" s="4" t="s">
        <v>1167</v>
      </c>
      <c r="C821" s="4" t="s">
        <v>1162</v>
      </c>
      <c r="D821" s="4" t="s">
        <v>1168</v>
      </c>
      <c r="E821" s="4">
        <v>0.0</v>
      </c>
      <c r="F821" s="4" t="s">
        <v>1</v>
      </c>
      <c r="G821" s="4" t="s">
        <v>1164</v>
      </c>
      <c r="H821" s="4" t="s">
        <v>6</v>
      </c>
      <c r="I821" s="4" t="s">
        <v>8</v>
      </c>
    </row>
    <row r="822">
      <c r="A822" s="4" t="s">
        <v>1160</v>
      </c>
      <c r="B822" s="4" t="s">
        <v>1161</v>
      </c>
      <c r="C822" s="4" t="s">
        <v>1169</v>
      </c>
      <c r="D822" s="4" t="s">
        <v>1170</v>
      </c>
      <c r="E822" s="4">
        <v>1.0</v>
      </c>
      <c r="F822" s="4" t="s">
        <v>0</v>
      </c>
      <c r="G822" s="4" t="s">
        <v>1164</v>
      </c>
      <c r="H822" s="4" t="s">
        <v>3</v>
      </c>
      <c r="I822" s="4" t="s">
        <v>8</v>
      </c>
    </row>
    <row r="823">
      <c r="A823" s="4" t="s">
        <v>1160</v>
      </c>
      <c r="B823" s="4" t="s">
        <v>1165</v>
      </c>
      <c r="C823" s="4" t="s">
        <v>1169</v>
      </c>
      <c r="D823" s="4" t="s">
        <v>1171</v>
      </c>
      <c r="E823" s="4">
        <v>0.0</v>
      </c>
      <c r="F823" s="4" t="s">
        <v>0</v>
      </c>
      <c r="G823" s="4" t="s">
        <v>1164</v>
      </c>
      <c r="H823" s="4" t="s">
        <v>4</v>
      </c>
      <c r="I823" s="4" t="s">
        <v>8</v>
      </c>
    </row>
    <row r="824">
      <c r="A824" s="4" t="s">
        <v>1160</v>
      </c>
      <c r="B824" s="4" t="s">
        <v>29</v>
      </c>
      <c r="C824" s="4" t="s">
        <v>1169</v>
      </c>
      <c r="D824" s="4" t="s">
        <v>36</v>
      </c>
      <c r="E824" s="4">
        <v>1.0</v>
      </c>
      <c r="F824" s="4" t="s">
        <v>0</v>
      </c>
      <c r="G824" s="4" t="s">
        <v>1164</v>
      </c>
      <c r="H824" s="4" t="s">
        <v>5</v>
      </c>
      <c r="I824" s="4" t="s">
        <v>8</v>
      </c>
    </row>
    <row r="825">
      <c r="A825" s="4" t="s">
        <v>1160</v>
      </c>
      <c r="B825" s="4" t="s">
        <v>1167</v>
      </c>
      <c r="C825" s="4" t="s">
        <v>1169</v>
      </c>
      <c r="D825" s="4" t="s">
        <v>1172</v>
      </c>
      <c r="E825" s="4">
        <v>0.0</v>
      </c>
      <c r="F825" s="4" t="s">
        <v>0</v>
      </c>
      <c r="G825" s="4" t="s">
        <v>1164</v>
      </c>
      <c r="H825" s="4" t="s">
        <v>6</v>
      </c>
      <c r="I825" s="4" t="s">
        <v>8</v>
      </c>
    </row>
    <row r="826">
      <c r="A826" s="4" t="s">
        <v>1160</v>
      </c>
      <c r="B826" s="4" t="s">
        <v>1161</v>
      </c>
      <c r="C826" s="4" t="s">
        <v>1173</v>
      </c>
      <c r="D826" s="4" t="s">
        <v>1174</v>
      </c>
      <c r="E826" s="4">
        <v>1.0</v>
      </c>
      <c r="F826" s="4" t="s">
        <v>2</v>
      </c>
      <c r="G826" s="4" t="s">
        <v>1164</v>
      </c>
      <c r="H826" s="4" t="s">
        <v>3</v>
      </c>
      <c r="I826" s="4" t="s">
        <v>8</v>
      </c>
    </row>
    <row r="827">
      <c r="A827" s="4" t="s">
        <v>1160</v>
      </c>
      <c r="B827" s="4" t="s">
        <v>1165</v>
      </c>
      <c r="C827" s="4" t="s">
        <v>1173</v>
      </c>
      <c r="D827" s="4" t="s">
        <v>1175</v>
      </c>
      <c r="E827" s="4">
        <v>1.0</v>
      </c>
      <c r="F827" s="4" t="s">
        <v>2</v>
      </c>
      <c r="G827" s="4" t="s">
        <v>1164</v>
      </c>
      <c r="H827" s="4" t="s">
        <v>4</v>
      </c>
      <c r="I827" s="4" t="s">
        <v>8</v>
      </c>
    </row>
    <row r="828">
      <c r="A828" s="4" t="s">
        <v>1160</v>
      </c>
      <c r="B828" s="4" t="s">
        <v>29</v>
      </c>
      <c r="C828" s="4" t="s">
        <v>1173</v>
      </c>
      <c r="D828" s="4" t="s">
        <v>1116</v>
      </c>
      <c r="E828" s="4">
        <v>1.0</v>
      </c>
      <c r="F828" s="4" t="s">
        <v>2</v>
      </c>
      <c r="G828" s="4" t="s">
        <v>1164</v>
      </c>
      <c r="H828" s="4" t="s">
        <v>5</v>
      </c>
      <c r="I828" s="4" t="s">
        <v>8</v>
      </c>
    </row>
    <row r="829">
      <c r="A829" s="4" t="s">
        <v>1160</v>
      </c>
      <c r="B829" s="4" t="s">
        <v>1167</v>
      </c>
      <c r="C829" s="4" t="s">
        <v>1173</v>
      </c>
      <c r="D829" s="4" t="s">
        <v>1176</v>
      </c>
      <c r="E829" s="4">
        <v>0.0</v>
      </c>
      <c r="F829" s="4" t="s">
        <v>2</v>
      </c>
      <c r="G829" s="4" t="s">
        <v>1164</v>
      </c>
      <c r="H829" s="4" t="s">
        <v>6</v>
      </c>
      <c r="I829" s="4" t="s">
        <v>8</v>
      </c>
    </row>
    <row r="830">
      <c r="A830" s="4" t="s">
        <v>1177</v>
      </c>
      <c r="B830" s="4" t="s">
        <v>1161</v>
      </c>
      <c r="C830" s="4" t="s">
        <v>1178</v>
      </c>
      <c r="D830" s="4" t="s">
        <v>1163</v>
      </c>
      <c r="E830" s="4">
        <v>1.0</v>
      </c>
      <c r="F830" s="4" t="s">
        <v>1</v>
      </c>
      <c r="G830" s="4" t="s">
        <v>1164</v>
      </c>
      <c r="H830" s="4" t="s">
        <v>3</v>
      </c>
      <c r="I830" s="4" t="s">
        <v>8</v>
      </c>
    </row>
    <row r="831">
      <c r="A831" s="4" t="s">
        <v>1177</v>
      </c>
      <c r="B831" s="4" t="s">
        <v>1179</v>
      </c>
      <c r="C831" s="4" t="s">
        <v>1178</v>
      </c>
      <c r="D831" s="4" t="s">
        <v>1180</v>
      </c>
      <c r="E831" s="4">
        <v>0.0</v>
      </c>
      <c r="F831" s="4" t="s">
        <v>1</v>
      </c>
      <c r="G831" s="4" t="s">
        <v>1164</v>
      </c>
      <c r="H831" s="4" t="s">
        <v>4</v>
      </c>
      <c r="I831" s="4" t="s">
        <v>8</v>
      </c>
    </row>
    <row r="832">
      <c r="A832" s="4" t="s">
        <v>1177</v>
      </c>
      <c r="B832" s="4" t="s">
        <v>29</v>
      </c>
      <c r="C832" s="4" t="s">
        <v>1178</v>
      </c>
      <c r="D832" s="4" t="s">
        <v>1181</v>
      </c>
      <c r="E832" s="4">
        <v>0.0</v>
      </c>
      <c r="F832" s="4" t="s">
        <v>1</v>
      </c>
      <c r="G832" s="4" t="s">
        <v>1164</v>
      </c>
      <c r="H832" s="4" t="s">
        <v>5</v>
      </c>
      <c r="I832" s="4" t="s">
        <v>8</v>
      </c>
    </row>
    <row r="833">
      <c r="A833" s="4" t="s">
        <v>1177</v>
      </c>
      <c r="B833" s="4" t="s">
        <v>1182</v>
      </c>
      <c r="C833" s="4" t="s">
        <v>1178</v>
      </c>
      <c r="D833" s="4" t="s">
        <v>1183</v>
      </c>
      <c r="E833" s="4">
        <v>1.0</v>
      </c>
      <c r="F833" s="4" t="s">
        <v>1</v>
      </c>
      <c r="G833" s="4" t="s">
        <v>1164</v>
      </c>
      <c r="H833" s="4" t="s">
        <v>6</v>
      </c>
      <c r="I833" s="4" t="s">
        <v>8</v>
      </c>
    </row>
    <row r="834">
      <c r="A834" s="4" t="s">
        <v>1177</v>
      </c>
      <c r="B834" s="4" t="s">
        <v>1161</v>
      </c>
      <c r="C834" s="4" t="s">
        <v>1184</v>
      </c>
      <c r="D834" s="4" t="s">
        <v>1170</v>
      </c>
      <c r="E834" s="4">
        <v>1.0</v>
      </c>
      <c r="F834" s="4" t="s">
        <v>0</v>
      </c>
      <c r="G834" s="4" t="s">
        <v>1164</v>
      </c>
      <c r="H834" s="4" t="s">
        <v>3</v>
      </c>
      <c r="I834" s="4" t="s">
        <v>8</v>
      </c>
    </row>
    <row r="835">
      <c r="A835" s="4" t="s">
        <v>1177</v>
      </c>
      <c r="B835" s="4" t="s">
        <v>1179</v>
      </c>
      <c r="C835" s="4" t="s">
        <v>1184</v>
      </c>
      <c r="D835" s="4" t="s">
        <v>1185</v>
      </c>
      <c r="E835" s="4">
        <v>0.0</v>
      </c>
      <c r="F835" s="4" t="s">
        <v>0</v>
      </c>
      <c r="G835" s="4" t="s">
        <v>1164</v>
      </c>
      <c r="H835" s="4" t="s">
        <v>4</v>
      </c>
      <c r="I835" s="4" t="s">
        <v>8</v>
      </c>
    </row>
    <row r="836">
      <c r="A836" s="4" t="s">
        <v>1177</v>
      </c>
      <c r="B836" s="4" t="s">
        <v>29</v>
      </c>
      <c r="C836" s="4" t="s">
        <v>1184</v>
      </c>
      <c r="D836" s="4" t="s">
        <v>87</v>
      </c>
      <c r="E836" s="4">
        <v>1.0</v>
      </c>
      <c r="F836" s="4" t="s">
        <v>0</v>
      </c>
      <c r="G836" s="4" t="s">
        <v>1164</v>
      </c>
      <c r="H836" s="4" t="s">
        <v>5</v>
      </c>
      <c r="I836" s="4" t="s">
        <v>8</v>
      </c>
    </row>
    <row r="837">
      <c r="A837" s="4" t="s">
        <v>1177</v>
      </c>
      <c r="B837" s="4" t="s">
        <v>1182</v>
      </c>
      <c r="C837" s="4" t="s">
        <v>1184</v>
      </c>
      <c r="D837" s="4" t="s">
        <v>1186</v>
      </c>
      <c r="E837" s="4">
        <v>1.0</v>
      </c>
      <c r="F837" s="4" t="s">
        <v>0</v>
      </c>
      <c r="G837" s="4" t="s">
        <v>1164</v>
      </c>
      <c r="H837" s="4" t="s">
        <v>6</v>
      </c>
      <c r="I837" s="4" t="s">
        <v>8</v>
      </c>
    </row>
    <row r="838">
      <c r="A838" s="4" t="s">
        <v>1177</v>
      </c>
      <c r="B838" s="4" t="s">
        <v>1161</v>
      </c>
      <c r="C838" s="4" t="s">
        <v>1187</v>
      </c>
      <c r="D838" s="4" t="s">
        <v>1170</v>
      </c>
      <c r="E838" s="4">
        <v>1.0</v>
      </c>
      <c r="F838" s="4" t="s">
        <v>2</v>
      </c>
      <c r="G838" s="4" t="s">
        <v>1164</v>
      </c>
      <c r="H838" s="4" t="s">
        <v>3</v>
      </c>
      <c r="I838" s="4" t="s">
        <v>8</v>
      </c>
    </row>
    <row r="839">
      <c r="A839" s="4" t="s">
        <v>1177</v>
      </c>
      <c r="B839" s="4" t="s">
        <v>1179</v>
      </c>
      <c r="C839" s="4" t="s">
        <v>1187</v>
      </c>
      <c r="D839" s="4" t="s">
        <v>1188</v>
      </c>
      <c r="E839" s="4">
        <v>0.0</v>
      </c>
      <c r="F839" s="4" t="s">
        <v>2</v>
      </c>
      <c r="G839" s="4" t="s">
        <v>1164</v>
      </c>
      <c r="H839" s="4" t="s">
        <v>4</v>
      </c>
      <c r="I839" s="4" t="s">
        <v>8</v>
      </c>
    </row>
    <row r="840">
      <c r="A840" s="4" t="s">
        <v>1177</v>
      </c>
      <c r="B840" s="4" t="s">
        <v>29</v>
      </c>
      <c r="C840" s="4" t="s">
        <v>1187</v>
      </c>
      <c r="D840" s="4" t="s">
        <v>36</v>
      </c>
      <c r="E840" s="4">
        <v>1.0</v>
      </c>
      <c r="F840" s="4" t="s">
        <v>2</v>
      </c>
      <c r="G840" s="4" t="s">
        <v>1164</v>
      </c>
      <c r="H840" s="4" t="s">
        <v>5</v>
      </c>
      <c r="I840" s="4" t="s">
        <v>8</v>
      </c>
    </row>
    <row r="841">
      <c r="A841" s="4" t="s">
        <v>1177</v>
      </c>
      <c r="B841" s="4" t="s">
        <v>1182</v>
      </c>
      <c r="C841" s="4" t="s">
        <v>1187</v>
      </c>
      <c r="D841" s="4" t="s">
        <v>1189</v>
      </c>
      <c r="E841" s="4">
        <v>0.0</v>
      </c>
      <c r="F841" s="4" t="s">
        <v>2</v>
      </c>
      <c r="G841" s="4" t="s">
        <v>1164</v>
      </c>
      <c r="H841" s="4" t="s">
        <v>6</v>
      </c>
      <c r="I841" s="4" t="s">
        <v>8</v>
      </c>
    </row>
    <row r="842">
      <c r="A842" s="4" t="s">
        <v>1190</v>
      </c>
      <c r="B842" s="4" t="s">
        <v>1161</v>
      </c>
      <c r="C842" s="4" t="s">
        <v>1191</v>
      </c>
      <c r="D842" s="4" t="s">
        <v>1163</v>
      </c>
      <c r="E842" s="4">
        <v>1.0</v>
      </c>
      <c r="F842" s="4" t="s">
        <v>1</v>
      </c>
      <c r="G842" s="4" t="s">
        <v>1164</v>
      </c>
      <c r="H842" s="4" t="s">
        <v>3</v>
      </c>
      <c r="I842" s="4" t="s">
        <v>8</v>
      </c>
    </row>
    <row r="843">
      <c r="A843" s="4" t="s">
        <v>1190</v>
      </c>
      <c r="B843" s="4" t="s">
        <v>1192</v>
      </c>
      <c r="C843" s="4" t="s">
        <v>1191</v>
      </c>
      <c r="D843" s="4" t="s">
        <v>1193</v>
      </c>
      <c r="E843" s="4">
        <v>0.0</v>
      </c>
      <c r="F843" s="4" t="s">
        <v>1</v>
      </c>
      <c r="G843" s="4" t="s">
        <v>1164</v>
      </c>
      <c r="H843" s="4" t="s">
        <v>4</v>
      </c>
      <c r="I843" s="4" t="s">
        <v>8</v>
      </c>
    </row>
    <row r="844">
      <c r="A844" s="4" t="s">
        <v>1190</v>
      </c>
      <c r="B844" s="4" t="s">
        <v>29</v>
      </c>
      <c r="C844" s="4" t="s">
        <v>1191</v>
      </c>
      <c r="D844" s="4" t="s">
        <v>228</v>
      </c>
      <c r="E844" s="4">
        <v>1.0</v>
      </c>
      <c r="F844" s="4" t="s">
        <v>1</v>
      </c>
      <c r="G844" s="4" t="s">
        <v>1164</v>
      </c>
      <c r="H844" s="4" t="s">
        <v>5</v>
      </c>
      <c r="I844" s="4" t="s">
        <v>8</v>
      </c>
    </row>
    <row r="845">
      <c r="A845" s="4" t="s">
        <v>1190</v>
      </c>
      <c r="B845" s="4" t="s">
        <v>1194</v>
      </c>
      <c r="C845" s="4" t="s">
        <v>1191</v>
      </c>
      <c r="D845" s="4" t="s">
        <v>1195</v>
      </c>
      <c r="E845" s="4">
        <v>1.0</v>
      </c>
      <c r="F845" s="4" t="s">
        <v>1</v>
      </c>
      <c r="G845" s="4" t="s">
        <v>1164</v>
      </c>
      <c r="H845" s="4" t="s">
        <v>6</v>
      </c>
      <c r="I845" s="4" t="s">
        <v>8</v>
      </c>
    </row>
    <row r="846">
      <c r="A846" s="4" t="s">
        <v>1190</v>
      </c>
      <c r="B846" s="4" t="s">
        <v>1161</v>
      </c>
      <c r="C846" s="4" t="s">
        <v>1196</v>
      </c>
      <c r="D846" s="4" t="s">
        <v>1197</v>
      </c>
      <c r="E846" s="4">
        <v>0.0</v>
      </c>
      <c r="F846" s="4" t="s">
        <v>0</v>
      </c>
      <c r="G846" s="4" t="s">
        <v>1164</v>
      </c>
      <c r="H846" s="4" t="s">
        <v>3</v>
      </c>
      <c r="I846" s="4" t="s">
        <v>8</v>
      </c>
    </row>
    <row r="847">
      <c r="A847" s="4" t="s">
        <v>1190</v>
      </c>
      <c r="B847" s="4" t="s">
        <v>1192</v>
      </c>
      <c r="C847" s="4" t="s">
        <v>1196</v>
      </c>
      <c r="D847" s="4" t="s">
        <v>1198</v>
      </c>
      <c r="E847" s="4">
        <v>0.0</v>
      </c>
      <c r="F847" s="4" t="s">
        <v>0</v>
      </c>
      <c r="G847" s="4" t="s">
        <v>1164</v>
      </c>
      <c r="H847" s="4" t="s">
        <v>4</v>
      </c>
      <c r="I847" s="4" t="s">
        <v>8</v>
      </c>
    </row>
    <row r="848">
      <c r="A848" s="4" t="s">
        <v>1190</v>
      </c>
      <c r="B848" s="4" t="s">
        <v>29</v>
      </c>
      <c r="C848" s="4" t="s">
        <v>1196</v>
      </c>
      <c r="D848" s="4" t="s">
        <v>228</v>
      </c>
      <c r="E848" s="4">
        <v>1.0</v>
      </c>
      <c r="F848" s="4" t="s">
        <v>0</v>
      </c>
      <c r="G848" s="4" t="s">
        <v>1164</v>
      </c>
      <c r="H848" s="4" t="s">
        <v>5</v>
      </c>
      <c r="I848" s="4" t="s">
        <v>8</v>
      </c>
    </row>
    <row r="849">
      <c r="A849" s="4" t="s">
        <v>1190</v>
      </c>
      <c r="B849" s="4" t="s">
        <v>1194</v>
      </c>
      <c r="C849" s="4" t="s">
        <v>1196</v>
      </c>
      <c r="D849" s="4" t="s">
        <v>1199</v>
      </c>
      <c r="E849" s="4">
        <v>1.0</v>
      </c>
      <c r="F849" s="4" t="s">
        <v>0</v>
      </c>
      <c r="G849" s="4" t="s">
        <v>1164</v>
      </c>
      <c r="H849" s="4" t="s">
        <v>6</v>
      </c>
      <c r="I849" s="4" t="s">
        <v>8</v>
      </c>
    </row>
    <row r="850">
      <c r="A850" s="4" t="s">
        <v>1190</v>
      </c>
      <c r="B850" s="4" t="s">
        <v>1161</v>
      </c>
      <c r="C850" s="4" t="s">
        <v>1200</v>
      </c>
      <c r="D850" s="4" t="s">
        <v>1163</v>
      </c>
      <c r="E850" s="4">
        <v>1.0</v>
      </c>
      <c r="F850" s="4" t="s">
        <v>2</v>
      </c>
      <c r="G850" s="4" t="s">
        <v>1164</v>
      </c>
      <c r="H850" s="4" t="s">
        <v>3</v>
      </c>
      <c r="I850" s="4" t="s">
        <v>8</v>
      </c>
    </row>
    <row r="851">
      <c r="A851" s="4" t="s">
        <v>1190</v>
      </c>
      <c r="B851" s="4" t="s">
        <v>1192</v>
      </c>
      <c r="C851" s="4" t="s">
        <v>1200</v>
      </c>
      <c r="D851" s="4" t="s">
        <v>1201</v>
      </c>
      <c r="E851" s="4">
        <v>1.0</v>
      </c>
      <c r="F851" s="4" t="s">
        <v>2</v>
      </c>
      <c r="G851" s="4" t="s">
        <v>1164</v>
      </c>
      <c r="H851" s="4" t="s">
        <v>4</v>
      </c>
      <c r="I851" s="4" t="s">
        <v>8</v>
      </c>
    </row>
    <row r="852">
      <c r="A852" s="4" t="s">
        <v>1190</v>
      </c>
      <c r="B852" s="4" t="s">
        <v>29</v>
      </c>
      <c r="C852" s="4" t="s">
        <v>1200</v>
      </c>
      <c r="D852" s="4" t="s">
        <v>228</v>
      </c>
      <c r="E852" s="4">
        <v>1.0</v>
      </c>
      <c r="F852" s="4" t="s">
        <v>2</v>
      </c>
      <c r="G852" s="4" t="s">
        <v>1164</v>
      </c>
      <c r="H852" s="4" t="s">
        <v>5</v>
      </c>
      <c r="I852" s="4" t="s">
        <v>8</v>
      </c>
    </row>
    <row r="853">
      <c r="A853" s="4" t="s">
        <v>1190</v>
      </c>
      <c r="B853" s="4" t="s">
        <v>1194</v>
      </c>
      <c r="C853" s="4" t="s">
        <v>1200</v>
      </c>
      <c r="D853" s="4" t="s">
        <v>1202</v>
      </c>
      <c r="E853" s="4">
        <v>0.0</v>
      </c>
      <c r="F853" s="4" t="s">
        <v>2</v>
      </c>
      <c r="G853" s="4" t="s">
        <v>1164</v>
      </c>
      <c r="H853" s="4" t="s">
        <v>6</v>
      </c>
      <c r="I853" s="4" t="s">
        <v>8</v>
      </c>
    </row>
    <row r="854">
      <c r="A854" s="4" t="s">
        <v>1203</v>
      </c>
      <c r="B854" s="4" t="s">
        <v>1161</v>
      </c>
      <c r="C854" s="4" t="s">
        <v>1204</v>
      </c>
      <c r="D854" s="4" t="s">
        <v>1163</v>
      </c>
      <c r="E854" s="4">
        <v>1.0</v>
      </c>
      <c r="F854" s="4" t="s">
        <v>1</v>
      </c>
      <c r="G854" s="4" t="s">
        <v>1164</v>
      </c>
      <c r="H854" s="4" t="s">
        <v>3</v>
      </c>
      <c r="I854" s="4" t="s">
        <v>8</v>
      </c>
    </row>
    <row r="855">
      <c r="A855" s="4" t="s">
        <v>1203</v>
      </c>
      <c r="B855" s="4" t="s">
        <v>1205</v>
      </c>
      <c r="C855" s="4" t="s">
        <v>1204</v>
      </c>
      <c r="D855" s="4" t="s">
        <v>1206</v>
      </c>
      <c r="E855" s="4">
        <v>0.0</v>
      </c>
      <c r="F855" s="4" t="s">
        <v>1</v>
      </c>
      <c r="G855" s="4" t="s">
        <v>1164</v>
      </c>
      <c r="H855" s="4" t="s">
        <v>4</v>
      </c>
      <c r="I855" s="4" t="s">
        <v>8</v>
      </c>
    </row>
    <row r="856">
      <c r="A856" s="4" t="s">
        <v>1203</v>
      </c>
      <c r="B856" s="4" t="s">
        <v>29</v>
      </c>
      <c r="C856" s="4" t="s">
        <v>1204</v>
      </c>
      <c r="D856" s="4" t="s">
        <v>1207</v>
      </c>
      <c r="E856" s="4">
        <v>1.0</v>
      </c>
      <c r="F856" s="4" t="s">
        <v>1</v>
      </c>
      <c r="G856" s="4" t="s">
        <v>1164</v>
      </c>
      <c r="H856" s="4" t="s">
        <v>5</v>
      </c>
      <c r="I856" s="4" t="s">
        <v>8</v>
      </c>
    </row>
    <row r="857">
      <c r="A857" s="4" t="s">
        <v>1203</v>
      </c>
      <c r="B857" s="4" t="s">
        <v>1208</v>
      </c>
      <c r="C857" s="4" t="s">
        <v>1204</v>
      </c>
      <c r="D857" s="4" t="s">
        <v>1209</v>
      </c>
      <c r="E857" s="4">
        <v>0.0</v>
      </c>
      <c r="F857" s="4" t="s">
        <v>1</v>
      </c>
      <c r="G857" s="4" t="s">
        <v>1164</v>
      </c>
      <c r="H857" s="4" t="s">
        <v>6</v>
      </c>
      <c r="I857" s="4" t="s">
        <v>8</v>
      </c>
    </row>
    <row r="858">
      <c r="A858" s="4" t="s">
        <v>1203</v>
      </c>
      <c r="B858" s="4" t="s">
        <v>1161</v>
      </c>
      <c r="C858" s="4" t="s">
        <v>1210</v>
      </c>
      <c r="D858" s="4" t="s">
        <v>1163</v>
      </c>
      <c r="E858" s="4">
        <v>1.0</v>
      </c>
      <c r="F858" s="4" t="s">
        <v>0</v>
      </c>
      <c r="G858" s="4" t="s">
        <v>1164</v>
      </c>
      <c r="H858" s="4" t="s">
        <v>3</v>
      </c>
      <c r="I858" s="4" t="s">
        <v>8</v>
      </c>
    </row>
    <row r="859">
      <c r="A859" s="4" t="s">
        <v>1203</v>
      </c>
      <c r="B859" s="4" t="s">
        <v>1205</v>
      </c>
      <c r="C859" s="4" t="s">
        <v>1210</v>
      </c>
      <c r="D859" s="4" t="s">
        <v>1211</v>
      </c>
      <c r="E859" s="4">
        <v>0.0</v>
      </c>
      <c r="F859" s="4" t="s">
        <v>0</v>
      </c>
      <c r="G859" s="4" t="s">
        <v>1164</v>
      </c>
      <c r="H859" s="4" t="s">
        <v>4</v>
      </c>
      <c r="I859" s="4" t="s">
        <v>8</v>
      </c>
    </row>
    <row r="860">
      <c r="A860" s="4" t="s">
        <v>1203</v>
      </c>
      <c r="B860" s="4" t="s">
        <v>29</v>
      </c>
      <c r="C860" s="4" t="s">
        <v>1210</v>
      </c>
      <c r="D860" s="4" t="s">
        <v>36</v>
      </c>
      <c r="E860" s="4">
        <v>1.0</v>
      </c>
      <c r="F860" s="4" t="s">
        <v>0</v>
      </c>
      <c r="G860" s="4" t="s">
        <v>1164</v>
      </c>
      <c r="H860" s="4" t="s">
        <v>5</v>
      </c>
      <c r="I860" s="4" t="s">
        <v>8</v>
      </c>
    </row>
    <row r="861">
      <c r="A861" s="4" t="s">
        <v>1203</v>
      </c>
      <c r="B861" s="4" t="s">
        <v>1208</v>
      </c>
      <c r="C861" s="4" t="s">
        <v>1210</v>
      </c>
      <c r="D861" s="4" t="s">
        <v>1212</v>
      </c>
      <c r="E861" s="4">
        <v>0.0</v>
      </c>
      <c r="F861" s="4" t="s">
        <v>0</v>
      </c>
      <c r="G861" s="4" t="s">
        <v>1164</v>
      </c>
      <c r="H861" s="4" t="s">
        <v>6</v>
      </c>
      <c r="I861" s="4" t="s">
        <v>8</v>
      </c>
    </row>
    <row r="862">
      <c r="A862" s="4" t="s">
        <v>1203</v>
      </c>
      <c r="B862" s="4" t="s">
        <v>1161</v>
      </c>
      <c r="C862" s="4" t="s">
        <v>1213</v>
      </c>
      <c r="D862" s="4" t="s">
        <v>1163</v>
      </c>
      <c r="E862" s="4">
        <v>1.0</v>
      </c>
      <c r="F862" s="4" t="s">
        <v>2</v>
      </c>
      <c r="G862" s="4" t="s">
        <v>1164</v>
      </c>
      <c r="H862" s="4" t="s">
        <v>3</v>
      </c>
      <c r="I862" s="4" t="s">
        <v>8</v>
      </c>
    </row>
    <row r="863">
      <c r="A863" s="4" t="s">
        <v>1203</v>
      </c>
      <c r="B863" s="4" t="s">
        <v>1205</v>
      </c>
      <c r="C863" s="4" t="s">
        <v>1213</v>
      </c>
      <c r="D863" s="4" t="s">
        <v>1214</v>
      </c>
      <c r="E863" s="4">
        <v>1.0</v>
      </c>
      <c r="F863" s="4" t="s">
        <v>2</v>
      </c>
      <c r="G863" s="4" t="s">
        <v>1164</v>
      </c>
      <c r="H863" s="4" t="s">
        <v>4</v>
      </c>
      <c r="I863" s="4" t="s">
        <v>8</v>
      </c>
    </row>
    <row r="864">
      <c r="A864" s="4" t="s">
        <v>1203</v>
      </c>
      <c r="B864" s="4" t="s">
        <v>29</v>
      </c>
      <c r="C864" s="4" t="s">
        <v>1213</v>
      </c>
      <c r="D864" s="4" t="s">
        <v>1215</v>
      </c>
      <c r="E864" s="4">
        <v>1.0</v>
      </c>
      <c r="F864" s="4" t="s">
        <v>2</v>
      </c>
      <c r="G864" s="4" t="s">
        <v>1164</v>
      </c>
      <c r="H864" s="4" t="s">
        <v>5</v>
      </c>
      <c r="I864" s="4" t="s">
        <v>8</v>
      </c>
    </row>
    <row r="865">
      <c r="A865" s="4" t="s">
        <v>1203</v>
      </c>
      <c r="B865" s="4" t="s">
        <v>1208</v>
      </c>
      <c r="C865" s="4" t="s">
        <v>1213</v>
      </c>
      <c r="D865" s="4" t="s">
        <v>1216</v>
      </c>
      <c r="E865" s="4">
        <v>0.0</v>
      </c>
      <c r="F865" s="4" t="s">
        <v>2</v>
      </c>
      <c r="G865" s="4" t="s">
        <v>1164</v>
      </c>
      <c r="H865" s="4" t="s">
        <v>6</v>
      </c>
      <c r="I865" s="4" t="s">
        <v>8</v>
      </c>
    </row>
    <row r="866">
      <c r="A866" s="4" t="s">
        <v>1217</v>
      </c>
      <c r="B866" s="4" t="s">
        <v>1218</v>
      </c>
      <c r="C866" s="4" t="s">
        <v>1219</v>
      </c>
      <c r="D866" s="4" t="s">
        <v>1220</v>
      </c>
      <c r="E866" s="4">
        <v>0.0</v>
      </c>
      <c r="F866" s="4" t="s">
        <v>1</v>
      </c>
      <c r="G866" s="4" t="s">
        <v>1221</v>
      </c>
      <c r="H866" s="4" t="s">
        <v>3</v>
      </c>
      <c r="I866" s="4" t="s">
        <v>8</v>
      </c>
    </row>
    <row r="867">
      <c r="A867" s="4" t="s">
        <v>1217</v>
      </c>
      <c r="B867" s="4" t="s">
        <v>1222</v>
      </c>
      <c r="C867" s="4" t="s">
        <v>1219</v>
      </c>
      <c r="D867" s="4" t="s">
        <v>1223</v>
      </c>
      <c r="E867" s="4">
        <v>0.0</v>
      </c>
      <c r="F867" s="4" t="s">
        <v>1</v>
      </c>
      <c r="G867" s="4" t="s">
        <v>1221</v>
      </c>
      <c r="H867" s="4" t="s">
        <v>4</v>
      </c>
      <c r="I867" s="4" t="s">
        <v>8</v>
      </c>
    </row>
    <row r="868">
      <c r="A868" s="4" t="s">
        <v>1217</v>
      </c>
      <c r="B868" s="4" t="s">
        <v>29</v>
      </c>
      <c r="C868" s="4" t="s">
        <v>1219</v>
      </c>
      <c r="D868" s="4" t="s">
        <v>1224</v>
      </c>
      <c r="E868" s="4">
        <v>1.0</v>
      </c>
      <c r="F868" s="4" t="s">
        <v>1</v>
      </c>
      <c r="G868" s="4" t="s">
        <v>1221</v>
      </c>
      <c r="H868" s="4" t="s">
        <v>5</v>
      </c>
      <c r="I868" s="4" t="s">
        <v>8</v>
      </c>
    </row>
    <row r="869">
      <c r="A869" s="4" t="s">
        <v>1217</v>
      </c>
      <c r="B869" s="4" t="s">
        <v>1225</v>
      </c>
      <c r="C869" s="4" t="s">
        <v>1219</v>
      </c>
      <c r="D869" s="4" t="s">
        <v>1226</v>
      </c>
      <c r="E869" s="4">
        <v>0.0</v>
      </c>
      <c r="F869" s="4" t="s">
        <v>1</v>
      </c>
      <c r="G869" s="4" t="s">
        <v>1221</v>
      </c>
      <c r="H869" s="4" t="s">
        <v>6</v>
      </c>
      <c r="I869" s="4" t="s">
        <v>8</v>
      </c>
    </row>
    <row r="870">
      <c r="A870" s="4" t="s">
        <v>1217</v>
      </c>
      <c r="B870" s="4" t="s">
        <v>1218</v>
      </c>
      <c r="C870" s="4" t="s">
        <v>1227</v>
      </c>
      <c r="D870" s="4" t="s">
        <v>1228</v>
      </c>
      <c r="E870" s="4">
        <v>1.0</v>
      </c>
      <c r="F870" s="4" t="s">
        <v>0</v>
      </c>
      <c r="G870" s="4" t="s">
        <v>1221</v>
      </c>
      <c r="H870" s="4" t="s">
        <v>3</v>
      </c>
      <c r="I870" s="4" t="s">
        <v>8</v>
      </c>
    </row>
    <row r="871">
      <c r="A871" s="4" t="s">
        <v>1217</v>
      </c>
      <c r="B871" s="4" t="s">
        <v>1222</v>
      </c>
      <c r="C871" s="4" t="s">
        <v>1227</v>
      </c>
      <c r="D871" s="4" t="s">
        <v>1229</v>
      </c>
      <c r="E871" s="4">
        <v>0.0</v>
      </c>
      <c r="F871" s="4" t="s">
        <v>0</v>
      </c>
      <c r="G871" s="4" t="s">
        <v>1221</v>
      </c>
      <c r="H871" s="4" t="s">
        <v>4</v>
      </c>
      <c r="I871" s="4" t="s">
        <v>8</v>
      </c>
    </row>
    <row r="872">
      <c r="A872" s="4" t="s">
        <v>1217</v>
      </c>
      <c r="B872" s="4" t="s">
        <v>29</v>
      </c>
      <c r="C872" s="4" t="s">
        <v>1227</v>
      </c>
      <c r="D872" s="4" t="s">
        <v>1230</v>
      </c>
      <c r="E872" s="4">
        <v>0.0</v>
      </c>
      <c r="F872" s="4" t="s">
        <v>0</v>
      </c>
      <c r="G872" s="4" t="s">
        <v>1221</v>
      </c>
      <c r="H872" s="4" t="s">
        <v>5</v>
      </c>
      <c r="I872" s="4" t="s">
        <v>8</v>
      </c>
    </row>
    <row r="873">
      <c r="A873" s="4" t="s">
        <v>1217</v>
      </c>
      <c r="B873" s="4" t="s">
        <v>1225</v>
      </c>
      <c r="C873" s="4" t="s">
        <v>1227</v>
      </c>
      <c r="D873" s="4" t="s">
        <v>1231</v>
      </c>
      <c r="E873" s="4">
        <v>0.0</v>
      </c>
      <c r="F873" s="4" t="s">
        <v>0</v>
      </c>
      <c r="G873" s="4" t="s">
        <v>1221</v>
      </c>
      <c r="H873" s="4" t="s">
        <v>6</v>
      </c>
      <c r="I873" s="4" t="s">
        <v>8</v>
      </c>
    </row>
    <row r="874">
      <c r="A874" s="4" t="s">
        <v>1217</v>
      </c>
      <c r="B874" s="4" t="s">
        <v>1218</v>
      </c>
      <c r="C874" s="4" t="s">
        <v>1232</v>
      </c>
      <c r="D874" s="4" t="s">
        <v>1228</v>
      </c>
      <c r="E874" s="4">
        <v>1.0</v>
      </c>
      <c r="F874" s="4" t="s">
        <v>2</v>
      </c>
      <c r="G874" s="4" t="s">
        <v>1221</v>
      </c>
      <c r="H874" s="4" t="s">
        <v>3</v>
      </c>
      <c r="I874" s="4" t="s">
        <v>8</v>
      </c>
    </row>
    <row r="875">
      <c r="A875" s="4" t="s">
        <v>1217</v>
      </c>
      <c r="B875" s="4" t="s">
        <v>1222</v>
      </c>
      <c r="C875" s="4" t="s">
        <v>1232</v>
      </c>
      <c r="D875" s="4" t="s">
        <v>1233</v>
      </c>
      <c r="E875" s="4">
        <v>0.0</v>
      </c>
      <c r="F875" s="4" t="s">
        <v>2</v>
      </c>
      <c r="G875" s="4" t="s">
        <v>1221</v>
      </c>
      <c r="H875" s="4" t="s">
        <v>4</v>
      </c>
      <c r="I875" s="4" t="s">
        <v>8</v>
      </c>
    </row>
    <row r="876">
      <c r="A876" s="4" t="s">
        <v>1217</v>
      </c>
      <c r="B876" s="4" t="s">
        <v>29</v>
      </c>
      <c r="C876" s="4" t="s">
        <v>1232</v>
      </c>
      <c r="D876" s="4" t="s">
        <v>1234</v>
      </c>
      <c r="E876" s="4">
        <v>0.0</v>
      </c>
      <c r="F876" s="4" t="s">
        <v>2</v>
      </c>
      <c r="G876" s="4" t="s">
        <v>1221</v>
      </c>
      <c r="H876" s="4" t="s">
        <v>5</v>
      </c>
      <c r="I876" s="4" t="s">
        <v>8</v>
      </c>
    </row>
    <row r="877">
      <c r="A877" s="4" t="s">
        <v>1217</v>
      </c>
      <c r="B877" s="4" t="s">
        <v>1225</v>
      </c>
      <c r="C877" s="4" t="s">
        <v>1232</v>
      </c>
      <c r="D877" s="4" t="s">
        <v>1235</v>
      </c>
      <c r="E877" s="4">
        <v>0.0</v>
      </c>
      <c r="F877" s="4" t="s">
        <v>2</v>
      </c>
      <c r="G877" s="4" t="s">
        <v>1221</v>
      </c>
      <c r="H877" s="4" t="s">
        <v>6</v>
      </c>
      <c r="I877" s="4" t="s">
        <v>8</v>
      </c>
    </row>
    <row r="878">
      <c r="A878" s="4" t="s">
        <v>1236</v>
      </c>
      <c r="B878" s="4" t="s">
        <v>1218</v>
      </c>
      <c r="C878" s="4" t="s">
        <v>1237</v>
      </c>
      <c r="D878" s="4" t="s">
        <v>1238</v>
      </c>
      <c r="E878" s="4">
        <v>0.0</v>
      </c>
      <c r="F878" s="4" t="s">
        <v>1</v>
      </c>
      <c r="G878" s="4" t="s">
        <v>1221</v>
      </c>
      <c r="H878" s="4" t="s">
        <v>3</v>
      </c>
      <c r="I878" s="4" t="s">
        <v>8</v>
      </c>
    </row>
    <row r="879">
      <c r="A879" s="4" t="s">
        <v>1236</v>
      </c>
      <c r="B879" s="4" t="s">
        <v>1239</v>
      </c>
      <c r="C879" s="4" t="s">
        <v>1237</v>
      </c>
      <c r="D879" s="4" t="s">
        <v>1240</v>
      </c>
      <c r="E879" s="4">
        <v>1.0</v>
      </c>
      <c r="F879" s="4" t="s">
        <v>1</v>
      </c>
      <c r="G879" s="4" t="s">
        <v>1221</v>
      </c>
      <c r="H879" s="4" t="s">
        <v>4</v>
      </c>
      <c r="I879" s="4" t="s">
        <v>8</v>
      </c>
    </row>
    <row r="880">
      <c r="A880" s="4" t="s">
        <v>1236</v>
      </c>
      <c r="B880" s="4" t="s">
        <v>29</v>
      </c>
      <c r="C880" s="4" t="s">
        <v>1237</v>
      </c>
      <c r="D880" s="4" t="s">
        <v>1241</v>
      </c>
      <c r="E880" s="4">
        <v>0.0</v>
      </c>
      <c r="F880" s="4" t="s">
        <v>1</v>
      </c>
      <c r="G880" s="4" t="s">
        <v>1221</v>
      </c>
      <c r="H880" s="4" t="s">
        <v>5</v>
      </c>
      <c r="I880" s="4" t="s">
        <v>8</v>
      </c>
    </row>
    <row r="881">
      <c r="A881" s="4" t="s">
        <v>1236</v>
      </c>
      <c r="B881" s="4" t="s">
        <v>1242</v>
      </c>
      <c r="C881" s="4" t="s">
        <v>1237</v>
      </c>
      <c r="D881" s="4" t="s">
        <v>1243</v>
      </c>
      <c r="E881" s="4">
        <v>0.0</v>
      </c>
      <c r="F881" s="4" t="s">
        <v>1</v>
      </c>
      <c r="G881" s="4" t="s">
        <v>1221</v>
      </c>
      <c r="H881" s="4" t="s">
        <v>6</v>
      </c>
      <c r="I881" s="4" t="s">
        <v>8</v>
      </c>
    </row>
    <row r="882">
      <c r="A882" s="4" t="s">
        <v>1236</v>
      </c>
      <c r="B882" s="4" t="s">
        <v>1218</v>
      </c>
      <c r="C882" s="4" t="s">
        <v>1244</v>
      </c>
      <c r="D882" s="4" t="s">
        <v>1245</v>
      </c>
      <c r="E882" s="4">
        <v>0.0</v>
      </c>
      <c r="F882" s="4" t="s">
        <v>0</v>
      </c>
      <c r="G882" s="4" t="s">
        <v>1221</v>
      </c>
      <c r="H882" s="4" t="s">
        <v>3</v>
      </c>
      <c r="I882" s="4" t="s">
        <v>8</v>
      </c>
    </row>
    <row r="883">
      <c r="A883" s="4" t="s">
        <v>1236</v>
      </c>
      <c r="B883" s="4" t="s">
        <v>1239</v>
      </c>
      <c r="C883" s="4" t="s">
        <v>1244</v>
      </c>
      <c r="D883" s="4" t="s">
        <v>1246</v>
      </c>
      <c r="E883" s="4">
        <v>0.0</v>
      </c>
      <c r="F883" s="4" t="s">
        <v>0</v>
      </c>
      <c r="G883" s="4" t="s">
        <v>1221</v>
      </c>
      <c r="H883" s="4" t="s">
        <v>4</v>
      </c>
      <c r="I883" s="4" t="s">
        <v>8</v>
      </c>
    </row>
    <row r="884">
      <c r="A884" s="4" t="s">
        <v>1236</v>
      </c>
      <c r="B884" s="4" t="s">
        <v>29</v>
      </c>
      <c r="C884" s="4" t="s">
        <v>1244</v>
      </c>
      <c r="D884" s="4" t="s">
        <v>1247</v>
      </c>
      <c r="E884" s="4">
        <v>0.0</v>
      </c>
      <c r="F884" s="4" t="s">
        <v>0</v>
      </c>
      <c r="G884" s="4" t="s">
        <v>1221</v>
      </c>
      <c r="H884" s="4" t="s">
        <v>5</v>
      </c>
      <c r="I884" s="4" t="s">
        <v>8</v>
      </c>
    </row>
    <row r="885">
      <c r="A885" s="4" t="s">
        <v>1236</v>
      </c>
      <c r="B885" s="4" t="s">
        <v>1242</v>
      </c>
      <c r="C885" s="4" t="s">
        <v>1244</v>
      </c>
      <c r="D885" s="4" t="s">
        <v>1248</v>
      </c>
      <c r="E885" s="4">
        <v>0.0</v>
      </c>
      <c r="F885" s="4" t="s">
        <v>0</v>
      </c>
      <c r="G885" s="4" t="s">
        <v>1221</v>
      </c>
      <c r="H885" s="4" t="s">
        <v>6</v>
      </c>
      <c r="I885" s="4" t="s">
        <v>8</v>
      </c>
    </row>
    <row r="886">
      <c r="A886" s="4" t="s">
        <v>1236</v>
      </c>
      <c r="B886" s="4" t="s">
        <v>1218</v>
      </c>
      <c r="C886" s="4" t="s">
        <v>1249</v>
      </c>
      <c r="D886" s="4" t="s">
        <v>1250</v>
      </c>
      <c r="E886" s="4">
        <v>1.0</v>
      </c>
      <c r="F886" s="4" t="s">
        <v>2</v>
      </c>
      <c r="G886" s="4" t="s">
        <v>1221</v>
      </c>
      <c r="H886" s="4" t="s">
        <v>3</v>
      </c>
      <c r="I886" s="4" t="s">
        <v>8</v>
      </c>
    </row>
    <row r="887">
      <c r="A887" s="4" t="s">
        <v>1236</v>
      </c>
      <c r="B887" s="4" t="s">
        <v>1239</v>
      </c>
      <c r="C887" s="4" t="s">
        <v>1249</v>
      </c>
      <c r="D887" s="4" t="s">
        <v>1251</v>
      </c>
      <c r="E887" s="4">
        <v>0.0</v>
      </c>
      <c r="F887" s="4" t="s">
        <v>2</v>
      </c>
      <c r="G887" s="4" t="s">
        <v>1221</v>
      </c>
      <c r="H887" s="4" t="s">
        <v>4</v>
      </c>
      <c r="I887" s="4" t="s">
        <v>8</v>
      </c>
    </row>
    <row r="888">
      <c r="A888" s="4" t="s">
        <v>1236</v>
      </c>
      <c r="B888" s="4" t="s">
        <v>29</v>
      </c>
      <c r="C888" s="4" t="s">
        <v>1249</v>
      </c>
      <c r="D888" s="4" t="s">
        <v>1252</v>
      </c>
      <c r="E888" s="4">
        <v>1.0</v>
      </c>
      <c r="F888" s="4" t="s">
        <v>2</v>
      </c>
      <c r="G888" s="4" t="s">
        <v>1221</v>
      </c>
      <c r="H888" s="4" t="s">
        <v>5</v>
      </c>
      <c r="I888" s="4" t="s">
        <v>8</v>
      </c>
    </row>
    <row r="889">
      <c r="A889" s="4" t="s">
        <v>1236</v>
      </c>
      <c r="B889" s="4" t="s">
        <v>1242</v>
      </c>
      <c r="C889" s="4" t="s">
        <v>1249</v>
      </c>
      <c r="D889" s="4" t="s">
        <v>1253</v>
      </c>
      <c r="E889" s="4">
        <v>0.0</v>
      </c>
      <c r="F889" s="4" t="s">
        <v>2</v>
      </c>
      <c r="G889" s="4" t="s">
        <v>1221</v>
      </c>
      <c r="H889" s="4" t="s">
        <v>6</v>
      </c>
      <c r="I889" s="4" t="s">
        <v>8</v>
      </c>
    </row>
    <row r="890">
      <c r="A890" s="4" t="s">
        <v>1254</v>
      </c>
      <c r="B890" s="4" t="s">
        <v>1218</v>
      </c>
      <c r="C890" s="4" t="s">
        <v>1255</v>
      </c>
      <c r="D890" s="4" t="s">
        <v>1256</v>
      </c>
      <c r="E890" s="4">
        <v>0.0</v>
      </c>
      <c r="F890" s="4" t="s">
        <v>1</v>
      </c>
      <c r="G890" s="4" t="s">
        <v>1221</v>
      </c>
      <c r="H890" s="4" t="s">
        <v>3</v>
      </c>
      <c r="I890" s="4" t="s">
        <v>8</v>
      </c>
    </row>
    <row r="891">
      <c r="A891" s="4" t="s">
        <v>1254</v>
      </c>
      <c r="B891" s="4" t="s">
        <v>1257</v>
      </c>
      <c r="C891" s="4" t="s">
        <v>1255</v>
      </c>
      <c r="D891" s="4" t="s">
        <v>1258</v>
      </c>
      <c r="E891" s="4">
        <v>1.0</v>
      </c>
      <c r="F891" s="4" t="s">
        <v>1</v>
      </c>
      <c r="G891" s="4" t="s">
        <v>1221</v>
      </c>
      <c r="H891" s="4" t="s">
        <v>4</v>
      </c>
      <c r="I891" s="4" t="s">
        <v>8</v>
      </c>
    </row>
    <row r="892">
      <c r="A892" s="4" t="s">
        <v>1254</v>
      </c>
      <c r="B892" s="4" t="s">
        <v>29</v>
      </c>
      <c r="C892" s="4" t="s">
        <v>1255</v>
      </c>
      <c r="D892" s="4" t="s">
        <v>1259</v>
      </c>
      <c r="E892" s="4">
        <v>0.0</v>
      </c>
      <c r="F892" s="4" t="s">
        <v>1</v>
      </c>
      <c r="G892" s="4" t="s">
        <v>1221</v>
      </c>
      <c r="H892" s="4" t="s">
        <v>5</v>
      </c>
      <c r="I892" s="4" t="s">
        <v>8</v>
      </c>
    </row>
    <row r="893">
      <c r="A893" s="4" t="s">
        <v>1254</v>
      </c>
      <c r="B893" s="4" t="s">
        <v>1260</v>
      </c>
      <c r="C893" s="4" t="s">
        <v>1255</v>
      </c>
      <c r="D893" s="4" t="s">
        <v>1261</v>
      </c>
      <c r="E893" s="4">
        <v>0.0</v>
      </c>
      <c r="F893" s="4" t="s">
        <v>1</v>
      </c>
      <c r="G893" s="4" t="s">
        <v>1221</v>
      </c>
      <c r="H893" s="4" t="s">
        <v>6</v>
      </c>
      <c r="I893" s="4" t="s">
        <v>8</v>
      </c>
    </row>
    <row r="894">
      <c r="A894" s="4" t="s">
        <v>1254</v>
      </c>
      <c r="B894" s="4" t="s">
        <v>1218</v>
      </c>
      <c r="C894" s="4" t="s">
        <v>1262</v>
      </c>
      <c r="D894" s="4" t="s">
        <v>1263</v>
      </c>
      <c r="E894" s="4">
        <v>0.0</v>
      </c>
      <c r="F894" s="4" t="s">
        <v>0</v>
      </c>
      <c r="G894" s="4" t="s">
        <v>1221</v>
      </c>
      <c r="H894" s="4" t="s">
        <v>3</v>
      </c>
      <c r="I894" s="4" t="s">
        <v>8</v>
      </c>
    </row>
    <row r="895">
      <c r="A895" s="4" t="s">
        <v>1254</v>
      </c>
      <c r="B895" s="4" t="s">
        <v>1257</v>
      </c>
      <c r="C895" s="4" t="s">
        <v>1262</v>
      </c>
      <c r="D895" s="4" t="s">
        <v>1264</v>
      </c>
      <c r="E895" s="4">
        <v>1.0</v>
      </c>
      <c r="F895" s="4" t="s">
        <v>0</v>
      </c>
      <c r="G895" s="4" t="s">
        <v>1221</v>
      </c>
      <c r="H895" s="4" t="s">
        <v>4</v>
      </c>
      <c r="I895" s="4" t="s">
        <v>8</v>
      </c>
    </row>
    <row r="896">
      <c r="A896" s="4" t="s">
        <v>1254</v>
      </c>
      <c r="B896" s="4" t="s">
        <v>29</v>
      </c>
      <c r="C896" s="4" t="s">
        <v>1262</v>
      </c>
      <c r="D896" s="4" t="s">
        <v>36</v>
      </c>
      <c r="E896" s="4">
        <v>1.0</v>
      </c>
      <c r="F896" s="4" t="s">
        <v>0</v>
      </c>
      <c r="G896" s="4" t="s">
        <v>1221</v>
      </c>
      <c r="H896" s="4" t="s">
        <v>5</v>
      </c>
      <c r="I896" s="4" t="s">
        <v>8</v>
      </c>
    </row>
    <row r="897">
      <c r="A897" s="4" t="s">
        <v>1254</v>
      </c>
      <c r="B897" s="4" t="s">
        <v>1260</v>
      </c>
      <c r="C897" s="4" t="s">
        <v>1262</v>
      </c>
      <c r="D897" s="4" t="s">
        <v>1265</v>
      </c>
      <c r="E897" s="4">
        <v>1.0</v>
      </c>
      <c r="F897" s="4" t="s">
        <v>0</v>
      </c>
      <c r="G897" s="4" t="s">
        <v>1221</v>
      </c>
      <c r="H897" s="4" t="s">
        <v>6</v>
      </c>
      <c r="I897" s="4" t="s">
        <v>8</v>
      </c>
    </row>
    <row r="898">
      <c r="A898" s="4" t="s">
        <v>1254</v>
      </c>
      <c r="B898" s="4" t="s">
        <v>1218</v>
      </c>
      <c r="C898" s="4" t="s">
        <v>1266</v>
      </c>
      <c r="D898" s="4" t="s">
        <v>1267</v>
      </c>
      <c r="E898" s="4">
        <v>0.0</v>
      </c>
      <c r="F898" s="4" t="s">
        <v>2</v>
      </c>
      <c r="G898" s="4" t="s">
        <v>1221</v>
      </c>
      <c r="H898" s="4" t="s">
        <v>3</v>
      </c>
      <c r="I898" s="4" t="s">
        <v>8</v>
      </c>
    </row>
    <row r="899">
      <c r="A899" s="4" t="s">
        <v>1254</v>
      </c>
      <c r="B899" s="4" t="s">
        <v>1257</v>
      </c>
      <c r="C899" s="4" t="s">
        <v>1266</v>
      </c>
      <c r="D899" s="4" t="s">
        <v>1268</v>
      </c>
      <c r="E899" s="4">
        <v>0.0</v>
      </c>
      <c r="F899" s="4" t="s">
        <v>2</v>
      </c>
      <c r="G899" s="4" t="s">
        <v>1221</v>
      </c>
      <c r="H899" s="4" t="s">
        <v>4</v>
      </c>
      <c r="I899" s="4" t="s">
        <v>8</v>
      </c>
    </row>
    <row r="900">
      <c r="A900" s="4" t="s">
        <v>1254</v>
      </c>
      <c r="B900" s="4" t="s">
        <v>29</v>
      </c>
      <c r="C900" s="4" t="s">
        <v>1266</v>
      </c>
      <c r="D900" s="4" t="s">
        <v>228</v>
      </c>
      <c r="E900" s="4">
        <v>1.0</v>
      </c>
      <c r="F900" s="4" t="s">
        <v>2</v>
      </c>
      <c r="G900" s="4" t="s">
        <v>1221</v>
      </c>
      <c r="H900" s="4" t="s">
        <v>5</v>
      </c>
      <c r="I900" s="4" t="s">
        <v>8</v>
      </c>
    </row>
    <row r="901">
      <c r="A901" s="4" t="s">
        <v>1254</v>
      </c>
      <c r="B901" s="4" t="s">
        <v>1260</v>
      </c>
      <c r="C901" s="4" t="s">
        <v>1266</v>
      </c>
      <c r="D901" s="4" t="s">
        <v>1269</v>
      </c>
      <c r="E901" s="4">
        <v>0.0</v>
      </c>
      <c r="F901" s="4" t="s">
        <v>2</v>
      </c>
      <c r="G901" s="4" t="s">
        <v>1221</v>
      </c>
      <c r="H901" s="4" t="s">
        <v>6</v>
      </c>
      <c r="I901" s="4" t="s">
        <v>8</v>
      </c>
    </row>
    <row r="902">
      <c r="A902" s="4" t="s">
        <v>1270</v>
      </c>
      <c r="B902" s="4" t="s">
        <v>1218</v>
      </c>
      <c r="C902" s="4" t="s">
        <v>1271</v>
      </c>
      <c r="D902" s="4" t="s">
        <v>1272</v>
      </c>
      <c r="E902" s="4">
        <v>0.0</v>
      </c>
      <c r="F902" s="4" t="s">
        <v>1</v>
      </c>
      <c r="G902" s="4" t="s">
        <v>1221</v>
      </c>
      <c r="H902" s="4" t="s">
        <v>3</v>
      </c>
      <c r="I902" s="4" t="s">
        <v>8</v>
      </c>
    </row>
    <row r="903">
      <c r="A903" s="4" t="s">
        <v>1270</v>
      </c>
      <c r="B903" s="4" t="s">
        <v>1273</v>
      </c>
      <c r="C903" s="4" t="s">
        <v>1271</v>
      </c>
      <c r="D903" s="4" t="s">
        <v>1274</v>
      </c>
      <c r="E903" s="4">
        <v>0.0</v>
      </c>
      <c r="F903" s="4" t="s">
        <v>1</v>
      </c>
      <c r="G903" s="4" t="s">
        <v>1221</v>
      </c>
      <c r="H903" s="4" t="s">
        <v>4</v>
      </c>
      <c r="I903" s="4" t="s">
        <v>8</v>
      </c>
    </row>
    <row r="904">
      <c r="A904" s="4" t="s">
        <v>1270</v>
      </c>
      <c r="B904" s="4" t="s">
        <v>29</v>
      </c>
      <c r="C904" s="4" t="s">
        <v>1271</v>
      </c>
      <c r="D904" s="4" t="s">
        <v>36</v>
      </c>
      <c r="E904" s="4">
        <v>1.0</v>
      </c>
      <c r="F904" s="4" t="s">
        <v>1</v>
      </c>
      <c r="G904" s="4" t="s">
        <v>1221</v>
      </c>
      <c r="H904" s="4" t="s">
        <v>5</v>
      </c>
      <c r="I904" s="4" t="s">
        <v>8</v>
      </c>
    </row>
    <row r="905">
      <c r="A905" s="4" t="s">
        <v>1270</v>
      </c>
      <c r="B905" s="4" t="s">
        <v>1275</v>
      </c>
      <c r="C905" s="4" t="s">
        <v>1271</v>
      </c>
      <c r="D905" s="4" t="s">
        <v>1276</v>
      </c>
      <c r="E905" s="4">
        <v>0.0</v>
      </c>
      <c r="F905" s="4" t="s">
        <v>1</v>
      </c>
      <c r="G905" s="4" t="s">
        <v>1221</v>
      </c>
      <c r="H905" s="4" t="s">
        <v>6</v>
      </c>
      <c r="I905" s="4" t="s">
        <v>8</v>
      </c>
    </row>
    <row r="906">
      <c r="A906" s="4" t="s">
        <v>1270</v>
      </c>
      <c r="B906" s="4" t="s">
        <v>1218</v>
      </c>
      <c r="C906" s="4" t="s">
        <v>1277</v>
      </c>
      <c r="D906" s="4" t="s">
        <v>1278</v>
      </c>
      <c r="E906" s="4">
        <v>0.0</v>
      </c>
      <c r="F906" s="4" t="s">
        <v>0</v>
      </c>
      <c r="G906" s="4" t="s">
        <v>1221</v>
      </c>
      <c r="H906" s="4" t="s">
        <v>3</v>
      </c>
      <c r="I906" s="4" t="s">
        <v>8</v>
      </c>
    </row>
    <row r="907">
      <c r="A907" s="4" t="s">
        <v>1270</v>
      </c>
      <c r="B907" s="4" t="s">
        <v>1273</v>
      </c>
      <c r="C907" s="4" t="s">
        <v>1277</v>
      </c>
      <c r="D907" s="4" t="s">
        <v>1279</v>
      </c>
      <c r="E907" s="4">
        <v>0.0</v>
      </c>
      <c r="F907" s="4" t="s">
        <v>0</v>
      </c>
      <c r="G907" s="4" t="s">
        <v>1221</v>
      </c>
      <c r="H907" s="4" t="s">
        <v>4</v>
      </c>
      <c r="I907" s="4" t="s">
        <v>8</v>
      </c>
    </row>
    <row r="908">
      <c r="A908" s="4" t="s">
        <v>1270</v>
      </c>
      <c r="B908" s="4" t="s">
        <v>29</v>
      </c>
      <c r="C908" s="4" t="s">
        <v>1277</v>
      </c>
      <c r="D908" s="4" t="s">
        <v>1116</v>
      </c>
      <c r="E908" s="4">
        <v>1.0</v>
      </c>
      <c r="F908" s="4" t="s">
        <v>0</v>
      </c>
      <c r="G908" s="4" t="s">
        <v>1221</v>
      </c>
      <c r="H908" s="4" t="s">
        <v>5</v>
      </c>
      <c r="I908" s="4" t="s">
        <v>8</v>
      </c>
    </row>
    <row r="909">
      <c r="A909" s="4" t="s">
        <v>1270</v>
      </c>
      <c r="B909" s="4" t="s">
        <v>1275</v>
      </c>
      <c r="C909" s="4" t="s">
        <v>1277</v>
      </c>
      <c r="D909" s="4" t="s">
        <v>1280</v>
      </c>
      <c r="E909" s="4">
        <v>0.0</v>
      </c>
      <c r="F909" s="4" t="s">
        <v>0</v>
      </c>
      <c r="G909" s="4" t="s">
        <v>1221</v>
      </c>
      <c r="H909" s="4" t="s">
        <v>6</v>
      </c>
      <c r="I909" s="4" t="s">
        <v>8</v>
      </c>
    </row>
    <row r="910">
      <c r="A910" s="4" t="s">
        <v>1270</v>
      </c>
      <c r="B910" s="4" t="s">
        <v>1218</v>
      </c>
      <c r="C910" s="4" t="s">
        <v>1281</v>
      </c>
      <c r="D910" s="4" t="s">
        <v>1282</v>
      </c>
      <c r="E910" s="4">
        <v>0.0</v>
      </c>
      <c r="F910" s="4" t="s">
        <v>2</v>
      </c>
      <c r="G910" s="4" t="s">
        <v>1221</v>
      </c>
      <c r="H910" s="4" t="s">
        <v>3</v>
      </c>
      <c r="I910" s="4" t="s">
        <v>8</v>
      </c>
    </row>
    <row r="911">
      <c r="A911" s="4" t="s">
        <v>1270</v>
      </c>
      <c r="B911" s="4" t="s">
        <v>1273</v>
      </c>
      <c r="C911" s="4" t="s">
        <v>1281</v>
      </c>
      <c r="D911" s="4" t="s">
        <v>1283</v>
      </c>
      <c r="E911" s="4">
        <v>0.0</v>
      </c>
      <c r="F911" s="4" t="s">
        <v>2</v>
      </c>
      <c r="G911" s="4" t="s">
        <v>1221</v>
      </c>
      <c r="H911" s="4" t="s">
        <v>4</v>
      </c>
      <c r="I911" s="4" t="s">
        <v>8</v>
      </c>
    </row>
    <row r="912">
      <c r="A912" s="4" t="s">
        <v>1270</v>
      </c>
      <c r="B912" s="4" t="s">
        <v>29</v>
      </c>
      <c r="C912" s="4" t="s">
        <v>1281</v>
      </c>
      <c r="D912" s="4" t="s">
        <v>36</v>
      </c>
      <c r="E912" s="4">
        <v>1.0</v>
      </c>
      <c r="F912" s="4" t="s">
        <v>2</v>
      </c>
      <c r="G912" s="4" t="s">
        <v>1221</v>
      </c>
      <c r="H912" s="4" t="s">
        <v>5</v>
      </c>
      <c r="I912" s="4" t="s">
        <v>8</v>
      </c>
    </row>
    <row r="913">
      <c r="A913" s="4" t="s">
        <v>1270</v>
      </c>
      <c r="B913" s="4" t="s">
        <v>1275</v>
      </c>
      <c r="C913" s="4" t="s">
        <v>1281</v>
      </c>
      <c r="D913" s="4" t="s">
        <v>1284</v>
      </c>
      <c r="E913" s="4">
        <v>1.0</v>
      </c>
      <c r="F913" s="4" t="s">
        <v>2</v>
      </c>
      <c r="G913" s="4" t="s">
        <v>1221</v>
      </c>
      <c r="H913" s="4" t="s">
        <v>6</v>
      </c>
      <c r="I913" s="4" t="s">
        <v>8</v>
      </c>
    </row>
    <row r="914">
      <c r="A914" s="4" t="s">
        <v>1285</v>
      </c>
      <c r="B914" s="4" t="s">
        <v>1286</v>
      </c>
      <c r="C914" s="4" t="s">
        <v>1287</v>
      </c>
      <c r="D914" s="4" t="s">
        <v>1288</v>
      </c>
      <c r="E914" s="4">
        <v>1.0</v>
      </c>
      <c r="F914" s="4" t="s">
        <v>1</v>
      </c>
      <c r="G914" s="4" t="s">
        <v>1289</v>
      </c>
      <c r="H914" s="4" t="s">
        <v>3</v>
      </c>
      <c r="I914" s="4" t="s">
        <v>8</v>
      </c>
    </row>
    <row r="915">
      <c r="A915" s="4" t="s">
        <v>1285</v>
      </c>
      <c r="B915" s="4" t="s">
        <v>1290</v>
      </c>
      <c r="C915" s="4" t="s">
        <v>1287</v>
      </c>
      <c r="D915" s="4" t="s">
        <v>1291</v>
      </c>
      <c r="E915" s="4">
        <v>1.0</v>
      </c>
      <c r="F915" s="4" t="s">
        <v>1</v>
      </c>
      <c r="G915" s="4" t="s">
        <v>1289</v>
      </c>
      <c r="H915" s="4" t="s">
        <v>4</v>
      </c>
      <c r="I915" s="4" t="s">
        <v>8</v>
      </c>
    </row>
    <row r="916">
      <c r="A916" s="4" t="s">
        <v>1285</v>
      </c>
      <c r="B916" s="4" t="s">
        <v>29</v>
      </c>
      <c r="C916" s="4" t="s">
        <v>1287</v>
      </c>
      <c r="D916" s="4" t="s">
        <v>1292</v>
      </c>
      <c r="E916" s="4">
        <v>0.0</v>
      </c>
      <c r="F916" s="4" t="s">
        <v>1</v>
      </c>
      <c r="G916" s="4" t="s">
        <v>1289</v>
      </c>
      <c r="H916" s="4" t="s">
        <v>5</v>
      </c>
      <c r="I916" s="4" t="s">
        <v>8</v>
      </c>
    </row>
    <row r="917">
      <c r="A917" s="4" t="s">
        <v>1285</v>
      </c>
      <c r="B917" s="4" t="s">
        <v>1293</v>
      </c>
      <c r="C917" s="4" t="s">
        <v>1287</v>
      </c>
      <c r="D917" s="4" t="s">
        <v>1294</v>
      </c>
      <c r="E917" s="4">
        <v>1.0</v>
      </c>
      <c r="F917" s="4" t="s">
        <v>1</v>
      </c>
      <c r="G917" s="4" t="s">
        <v>1289</v>
      </c>
      <c r="H917" s="4" t="s">
        <v>6</v>
      </c>
      <c r="I917" s="4" t="s">
        <v>8</v>
      </c>
    </row>
    <row r="918">
      <c r="A918" s="4" t="s">
        <v>1285</v>
      </c>
      <c r="B918" s="4" t="s">
        <v>1286</v>
      </c>
      <c r="C918" s="4" t="s">
        <v>1295</v>
      </c>
      <c r="D918" s="4" t="s">
        <v>1296</v>
      </c>
      <c r="E918" s="4">
        <v>0.0</v>
      </c>
      <c r="F918" s="4" t="s">
        <v>0</v>
      </c>
      <c r="G918" s="4" t="s">
        <v>1289</v>
      </c>
      <c r="H918" s="4" t="s">
        <v>3</v>
      </c>
      <c r="I918" s="4" t="s">
        <v>8</v>
      </c>
    </row>
    <row r="919">
      <c r="A919" s="4" t="s">
        <v>1285</v>
      </c>
      <c r="B919" s="4" t="s">
        <v>1290</v>
      </c>
      <c r="C919" s="4" t="s">
        <v>1295</v>
      </c>
      <c r="D919" s="4" t="s">
        <v>1297</v>
      </c>
      <c r="E919" s="4">
        <v>1.0</v>
      </c>
      <c r="F919" s="4" t="s">
        <v>0</v>
      </c>
      <c r="G919" s="4" t="s">
        <v>1289</v>
      </c>
      <c r="H919" s="4" t="s">
        <v>4</v>
      </c>
      <c r="I919" s="4" t="s">
        <v>8</v>
      </c>
    </row>
    <row r="920">
      <c r="A920" s="4" t="s">
        <v>1285</v>
      </c>
      <c r="B920" s="4" t="s">
        <v>29</v>
      </c>
      <c r="C920" s="4" t="s">
        <v>1295</v>
      </c>
      <c r="D920" s="4" t="s">
        <v>1298</v>
      </c>
      <c r="E920" s="4">
        <v>1.0</v>
      </c>
      <c r="F920" s="4" t="s">
        <v>0</v>
      </c>
      <c r="G920" s="4" t="s">
        <v>1289</v>
      </c>
      <c r="H920" s="4" t="s">
        <v>5</v>
      </c>
      <c r="I920" s="4" t="s">
        <v>8</v>
      </c>
    </row>
    <row r="921">
      <c r="A921" s="4" t="s">
        <v>1285</v>
      </c>
      <c r="B921" s="4" t="s">
        <v>1293</v>
      </c>
      <c r="C921" s="4" t="s">
        <v>1295</v>
      </c>
      <c r="D921" s="4" t="s">
        <v>1299</v>
      </c>
      <c r="E921" s="4">
        <v>0.0</v>
      </c>
      <c r="F921" s="4" t="s">
        <v>0</v>
      </c>
      <c r="G921" s="4" t="s">
        <v>1289</v>
      </c>
      <c r="H921" s="4" t="s">
        <v>6</v>
      </c>
      <c r="I921" s="4" t="s">
        <v>8</v>
      </c>
    </row>
    <row r="922">
      <c r="A922" s="4" t="s">
        <v>1285</v>
      </c>
      <c r="B922" s="4" t="s">
        <v>1286</v>
      </c>
      <c r="C922" s="4" t="s">
        <v>1300</v>
      </c>
      <c r="D922" s="4" t="s">
        <v>1301</v>
      </c>
      <c r="E922" s="4">
        <v>1.0</v>
      </c>
      <c r="F922" s="4" t="s">
        <v>2</v>
      </c>
      <c r="G922" s="4" t="s">
        <v>1289</v>
      </c>
      <c r="H922" s="4" t="s">
        <v>3</v>
      </c>
      <c r="I922" s="4" t="s">
        <v>8</v>
      </c>
    </row>
    <row r="923">
      <c r="A923" s="4" t="s">
        <v>1285</v>
      </c>
      <c r="B923" s="4" t="s">
        <v>1290</v>
      </c>
      <c r="C923" s="4" t="s">
        <v>1300</v>
      </c>
      <c r="D923" s="4" t="s">
        <v>1302</v>
      </c>
      <c r="E923" s="4">
        <v>1.0</v>
      </c>
      <c r="F923" s="4" t="s">
        <v>2</v>
      </c>
      <c r="G923" s="4" t="s">
        <v>1289</v>
      </c>
      <c r="H923" s="4" t="s">
        <v>4</v>
      </c>
      <c r="I923" s="4" t="s">
        <v>8</v>
      </c>
    </row>
    <row r="924">
      <c r="A924" s="4" t="s">
        <v>1285</v>
      </c>
      <c r="B924" s="4" t="s">
        <v>29</v>
      </c>
      <c r="C924" s="4" t="s">
        <v>1300</v>
      </c>
      <c r="D924" s="4" t="s">
        <v>1303</v>
      </c>
      <c r="E924" s="4">
        <v>0.0</v>
      </c>
      <c r="F924" s="4" t="s">
        <v>2</v>
      </c>
      <c r="G924" s="4" t="s">
        <v>1289</v>
      </c>
      <c r="H924" s="4" t="s">
        <v>5</v>
      </c>
      <c r="I924" s="4" t="s">
        <v>8</v>
      </c>
    </row>
    <row r="925">
      <c r="A925" s="4" t="s">
        <v>1285</v>
      </c>
      <c r="B925" s="4" t="s">
        <v>1293</v>
      </c>
      <c r="C925" s="4" t="s">
        <v>1300</v>
      </c>
      <c r="D925" s="4" t="s">
        <v>1304</v>
      </c>
      <c r="E925" s="4">
        <v>0.0</v>
      </c>
      <c r="F925" s="4" t="s">
        <v>2</v>
      </c>
      <c r="G925" s="4" t="s">
        <v>1289</v>
      </c>
      <c r="H925" s="4" t="s">
        <v>6</v>
      </c>
      <c r="I925" s="4" t="s">
        <v>8</v>
      </c>
    </row>
    <row r="926">
      <c r="A926" s="4" t="s">
        <v>1305</v>
      </c>
      <c r="B926" s="4" t="s">
        <v>1286</v>
      </c>
      <c r="C926" s="4" t="s">
        <v>1306</v>
      </c>
      <c r="D926" s="4" t="s">
        <v>1288</v>
      </c>
      <c r="E926" s="4">
        <v>1.0</v>
      </c>
      <c r="F926" s="4" t="s">
        <v>1</v>
      </c>
      <c r="G926" s="4" t="s">
        <v>1289</v>
      </c>
      <c r="H926" s="4" t="s">
        <v>3</v>
      </c>
      <c r="I926" s="4" t="s">
        <v>8</v>
      </c>
    </row>
    <row r="927">
      <c r="A927" s="4" t="s">
        <v>1305</v>
      </c>
      <c r="B927" s="4" t="s">
        <v>1307</v>
      </c>
      <c r="C927" s="4" t="s">
        <v>1306</v>
      </c>
      <c r="D927" s="4" t="s">
        <v>1308</v>
      </c>
      <c r="E927" s="4">
        <v>0.0</v>
      </c>
      <c r="F927" s="4" t="s">
        <v>1</v>
      </c>
      <c r="G927" s="4" t="s">
        <v>1289</v>
      </c>
      <c r="H927" s="4" t="s">
        <v>4</v>
      </c>
      <c r="I927" s="4" t="s">
        <v>8</v>
      </c>
    </row>
    <row r="928">
      <c r="A928" s="4" t="s">
        <v>1305</v>
      </c>
      <c r="B928" s="4" t="s">
        <v>29</v>
      </c>
      <c r="C928" s="4" t="s">
        <v>1306</v>
      </c>
      <c r="D928" s="4" t="s">
        <v>1309</v>
      </c>
      <c r="E928" s="4">
        <v>0.0</v>
      </c>
      <c r="F928" s="4" t="s">
        <v>1</v>
      </c>
      <c r="G928" s="4" t="s">
        <v>1289</v>
      </c>
      <c r="H928" s="4" t="s">
        <v>5</v>
      </c>
      <c r="I928" s="4" t="s">
        <v>8</v>
      </c>
    </row>
    <row r="929">
      <c r="A929" s="4" t="s">
        <v>1305</v>
      </c>
      <c r="B929" s="4" t="s">
        <v>1310</v>
      </c>
      <c r="C929" s="4" t="s">
        <v>1306</v>
      </c>
      <c r="D929" s="4" t="s">
        <v>1311</v>
      </c>
      <c r="E929" s="4">
        <v>0.0</v>
      </c>
      <c r="F929" s="4" t="s">
        <v>1</v>
      </c>
      <c r="G929" s="4" t="s">
        <v>1289</v>
      </c>
      <c r="H929" s="4" t="s">
        <v>6</v>
      </c>
      <c r="I929" s="4" t="s">
        <v>8</v>
      </c>
    </row>
    <row r="930">
      <c r="A930" s="4" t="s">
        <v>1305</v>
      </c>
      <c r="B930" s="4" t="s">
        <v>1286</v>
      </c>
      <c r="C930" s="4" t="s">
        <v>1312</v>
      </c>
      <c r="D930" s="4" t="s">
        <v>1313</v>
      </c>
      <c r="E930" s="4">
        <v>0.0</v>
      </c>
      <c r="F930" s="4" t="s">
        <v>0</v>
      </c>
      <c r="G930" s="4" t="s">
        <v>1289</v>
      </c>
      <c r="H930" s="4" t="s">
        <v>3</v>
      </c>
      <c r="I930" s="4" t="s">
        <v>8</v>
      </c>
    </row>
    <row r="931">
      <c r="A931" s="4" t="s">
        <v>1305</v>
      </c>
      <c r="B931" s="4" t="s">
        <v>1307</v>
      </c>
      <c r="C931" s="4" t="s">
        <v>1312</v>
      </c>
      <c r="D931" s="4" t="s">
        <v>1314</v>
      </c>
      <c r="E931" s="4">
        <v>1.0</v>
      </c>
      <c r="F931" s="4" t="s">
        <v>0</v>
      </c>
      <c r="G931" s="4" t="s">
        <v>1289</v>
      </c>
      <c r="H931" s="4" t="s">
        <v>4</v>
      </c>
      <c r="I931" s="4" t="s">
        <v>8</v>
      </c>
    </row>
    <row r="932">
      <c r="A932" s="4" t="s">
        <v>1305</v>
      </c>
      <c r="B932" s="4" t="s">
        <v>29</v>
      </c>
      <c r="C932" s="4" t="s">
        <v>1312</v>
      </c>
      <c r="D932" s="4" t="s">
        <v>1315</v>
      </c>
      <c r="E932" s="4">
        <v>1.0</v>
      </c>
      <c r="F932" s="4" t="s">
        <v>0</v>
      </c>
      <c r="G932" s="4" t="s">
        <v>1289</v>
      </c>
      <c r="H932" s="4" t="s">
        <v>5</v>
      </c>
      <c r="I932" s="4" t="s">
        <v>8</v>
      </c>
    </row>
    <row r="933">
      <c r="A933" s="4" t="s">
        <v>1305</v>
      </c>
      <c r="B933" s="4" t="s">
        <v>1310</v>
      </c>
      <c r="C933" s="4" t="s">
        <v>1312</v>
      </c>
      <c r="D933" s="4" t="s">
        <v>1316</v>
      </c>
      <c r="E933" s="4">
        <v>0.0</v>
      </c>
      <c r="F933" s="4" t="s">
        <v>0</v>
      </c>
      <c r="G933" s="4" t="s">
        <v>1289</v>
      </c>
      <c r="H933" s="4" t="s">
        <v>6</v>
      </c>
      <c r="I933" s="4" t="s">
        <v>8</v>
      </c>
    </row>
    <row r="934">
      <c r="A934" s="4" t="s">
        <v>1305</v>
      </c>
      <c r="B934" s="4" t="s">
        <v>1286</v>
      </c>
      <c r="C934" s="4" t="s">
        <v>1317</v>
      </c>
      <c r="D934" s="4" t="s">
        <v>1288</v>
      </c>
      <c r="E934" s="4">
        <v>1.0</v>
      </c>
      <c r="F934" s="4" t="s">
        <v>2</v>
      </c>
      <c r="G934" s="4" t="s">
        <v>1289</v>
      </c>
      <c r="H934" s="4" t="s">
        <v>3</v>
      </c>
      <c r="I934" s="4" t="s">
        <v>8</v>
      </c>
    </row>
    <row r="935">
      <c r="A935" s="4" t="s">
        <v>1305</v>
      </c>
      <c r="B935" s="4" t="s">
        <v>1307</v>
      </c>
      <c r="C935" s="4" t="s">
        <v>1317</v>
      </c>
      <c r="D935" s="4" t="s">
        <v>1318</v>
      </c>
      <c r="E935" s="4">
        <v>1.0</v>
      </c>
      <c r="F935" s="4" t="s">
        <v>2</v>
      </c>
      <c r="G935" s="4" t="s">
        <v>1289</v>
      </c>
      <c r="H935" s="4" t="s">
        <v>4</v>
      </c>
      <c r="I935" s="4" t="s">
        <v>8</v>
      </c>
    </row>
    <row r="936">
      <c r="A936" s="4" t="s">
        <v>1305</v>
      </c>
      <c r="B936" s="4" t="s">
        <v>29</v>
      </c>
      <c r="C936" s="4" t="s">
        <v>1317</v>
      </c>
      <c r="D936" s="4" t="s">
        <v>1319</v>
      </c>
      <c r="E936" s="4">
        <v>1.0</v>
      </c>
      <c r="F936" s="4" t="s">
        <v>2</v>
      </c>
      <c r="G936" s="4" t="s">
        <v>1289</v>
      </c>
      <c r="H936" s="4" t="s">
        <v>5</v>
      </c>
      <c r="I936" s="4" t="s">
        <v>8</v>
      </c>
    </row>
    <row r="937">
      <c r="A937" s="4" t="s">
        <v>1305</v>
      </c>
      <c r="B937" s="4" t="s">
        <v>1310</v>
      </c>
      <c r="C937" s="4" t="s">
        <v>1317</v>
      </c>
      <c r="D937" s="4" t="s">
        <v>1320</v>
      </c>
      <c r="E937" s="4">
        <v>1.0</v>
      </c>
      <c r="F937" s="4" t="s">
        <v>2</v>
      </c>
      <c r="G937" s="4" t="s">
        <v>1289</v>
      </c>
      <c r="H937" s="4" t="s">
        <v>6</v>
      </c>
      <c r="I937" s="4" t="s">
        <v>8</v>
      </c>
    </row>
    <row r="938">
      <c r="A938" s="4" t="s">
        <v>1321</v>
      </c>
      <c r="B938" s="4" t="s">
        <v>1286</v>
      </c>
      <c r="C938" s="4" t="s">
        <v>1322</v>
      </c>
      <c r="D938" s="4" t="s">
        <v>1288</v>
      </c>
      <c r="E938" s="4">
        <v>1.0</v>
      </c>
      <c r="F938" s="4" t="s">
        <v>1</v>
      </c>
      <c r="G938" s="4" t="s">
        <v>1289</v>
      </c>
      <c r="H938" s="4" t="s">
        <v>3</v>
      </c>
      <c r="I938" s="4" t="s">
        <v>8</v>
      </c>
    </row>
    <row r="939">
      <c r="A939" s="4" t="s">
        <v>1321</v>
      </c>
      <c r="B939" s="4" t="s">
        <v>1323</v>
      </c>
      <c r="C939" s="4" t="s">
        <v>1322</v>
      </c>
      <c r="D939" s="4" t="s">
        <v>1324</v>
      </c>
      <c r="E939" s="4">
        <v>0.0</v>
      </c>
      <c r="F939" s="4" t="s">
        <v>1</v>
      </c>
      <c r="G939" s="4" t="s">
        <v>1289</v>
      </c>
      <c r="H939" s="4" t="s">
        <v>4</v>
      </c>
      <c r="I939" s="4" t="s">
        <v>8</v>
      </c>
    </row>
    <row r="940">
      <c r="A940" s="4" t="s">
        <v>1321</v>
      </c>
      <c r="B940" s="4" t="s">
        <v>29</v>
      </c>
      <c r="C940" s="4" t="s">
        <v>1322</v>
      </c>
      <c r="D940" s="4" t="s">
        <v>1325</v>
      </c>
      <c r="E940" s="4">
        <v>0.0</v>
      </c>
      <c r="F940" s="4" t="s">
        <v>1</v>
      </c>
      <c r="G940" s="4" t="s">
        <v>1289</v>
      </c>
      <c r="H940" s="4" t="s">
        <v>5</v>
      </c>
      <c r="I940" s="4" t="s">
        <v>8</v>
      </c>
    </row>
    <row r="941">
      <c r="A941" s="4" t="s">
        <v>1321</v>
      </c>
      <c r="B941" s="4" t="s">
        <v>1326</v>
      </c>
      <c r="C941" s="4" t="s">
        <v>1322</v>
      </c>
      <c r="D941" s="4" t="s">
        <v>1327</v>
      </c>
      <c r="E941" s="4">
        <v>0.0</v>
      </c>
      <c r="F941" s="4" t="s">
        <v>1</v>
      </c>
      <c r="G941" s="4" t="s">
        <v>1289</v>
      </c>
      <c r="H941" s="4" t="s">
        <v>6</v>
      </c>
      <c r="I941" s="4" t="s">
        <v>8</v>
      </c>
    </row>
    <row r="942">
      <c r="A942" s="4" t="s">
        <v>1321</v>
      </c>
      <c r="B942" s="4" t="s">
        <v>1286</v>
      </c>
      <c r="C942" s="4" t="s">
        <v>1328</v>
      </c>
      <c r="D942" s="4" t="s">
        <v>1288</v>
      </c>
      <c r="E942" s="4">
        <v>1.0</v>
      </c>
      <c r="F942" s="4" t="s">
        <v>0</v>
      </c>
      <c r="G942" s="4" t="s">
        <v>1289</v>
      </c>
      <c r="H942" s="4" t="s">
        <v>3</v>
      </c>
      <c r="I942" s="4" t="s">
        <v>8</v>
      </c>
    </row>
    <row r="943">
      <c r="A943" s="4" t="s">
        <v>1321</v>
      </c>
      <c r="B943" s="4" t="s">
        <v>1323</v>
      </c>
      <c r="C943" s="4" t="s">
        <v>1328</v>
      </c>
      <c r="D943" s="4" t="s">
        <v>1329</v>
      </c>
      <c r="E943" s="4">
        <v>0.0</v>
      </c>
      <c r="F943" s="4" t="s">
        <v>0</v>
      </c>
      <c r="G943" s="4" t="s">
        <v>1289</v>
      </c>
      <c r="H943" s="4" t="s">
        <v>4</v>
      </c>
      <c r="I943" s="4" t="s">
        <v>8</v>
      </c>
    </row>
    <row r="944">
      <c r="A944" s="4" t="s">
        <v>1321</v>
      </c>
      <c r="B944" s="4" t="s">
        <v>29</v>
      </c>
      <c r="C944" s="4" t="s">
        <v>1328</v>
      </c>
      <c r="D944" s="4" t="s">
        <v>1330</v>
      </c>
      <c r="E944" s="4">
        <v>1.0</v>
      </c>
      <c r="F944" s="4" t="s">
        <v>0</v>
      </c>
      <c r="G944" s="4" t="s">
        <v>1289</v>
      </c>
      <c r="H944" s="4" t="s">
        <v>5</v>
      </c>
      <c r="I944" s="4" t="s">
        <v>8</v>
      </c>
    </row>
    <row r="945">
      <c r="A945" s="4" t="s">
        <v>1321</v>
      </c>
      <c r="B945" s="4" t="s">
        <v>1326</v>
      </c>
      <c r="C945" s="4" t="s">
        <v>1328</v>
      </c>
      <c r="D945" s="4" t="s">
        <v>1331</v>
      </c>
      <c r="E945" s="4">
        <v>1.0</v>
      </c>
      <c r="F945" s="4" t="s">
        <v>0</v>
      </c>
      <c r="G945" s="4" t="s">
        <v>1289</v>
      </c>
      <c r="H945" s="4" t="s">
        <v>6</v>
      </c>
      <c r="I945" s="4" t="s">
        <v>8</v>
      </c>
    </row>
    <row r="946">
      <c r="A946" s="4" t="s">
        <v>1321</v>
      </c>
      <c r="B946" s="4" t="s">
        <v>1286</v>
      </c>
      <c r="C946" s="4" t="s">
        <v>1332</v>
      </c>
      <c r="D946" s="4" t="s">
        <v>1333</v>
      </c>
      <c r="E946" s="4">
        <v>0.0</v>
      </c>
      <c r="F946" s="4" t="s">
        <v>2</v>
      </c>
      <c r="G946" s="4" t="s">
        <v>1289</v>
      </c>
      <c r="H946" s="4" t="s">
        <v>3</v>
      </c>
      <c r="I946" s="4" t="s">
        <v>8</v>
      </c>
    </row>
    <row r="947">
      <c r="A947" s="4" t="s">
        <v>1321</v>
      </c>
      <c r="B947" s="4" t="s">
        <v>1323</v>
      </c>
      <c r="C947" s="4" t="s">
        <v>1332</v>
      </c>
      <c r="D947" s="4" t="s">
        <v>1334</v>
      </c>
      <c r="E947" s="4">
        <v>0.0</v>
      </c>
      <c r="F947" s="4" t="s">
        <v>2</v>
      </c>
      <c r="G947" s="4" t="s">
        <v>1289</v>
      </c>
      <c r="H947" s="4" t="s">
        <v>4</v>
      </c>
      <c r="I947" s="4" t="s">
        <v>8</v>
      </c>
    </row>
    <row r="948">
      <c r="A948" s="4" t="s">
        <v>1321</v>
      </c>
      <c r="B948" s="4" t="s">
        <v>29</v>
      </c>
      <c r="C948" s="4" t="s">
        <v>1332</v>
      </c>
      <c r="D948" s="4" t="s">
        <v>36</v>
      </c>
      <c r="E948" s="4">
        <v>1.0</v>
      </c>
      <c r="F948" s="4" t="s">
        <v>2</v>
      </c>
      <c r="G948" s="4" t="s">
        <v>1289</v>
      </c>
      <c r="H948" s="4" t="s">
        <v>5</v>
      </c>
      <c r="I948" s="4" t="s">
        <v>8</v>
      </c>
    </row>
    <row r="949">
      <c r="A949" s="4" t="s">
        <v>1321</v>
      </c>
      <c r="B949" s="4" t="s">
        <v>1326</v>
      </c>
      <c r="C949" s="4" t="s">
        <v>1332</v>
      </c>
      <c r="D949" s="4" t="s">
        <v>1335</v>
      </c>
      <c r="E949" s="4">
        <v>0.0</v>
      </c>
      <c r="F949" s="4" t="s">
        <v>2</v>
      </c>
      <c r="G949" s="4" t="s">
        <v>1289</v>
      </c>
      <c r="H949" s="4" t="s">
        <v>6</v>
      </c>
      <c r="I949" s="4" t="s">
        <v>8</v>
      </c>
    </row>
    <row r="950">
      <c r="A950" s="4" t="s">
        <v>1336</v>
      </c>
      <c r="B950" s="4" t="s">
        <v>1286</v>
      </c>
      <c r="C950" s="4" t="s">
        <v>1337</v>
      </c>
      <c r="D950" s="4" t="s">
        <v>1338</v>
      </c>
      <c r="E950" s="4">
        <v>0.0</v>
      </c>
      <c r="F950" s="4" t="s">
        <v>1</v>
      </c>
      <c r="G950" s="4" t="s">
        <v>1289</v>
      </c>
      <c r="H950" s="4" t="s">
        <v>3</v>
      </c>
      <c r="I950" s="4" t="s">
        <v>8</v>
      </c>
    </row>
    <row r="951">
      <c r="A951" s="4" t="s">
        <v>1336</v>
      </c>
      <c r="B951" s="4" t="s">
        <v>1339</v>
      </c>
      <c r="C951" s="4" t="s">
        <v>1337</v>
      </c>
      <c r="D951" s="4" t="s">
        <v>1340</v>
      </c>
      <c r="E951" s="4">
        <v>0.0</v>
      </c>
      <c r="F951" s="4" t="s">
        <v>1</v>
      </c>
      <c r="G951" s="4" t="s">
        <v>1289</v>
      </c>
      <c r="H951" s="4" t="s">
        <v>4</v>
      </c>
      <c r="I951" s="4" t="s">
        <v>8</v>
      </c>
    </row>
    <row r="952">
      <c r="A952" s="4" t="s">
        <v>1336</v>
      </c>
      <c r="B952" s="4" t="s">
        <v>29</v>
      </c>
      <c r="C952" s="4" t="s">
        <v>1337</v>
      </c>
      <c r="D952" s="4" t="s">
        <v>1341</v>
      </c>
      <c r="E952" s="4">
        <v>1.0</v>
      </c>
      <c r="F952" s="4" t="s">
        <v>1</v>
      </c>
      <c r="G952" s="4" t="s">
        <v>1289</v>
      </c>
      <c r="H952" s="4" t="s">
        <v>5</v>
      </c>
      <c r="I952" s="4" t="s">
        <v>8</v>
      </c>
    </row>
    <row r="953">
      <c r="A953" s="4" t="s">
        <v>1336</v>
      </c>
      <c r="B953" s="4" t="s">
        <v>1342</v>
      </c>
      <c r="C953" s="4" t="s">
        <v>1337</v>
      </c>
      <c r="D953" s="4" t="s">
        <v>1343</v>
      </c>
      <c r="E953" s="4">
        <v>0.0</v>
      </c>
      <c r="F953" s="4" t="s">
        <v>1</v>
      </c>
      <c r="G953" s="4" t="s">
        <v>1289</v>
      </c>
      <c r="H953" s="4" t="s">
        <v>6</v>
      </c>
      <c r="I953" s="4" t="s">
        <v>8</v>
      </c>
    </row>
    <row r="954">
      <c r="A954" s="4" t="s">
        <v>1336</v>
      </c>
      <c r="B954" s="4" t="s">
        <v>1286</v>
      </c>
      <c r="C954" s="4" t="s">
        <v>1344</v>
      </c>
      <c r="D954" s="4" t="s">
        <v>1288</v>
      </c>
      <c r="E954" s="4">
        <v>1.0</v>
      </c>
      <c r="F954" s="4" t="s">
        <v>0</v>
      </c>
      <c r="G954" s="4" t="s">
        <v>1289</v>
      </c>
      <c r="H954" s="4" t="s">
        <v>3</v>
      </c>
      <c r="I954" s="4" t="s">
        <v>8</v>
      </c>
    </row>
    <row r="955">
      <c r="A955" s="4" t="s">
        <v>1336</v>
      </c>
      <c r="B955" s="4" t="s">
        <v>1339</v>
      </c>
      <c r="C955" s="4" t="s">
        <v>1344</v>
      </c>
      <c r="D955" s="4" t="s">
        <v>1345</v>
      </c>
      <c r="E955" s="4">
        <v>0.0</v>
      </c>
      <c r="F955" s="4" t="s">
        <v>0</v>
      </c>
      <c r="G955" s="4" t="s">
        <v>1289</v>
      </c>
      <c r="H955" s="4" t="s">
        <v>4</v>
      </c>
      <c r="I955" s="4" t="s">
        <v>8</v>
      </c>
    </row>
    <row r="956">
      <c r="A956" s="4" t="s">
        <v>1336</v>
      </c>
      <c r="B956" s="4" t="s">
        <v>29</v>
      </c>
      <c r="C956" s="4" t="s">
        <v>1344</v>
      </c>
      <c r="D956" s="4" t="s">
        <v>1346</v>
      </c>
      <c r="E956" s="4">
        <v>0.0</v>
      </c>
      <c r="F956" s="4" t="s">
        <v>0</v>
      </c>
      <c r="G956" s="4" t="s">
        <v>1289</v>
      </c>
      <c r="H956" s="4" t="s">
        <v>5</v>
      </c>
      <c r="I956" s="4" t="s">
        <v>8</v>
      </c>
    </row>
    <row r="957">
      <c r="A957" s="4" t="s">
        <v>1336</v>
      </c>
      <c r="B957" s="4" t="s">
        <v>1342</v>
      </c>
      <c r="C957" s="4" t="s">
        <v>1344</v>
      </c>
      <c r="D957" s="4" t="s">
        <v>1347</v>
      </c>
      <c r="E957" s="4">
        <v>0.0</v>
      </c>
      <c r="F957" s="4" t="s">
        <v>0</v>
      </c>
      <c r="G957" s="4" t="s">
        <v>1289</v>
      </c>
      <c r="H957" s="4" t="s">
        <v>6</v>
      </c>
      <c r="I957" s="4" t="s">
        <v>8</v>
      </c>
    </row>
    <row r="958">
      <c r="A958" s="4" t="s">
        <v>1336</v>
      </c>
      <c r="B958" s="4" t="s">
        <v>1286</v>
      </c>
      <c r="C958" s="4" t="s">
        <v>1348</v>
      </c>
      <c r="D958" s="4" t="s">
        <v>1349</v>
      </c>
      <c r="E958" s="4">
        <v>0.0</v>
      </c>
      <c r="F958" s="4" t="s">
        <v>2</v>
      </c>
      <c r="G958" s="4" t="s">
        <v>1289</v>
      </c>
      <c r="H958" s="4" t="s">
        <v>3</v>
      </c>
      <c r="I958" s="4" t="s">
        <v>8</v>
      </c>
    </row>
    <row r="959">
      <c r="A959" s="4" t="s">
        <v>1336</v>
      </c>
      <c r="B959" s="4" t="s">
        <v>1339</v>
      </c>
      <c r="C959" s="4" t="s">
        <v>1348</v>
      </c>
      <c r="D959" s="4" t="s">
        <v>1350</v>
      </c>
      <c r="E959" s="4">
        <v>0.0</v>
      </c>
      <c r="F959" s="4" t="s">
        <v>2</v>
      </c>
      <c r="G959" s="4" t="s">
        <v>1289</v>
      </c>
      <c r="H959" s="4" t="s">
        <v>4</v>
      </c>
      <c r="I959" s="4" t="s">
        <v>8</v>
      </c>
    </row>
    <row r="960">
      <c r="A960" s="4" t="s">
        <v>1336</v>
      </c>
      <c r="B960" s="4" t="s">
        <v>29</v>
      </c>
      <c r="C960" s="4" t="s">
        <v>1348</v>
      </c>
      <c r="D960" s="4" t="s">
        <v>159</v>
      </c>
      <c r="E960" s="4">
        <v>1.0</v>
      </c>
      <c r="F960" s="4" t="s">
        <v>2</v>
      </c>
      <c r="G960" s="4" t="s">
        <v>1289</v>
      </c>
      <c r="H960" s="4" t="s">
        <v>5</v>
      </c>
      <c r="I960" s="4" t="s">
        <v>8</v>
      </c>
    </row>
    <row r="961">
      <c r="A961" s="4" t="s">
        <v>1336</v>
      </c>
      <c r="B961" s="4" t="s">
        <v>1342</v>
      </c>
      <c r="C961" s="4" t="s">
        <v>1348</v>
      </c>
      <c r="D961" s="4" t="s">
        <v>1351</v>
      </c>
      <c r="E961" s="4">
        <v>0.0</v>
      </c>
      <c r="F961" s="4" t="s">
        <v>2</v>
      </c>
      <c r="G961" s="4" t="s">
        <v>1289</v>
      </c>
      <c r="H961" s="4" t="s">
        <v>6</v>
      </c>
      <c r="I961" s="4" t="s">
        <v>8</v>
      </c>
    </row>
    <row r="962">
      <c r="A962" s="4" t="s">
        <v>1352</v>
      </c>
      <c r="B962" s="4" t="s">
        <v>1353</v>
      </c>
      <c r="C962" s="4" t="s">
        <v>1354</v>
      </c>
      <c r="D962" s="4" t="s">
        <v>1355</v>
      </c>
      <c r="E962" s="4">
        <v>1.0</v>
      </c>
      <c r="F962" s="4" t="s">
        <v>1</v>
      </c>
      <c r="G962" s="4" t="s">
        <v>1356</v>
      </c>
      <c r="H962" s="4" t="s">
        <v>3</v>
      </c>
      <c r="I962" s="4" t="s">
        <v>9</v>
      </c>
    </row>
    <row r="963">
      <c r="A963" s="4" t="s">
        <v>1352</v>
      </c>
      <c r="B963" s="4" t="s">
        <v>1357</v>
      </c>
      <c r="C963" s="4" t="s">
        <v>1354</v>
      </c>
      <c r="D963" s="4" t="s">
        <v>1358</v>
      </c>
      <c r="E963" s="4">
        <v>0.0</v>
      </c>
      <c r="F963" s="4" t="s">
        <v>1</v>
      </c>
      <c r="G963" s="4" t="s">
        <v>1356</v>
      </c>
      <c r="H963" s="4" t="s">
        <v>4</v>
      </c>
      <c r="I963" s="4" t="s">
        <v>9</v>
      </c>
    </row>
    <row r="964">
      <c r="A964" s="4" t="s">
        <v>1352</v>
      </c>
      <c r="B964" s="4" t="s">
        <v>1359</v>
      </c>
      <c r="C964" s="4" t="s">
        <v>1354</v>
      </c>
      <c r="D964" s="4" t="s">
        <v>1360</v>
      </c>
      <c r="E964" s="4">
        <v>1.0</v>
      </c>
      <c r="F964" s="4" t="s">
        <v>1</v>
      </c>
      <c r="G964" s="4" t="s">
        <v>1356</v>
      </c>
      <c r="H964" s="4" t="s">
        <v>5</v>
      </c>
      <c r="I964" s="4" t="s">
        <v>9</v>
      </c>
    </row>
    <row r="965">
      <c r="A965" s="4" t="s">
        <v>1352</v>
      </c>
      <c r="B965" s="4" t="s">
        <v>1361</v>
      </c>
      <c r="C965" s="4" t="s">
        <v>1354</v>
      </c>
      <c r="D965" s="4" t="s">
        <v>1362</v>
      </c>
      <c r="E965" s="4">
        <v>0.0</v>
      </c>
      <c r="F965" s="4" t="s">
        <v>1</v>
      </c>
      <c r="G965" s="4" t="s">
        <v>1356</v>
      </c>
      <c r="H965" s="4" t="s">
        <v>6</v>
      </c>
      <c r="I965" s="4" t="s">
        <v>9</v>
      </c>
    </row>
    <row r="966">
      <c r="A966" s="4" t="s">
        <v>1352</v>
      </c>
      <c r="B966" s="4" t="s">
        <v>1353</v>
      </c>
      <c r="C966" s="4" t="s">
        <v>1363</v>
      </c>
      <c r="D966" s="4" t="s">
        <v>1364</v>
      </c>
      <c r="E966" s="4">
        <v>1.0</v>
      </c>
      <c r="F966" s="4" t="s">
        <v>0</v>
      </c>
      <c r="G966" s="4" t="s">
        <v>1356</v>
      </c>
      <c r="H966" s="4" t="s">
        <v>3</v>
      </c>
      <c r="I966" s="4" t="s">
        <v>9</v>
      </c>
    </row>
    <row r="967">
      <c r="A967" s="4" t="s">
        <v>1352</v>
      </c>
      <c r="B967" s="4" t="s">
        <v>1357</v>
      </c>
      <c r="C967" s="4" t="s">
        <v>1363</v>
      </c>
      <c r="D967" s="4" t="s">
        <v>1365</v>
      </c>
      <c r="E967" s="4">
        <v>0.0</v>
      </c>
      <c r="F967" s="4" t="s">
        <v>0</v>
      </c>
      <c r="G967" s="4" t="s">
        <v>1356</v>
      </c>
      <c r="H967" s="4" t="s">
        <v>4</v>
      </c>
      <c r="I967" s="4" t="s">
        <v>9</v>
      </c>
    </row>
    <row r="968">
      <c r="A968" s="4" t="s">
        <v>1352</v>
      </c>
      <c r="B968" s="4" t="s">
        <v>1359</v>
      </c>
      <c r="C968" s="4" t="s">
        <v>1363</v>
      </c>
      <c r="D968" s="4" t="s">
        <v>1366</v>
      </c>
      <c r="E968" s="4">
        <v>1.0</v>
      </c>
      <c r="F968" s="4" t="s">
        <v>0</v>
      </c>
      <c r="G968" s="4" t="s">
        <v>1356</v>
      </c>
      <c r="H968" s="4" t="s">
        <v>5</v>
      </c>
      <c r="I968" s="4" t="s">
        <v>9</v>
      </c>
    </row>
    <row r="969">
      <c r="A969" s="4" t="s">
        <v>1352</v>
      </c>
      <c r="B969" s="4" t="s">
        <v>1361</v>
      </c>
      <c r="C969" s="4" t="s">
        <v>1363</v>
      </c>
      <c r="D969" s="4" t="s">
        <v>1367</v>
      </c>
      <c r="E969" s="4">
        <v>0.0</v>
      </c>
      <c r="F969" s="4" t="s">
        <v>0</v>
      </c>
      <c r="G969" s="4" t="s">
        <v>1356</v>
      </c>
      <c r="H969" s="4" t="s">
        <v>6</v>
      </c>
      <c r="I969" s="4" t="s">
        <v>9</v>
      </c>
    </row>
    <row r="970">
      <c r="A970" s="4" t="s">
        <v>1352</v>
      </c>
      <c r="B970" s="4" t="s">
        <v>1353</v>
      </c>
      <c r="C970" s="4" t="s">
        <v>1368</v>
      </c>
      <c r="D970" s="4" t="s">
        <v>1369</v>
      </c>
      <c r="E970" s="4">
        <v>1.0</v>
      </c>
      <c r="F970" s="4" t="s">
        <v>2</v>
      </c>
      <c r="G970" s="4" t="s">
        <v>1356</v>
      </c>
      <c r="H970" s="4" t="s">
        <v>3</v>
      </c>
      <c r="I970" s="4" t="s">
        <v>9</v>
      </c>
    </row>
    <row r="971">
      <c r="A971" s="4" t="s">
        <v>1352</v>
      </c>
      <c r="B971" s="4" t="s">
        <v>1357</v>
      </c>
      <c r="C971" s="4" t="s">
        <v>1368</v>
      </c>
      <c r="D971" s="4" t="s">
        <v>1370</v>
      </c>
      <c r="E971" s="4">
        <v>0.0</v>
      </c>
      <c r="F971" s="4" t="s">
        <v>2</v>
      </c>
      <c r="G971" s="4" t="s">
        <v>1356</v>
      </c>
      <c r="H971" s="4" t="s">
        <v>4</v>
      </c>
      <c r="I971" s="4" t="s">
        <v>9</v>
      </c>
    </row>
    <row r="972">
      <c r="A972" s="4" t="s">
        <v>1352</v>
      </c>
      <c r="B972" s="4" t="s">
        <v>1359</v>
      </c>
      <c r="C972" s="4" t="s">
        <v>1368</v>
      </c>
      <c r="D972" s="4" t="s">
        <v>1371</v>
      </c>
      <c r="E972" s="4">
        <v>1.0</v>
      </c>
      <c r="F972" s="4" t="s">
        <v>2</v>
      </c>
      <c r="G972" s="4" t="s">
        <v>1356</v>
      </c>
      <c r="H972" s="4" t="s">
        <v>5</v>
      </c>
      <c r="I972" s="4" t="s">
        <v>9</v>
      </c>
    </row>
    <row r="973">
      <c r="A973" s="4" t="s">
        <v>1352</v>
      </c>
      <c r="B973" s="4" t="s">
        <v>1361</v>
      </c>
      <c r="C973" s="4" t="s">
        <v>1368</v>
      </c>
      <c r="D973" s="4" t="s">
        <v>1372</v>
      </c>
      <c r="E973" s="4">
        <v>0.0</v>
      </c>
      <c r="F973" s="4" t="s">
        <v>2</v>
      </c>
      <c r="G973" s="4" t="s">
        <v>1356</v>
      </c>
      <c r="H973" s="4" t="s">
        <v>6</v>
      </c>
      <c r="I973" s="4" t="s">
        <v>9</v>
      </c>
    </row>
    <row r="974">
      <c r="A974" s="4" t="s">
        <v>1373</v>
      </c>
      <c r="B974" s="4" t="s">
        <v>1353</v>
      </c>
      <c r="C974" s="4" t="s">
        <v>1374</v>
      </c>
      <c r="D974" s="4" t="s">
        <v>1375</v>
      </c>
      <c r="E974" s="4">
        <v>1.0</v>
      </c>
      <c r="F974" s="4" t="s">
        <v>1</v>
      </c>
      <c r="G974" s="4" t="s">
        <v>1356</v>
      </c>
      <c r="H974" s="4" t="s">
        <v>3</v>
      </c>
      <c r="I974" s="4" t="s">
        <v>9</v>
      </c>
    </row>
    <row r="975">
      <c r="A975" s="4" t="s">
        <v>1373</v>
      </c>
      <c r="B975" s="4" t="s">
        <v>1357</v>
      </c>
      <c r="C975" s="4" t="s">
        <v>1374</v>
      </c>
      <c r="D975" s="4" t="s">
        <v>1376</v>
      </c>
      <c r="E975" s="4">
        <v>1.0</v>
      </c>
      <c r="F975" s="4" t="s">
        <v>1</v>
      </c>
      <c r="G975" s="4" t="s">
        <v>1356</v>
      </c>
      <c r="H975" s="4" t="s">
        <v>4</v>
      </c>
      <c r="I975" s="4" t="s">
        <v>9</v>
      </c>
    </row>
    <row r="976">
      <c r="A976" s="4" t="s">
        <v>1373</v>
      </c>
      <c r="B976" s="4" t="s">
        <v>1359</v>
      </c>
      <c r="C976" s="4" t="s">
        <v>1374</v>
      </c>
      <c r="D976" s="4" t="s">
        <v>1377</v>
      </c>
      <c r="E976" s="4">
        <v>0.0</v>
      </c>
      <c r="F976" s="4" t="s">
        <v>1</v>
      </c>
      <c r="G976" s="4" t="s">
        <v>1356</v>
      </c>
      <c r="H976" s="4" t="s">
        <v>5</v>
      </c>
      <c r="I976" s="4" t="s">
        <v>9</v>
      </c>
    </row>
    <row r="977">
      <c r="A977" s="4" t="s">
        <v>1373</v>
      </c>
      <c r="B977" s="4" t="s">
        <v>1378</v>
      </c>
      <c r="C977" s="4" t="s">
        <v>1374</v>
      </c>
      <c r="D977" s="4" t="s">
        <v>1379</v>
      </c>
      <c r="E977" s="4">
        <v>0.0</v>
      </c>
      <c r="F977" s="4" t="s">
        <v>1</v>
      </c>
      <c r="G977" s="4" t="s">
        <v>1356</v>
      </c>
      <c r="H977" s="4" t="s">
        <v>6</v>
      </c>
      <c r="I977" s="4" t="s">
        <v>9</v>
      </c>
    </row>
    <row r="978">
      <c r="A978" s="4" t="s">
        <v>1373</v>
      </c>
      <c r="B978" s="4" t="s">
        <v>1353</v>
      </c>
      <c r="C978" s="4" t="s">
        <v>1380</v>
      </c>
      <c r="D978" s="4" t="s">
        <v>1381</v>
      </c>
      <c r="E978" s="4">
        <v>1.0</v>
      </c>
      <c r="F978" s="4" t="s">
        <v>0</v>
      </c>
      <c r="G978" s="4" t="s">
        <v>1356</v>
      </c>
      <c r="H978" s="4" t="s">
        <v>3</v>
      </c>
      <c r="I978" s="4" t="s">
        <v>9</v>
      </c>
    </row>
    <row r="979">
      <c r="A979" s="4" t="s">
        <v>1373</v>
      </c>
      <c r="B979" s="4" t="s">
        <v>1357</v>
      </c>
      <c r="C979" s="4" t="s">
        <v>1380</v>
      </c>
      <c r="D979" s="4" t="s">
        <v>1382</v>
      </c>
      <c r="E979" s="4">
        <v>0.0</v>
      </c>
      <c r="F979" s="4" t="s">
        <v>0</v>
      </c>
      <c r="G979" s="4" t="s">
        <v>1356</v>
      </c>
      <c r="H979" s="4" t="s">
        <v>4</v>
      </c>
      <c r="I979" s="4" t="s">
        <v>9</v>
      </c>
    </row>
    <row r="980">
      <c r="A980" s="4" t="s">
        <v>1373</v>
      </c>
      <c r="B980" s="4" t="s">
        <v>1359</v>
      </c>
      <c r="C980" s="4" t="s">
        <v>1380</v>
      </c>
      <c r="D980" s="4" t="s">
        <v>1383</v>
      </c>
      <c r="E980" s="4">
        <v>1.0</v>
      </c>
      <c r="F980" s="4" t="s">
        <v>0</v>
      </c>
      <c r="G980" s="4" t="s">
        <v>1356</v>
      </c>
      <c r="H980" s="4" t="s">
        <v>5</v>
      </c>
      <c r="I980" s="4" t="s">
        <v>9</v>
      </c>
    </row>
    <row r="981">
      <c r="A981" s="4" t="s">
        <v>1373</v>
      </c>
      <c r="B981" s="4" t="s">
        <v>1378</v>
      </c>
      <c r="C981" s="4" t="s">
        <v>1380</v>
      </c>
      <c r="D981" s="4" t="s">
        <v>1384</v>
      </c>
      <c r="E981" s="4">
        <v>0.0</v>
      </c>
      <c r="F981" s="4" t="s">
        <v>0</v>
      </c>
      <c r="G981" s="4" t="s">
        <v>1356</v>
      </c>
      <c r="H981" s="4" t="s">
        <v>6</v>
      </c>
      <c r="I981" s="4" t="s">
        <v>9</v>
      </c>
    </row>
    <row r="982">
      <c r="A982" s="4" t="s">
        <v>1373</v>
      </c>
      <c r="B982" s="4" t="s">
        <v>1353</v>
      </c>
      <c r="C982" s="4" t="s">
        <v>1385</v>
      </c>
      <c r="D982" s="4" t="s">
        <v>1386</v>
      </c>
      <c r="E982" s="4">
        <v>1.0</v>
      </c>
      <c r="F982" s="4" t="s">
        <v>2</v>
      </c>
      <c r="G982" s="4" t="s">
        <v>1356</v>
      </c>
      <c r="H982" s="4" t="s">
        <v>3</v>
      </c>
      <c r="I982" s="4" t="s">
        <v>9</v>
      </c>
    </row>
    <row r="983">
      <c r="A983" s="4" t="s">
        <v>1373</v>
      </c>
      <c r="B983" s="4" t="s">
        <v>1357</v>
      </c>
      <c r="C983" s="4" t="s">
        <v>1385</v>
      </c>
      <c r="D983" s="4" t="s">
        <v>1387</v>
      </c>
      <c r="E983" s="4">
        <v>0.0</v>
      </c>
      <c r="F983" s="4" t="s">
        <v>2</v>
      </c>
      <c r="G983" s="4" t="s">
        <v>1356</v>
      </c>
      <c r="H983" s="4" t="s">
        <v>4</v>
      </c>
      <c r="I983" s="4" t="s">
        <v>9</v>
      </c>
    </row>
    <row r="984">
      <c r="A984" s="4" t="s">
        <v>1373</v>
      </c>
      <c r="B984" s="4" t="s">
        <v>1359</v>
      </c>
      <c r="C984" s="4" t="s">
        <v>1385</v>
      </c>
      <c r="D984" s="4" t="s">
        <v>1388</v>
      </c>
      <c r="E984" s="4">
        <v>0.0</v>
      </c>
      <c r="F984" s="4" t="s">
        <v>2</v>
      </c>
      <c r="G984" s="4" t="s">
        <v>1356</v>
      </c>
      <c r="H984" s="4" t="s">
        <v>5</v>
      </c>
      <c r="I984" s="4" t="s">
        <v>9</v>
      </c>
    </row>
    <row r="985">
      <c r="A985" s="4" t="s">
        <v>1373</v>
      </c>
      <c r="B985" s="4" t="s">
        <v>1378</v>
      </c>
      <c r="C985" s="4" t="s">
        <v>1385</v>
      </c>
      <c r="D985" s="4" t="s">
        <v>1389</v>
      </c>
      <c r="E985" s="4">
        <v>1.0</v>
      </c>
      <c r="F985" s="4" t="s">
        <v>2</v>
      </c>
      <c r="G985" s="4" t="s">
        <v>1356</v>
      </c>
      <c r="H985" s="4" t="s">
        <v>6</v>
      </c>
      <c r="I985" s="4" t="s">
        <v>9</v>
      </c>
    </row>
    <row r="986">
      <c r="A986" s="4" t="s">
        <v>1390</v>
      </c>
      <c r="B986" s="4" t="s">
        <v>1353</v>
      </c>
      <c r="C986" s="4" t="s">
        <v>1391</v>
      </c>
      <c r="D986" s="4" t="s">
        <v>1392</v>
      </c>
      <c r="E986" s="4">
        <v>1.0</v>
      </c>
      <c r="F986" s="4" t="s">
        <v>1</v>
      </c>
      <c r="G986" s="4" t="s">
        <v>1356</v>
      </c>
      <c r="H986" s="4" t="s">
        <v>3</v>
      </c>
      <c r="I986" s="4" t="s">
        <v>9</v>
      </c>
    </row>
    <row r="987">
      <c r="A987" s="4" t="s">
        <v>1390</v>
      </c>
      <c r="B987" s="4" t="s">
        <v>1357</v>
      </c>
      <c r="C987" s="4" t="s">
        <v>1391</v>
      </c>
      <c r="D987" s="4" t="s">
        <v>1393</v>
      </c>
      <c r="E987" s="4">
        <v>1.0</v>
      </c>
      <c r="F987" s="4" t="s">
        <v>1</v>
      </c>
      <c r="G987" s="4" t="s">
        <v>1356</v>
      </c>
      <c r="H987" s="4" t="s">
        <v>4</v>
      </c>
      <c r="I987" s="4" t="s">
        <v>9</v>
      </c>
    </row>
    <row r="988">
      <c r="A988" s="4" t="s">
        <v>1390</v>
      </c>
      <c r="B988" s="4" t="s">
        <v>1359</v>
      </c>
      <c r="C988" s="4" t="s">
        <v>1391</v>
      </c>
      <c r="D988" s="4" t="s">
        <v>1394</v>
      </c>
      <c r="E988" s="4">
        <v>1.0</v>
      </c>
      <c r="F988" s="4" t="s">
        <v>1</v>
      </c>
      <c r="G988" s="4" t="s">
        <v>1356</v>
      </c>
      <c r="H988" s="4" t="s">
        <v>5</v>
      </c>
      <c r="I988" s="4" t="s">
        <v>9</v>
      </c>
    </row>
    <row r="989">
      <c r="A989" s="4" t="s">
        <v>1390</v>
      </c>
      <c r="B989" s="4" t="s">
        <v>1395</v>
      </c>
      <c r="C989" s="4" t="s">
        <v>1391</v>
      </c>
      <c r="D989" s="4" t="s">
        <v>1396</v>
      </c>
      <c r="E989" s="4">
        <v>1.0</v>
      </c>
      <c r="F989" s="4" t="s">
        <v>1</v>
      </c>
      <c r="G989" s="4" t="s">
        <v>1356</v>
      </c>
      <c r="H989" s="4" t="s">
        <v>6</v>
      </c>
      <c r="I989" s="4" t="s">
        <v>9</v>
      </c>
    </row>
    <row r="990">
      <c r="A990" s="4" t="s">
        <v>1390</v>
      </c>
      <c r="B990" s="4" t="s">
        <v>1353</v>
      </c>
      <c r="C990" s="4" t="s">
        <v>1397</v>
      </c>
      <c r="D990" s="4" t="s">
        <v>1398</v>
      </c>
      <c r="E990" s="4">
        <v>1.0</v>
      </c>
      <c r="F990" s="4" t="s">
        <v>0</v>
      </c>
      <c r="G990" s="4" t="s">
        <v>1356</v>
      </c>
      <c r="H990" s="4" t="s">
        <v>3</v>
      </c>
      <c r="I990" s="4" t="s">
        <v>9</v>
      </c>
    </row>
    <row r="991">
      <c r="A991" s="4" t="s">
        <v>1390</v>
      </c>
      <c r="B991" s="4" t="s">
        <v>1357</v>
      </c>
      <c r="C991" s="4" t="s">
        <v>1397</v>
      </c>
      <c r="D991" s="4" t="s">
        <v>1399</v>
      </c>
      <c r="E991" s="4">
        <v>1.0</v>
      </c>
      <c r="F991" s="4" t="s">
        <v>0</v>
      </c>
      <c r="G991" s="4" t="s">
        <v>1356</v>
      </c>
      <c r="H991" s="4" t="s">
        <v>4</v>
      </c>
      <c r="I991" s="4" t="s">
        <v>9</v>
      </c>
    </row>
    <row r="992">
      <c r="A992" s="4" t="s">
        <v>1390</v>
      </c>
      <c r="B992" s="4" t="s">
        <v>1359</v>
      </c>
      <c r="C992" s="4" t="s">
        <v>1397</v>
      </c>
      <c r="D992" s="4" t="s">
        <v>1400</v>
      </c>
      <c r="E992" s="4">
        <v>1.0</v>
      </c>
      <c r="F992" s="4" t="s">
        <v>0</v>
      </c>
      <c r="G992" s="4" t="s">
        <v>1356</v>
      </c>
      <c r="H992" s="4" t="s">
        <v>5</v>
      </c>
      <c r="I992" s="4" t="s">
        <v>9</v>
      </c>
    </row>
    <row r="993">
      <c r="A993" s="4" t="s">
        <v>1390</v>
      </c>
      <c r="B993" s="4" t="s">
        <v>1395</v>
      </c>
      <c r="C993" s="4" t="s">
        <v>1397</v>
      </c>
      <c r="D993" s="4" t="s">
        <v>1401</v>
      </c>
      <c r="E993" s="4">
        <v>1.0</v>
      </c>
      <c r="F993" s="4" t="s">
        <v>0</v>
      </c>
      <c r="G993" s="4" t="s">
        <v>1356</v>
      </c>
      <c r="H993" s="4" t="s">
        <v>6</v>
      </c>
      <c r="I993" s="4" t="s">
        <v>9</v>
      </c>
    </row>
    <row r="994">
      <c r="A994" s="4" t="s">
        <v>1390</v>
      </c>
      <c r="B994" s="4" t="s">
        <v>1353</v>
      </c>
      <c r="C994" s="4" t="s">
        <v>1402</v>
      </c>
      <c r="D994" s="4" t="s">
        <v>1403</v>
      </c>
      <c r="E994" s="4">
        <v>1.0</v>
      </c>
      <c r="F994" s="4" t="s">
        <v>2</v>
      </c>
      <c r="G994" s="4" t="s">
        <v>1356</v>
      </c>
      <c r="H994" s="4" t="s">
        <v>3</v>
      </c>
      <c r="I994" s="4" t="s">
        <v>9</v>
      </c>
    </row>
    <row r="995">
      <c r="A995" s="4" t="s">
        <v>1390</v>
      </c>
      <c r="B995" s="4" t="s">
        <v>1357</v>
      </c>
      <c r="C995" s="4" t="s">
        <v>1402</v>
      </c>
      <c r="D995" s="4" t="s">
        <v>1404</v>
      </c>
      <c r="E995" s="4">
        <v>1.0</v>
      </c>
      <c r="F995" s="4" t="s">
        <v>2</v>
      </c>
      <c r="G995" s="4" t="s">
        <v>1356</v>
      </c>
      <c r="H995" s="4" t="s">
        <v>4</v>
      </c>
      <c r="I995" s="4" t="s">
        <v>9</v>
      </c>
    </row>
    <row r="996">
      <c r="A996" s="4" t="s">
        <v>1390</v>
      </c>
      <c r="B996" s="4" t="s">
        <v>1359</v>
      </c>
      <c r="C996" s="4" t="s">
        <v>1402</v>
      </c>
      <c r="D996" s="4" t="s">
        <v>1405</v>
      </c>
      <c r="E996" s="4">
        <v>0.0</v>
      </c>
      <c r="F996" s="4" t="s">
        <v>2</v>
      </c>
      <c r="G996" s="4" t="s">
        <v>1356</v>
      </c>
      <c r="H996" s="4" t="s">
        <v>5</v>
      </c>
      <c r="I996" s="4" t="s">
        <v>9</v>
      </c>
    </row>
    <row r="997">
      <c r="A997" s="4" t="s">
        <v>1390</v>
      </c>
      <c r="B997" s="4" t="s">
        <v>1395</v>
      </c>
      <c r="C997" s="4" t="s">
        <v>1402</v>
      </c>
      <c r="D997" s="4" t="s">
        <v>1406</v>
      </c>
      <c r="E997" s="4">
        <v>1.0</v>
      </c>
      <c r="F997" s="4" t="s">
        <v>2</v>
      </c>
      <c r="G997" s="4" t="s">
        <v>1356</v>
      </c>
      <c r="H997" s="4" t="s">
        <v>6</v>
      </c>
      <c r="I997" s="4" t="s">
        <v>9</v>
      </c>
    </row>
    <row r="998">
      <c r="A998" s="4" t="s">
        <v>1407</v>
      </c>
      <c r="B998" s="4" t="s">
        <v>1353</v>
      </c>
      <c r="C998" s="4" t="s">
        <v>1408</v>
      </c>
      <c r="D998" s="4" t="s">
        <v>1409</v>
      </c>
      <c r="E998" s="4">
        <v>1.0</v>
      </c>
      <c r="F998" s="4" t="s">
        <v>1</v>
      </c>
      <c r="G998" s="4" t="s">
        <v>1356</v>
      </c>
      <c r="H998" s="4" t="s">
        <v>3</v>
      </c>
      <c r="I998" s="4" t="s">
        <v>9</v>
      </c>
    </row>
    <row r="999">
      <c r="A999" s="4" t="s">
        <v>1407</v>
      </c>
      <c r="B999" s="4" t="s">
        <v>1357</v>
      </c>
      <c r="C999" s="4" t="s">
        <v>1408</v>
      </c>
      <c r="D999" s="4" t="s">
        <v>1410</v>
      </c>
      <c r="E999" s="4">
        <v>1.0</v>
      </c>
      <c r="F999" s="4" t="s">
        <v>1</v>
      </c>
      <c r="G999" s="4" t="s">
        <v>1356</v>
      </c>
      <c r="H999" s="4" t="s">
        <v>4</v>
      </c>
      <c r="I999" s="4" t="s">
        <v>9</v>
      </c>
    </row>
    <row r="1000">
      <c r="A1000" s="4" t="s">
        <v>1407</v>
      </c>
      <c r="B1000" s="4" t="s">
        <v>1359</v>
      </c>
      <c r="C1000" s="4" t="s">
        <v>1408</v>
      </c>
      <c r="D1000" s="4" t="s">
        <v>1411</v>
      </c>
      <c r="E1000" s="4">
        <v>0.0</v>
      </c>
      <c r="F1000" s="4" t="s">
        <v>1</v>
      </c>
      <c r="G1000" s="4" t="s">
        <v>1356</v>
      </c>
      <c r="H1000" s="4" t="s">
        <v>5</v>
      </c>
      <c r="I1000" s="4" t="s">
        <v>9</v>
      </c>
    </row>
    <row r="1001">
      <c r="A1001" s="4" t="s">
        <v>1407</v>
      </c>
      <c r="B1001" s="4" t="s">
        <v>1395</v>
      </c>
      <c r="C1001" s="4" t="s">
        <v>1408</v>
      </c>
      <c r="D1001" s="4" t="s">
        <v>1412</v>
      </c>
      <c r="E1001" s="4">
        <v>1.0</v>
      </c>
      <c r="F1001" s="4" t="s">
        <v>1</v>
      </c>
      <c r="G1001" s="4" t="s">
        <v>1356</v>
      </c>
      <c r="H1001" s="4" t="s">
        <v>6</v>
      </c>
      <c r="I1001" s="4" t="s">
        <v>9</v>
      </c>
    </row>
    <row r="1002">
      <c r="A1002" s="4" t="s">
        <v>1407</v>
      </c>
      <c r="B1002" s="4" t="s">
        <v>1353</v>
      </c>
      <c r="C1002" s="4" t="s">
        <v>1413</v>
      </c>
      <c r="D1002" s="4" t="s">
        <v>1414</v>
      </c>
      <c r="E1002" s="4">
        <v>0.0</v>
      </c>
      <c r="F1002" s="4" t="s">
        <v>0</v>
      </c>
      <c r="G1002" s="4" t="s">
        <v>1356</v>
      </c>
      <c r="H1002" s="4" t="s">
        <v>3</v>
      </c>
      <c r="I1002" s="4" t="s">
        <v>9</v>
      </c>
    </row>
    <row r="1003">
      <c r="A1003" s="4" t="s">
        <v>1407</v>
      </c>
      <c r="B1003" s="4" t="s">
        <v>1357</v>
      </c>
      <c r="C1003" s="4" t="s">
        <v>1413</v>
      </c>
      <c r="D1003" s="4" t="s">
        <v>1415</v>
      </c>
      <c r="E1003" s="4">
        <v>1.0</v>
      </c>
      <c r="F1003" s="4" t="s">
        <v>0</v>
      </c>
      <c r="G1003" s="4" t="s">
        <v>1356</v>
      </c>
      <c r="H1003" s="4" t="s">
        <v>4</v>
      </c>
      <c r="I1003" s="4" t="s">
        <v>9</v>
      </c>
    </row>
    <row r="1004">
      <c r="A1004" s="4" t="s">
        <v>1407</v>
      </c>
      <c r="B1004" s="4" t="s">
        <v>1359</v>
      </c>
      <c r="C1004" s="4" t="s">
        <v>1413</v>
      </c>
      <c r="D1004" s="4" t="s">
        <v>1416</v>
      </c>
      <c r="E1004" s="4">
        <v>1.0</v>
      </c>
      <c r="F1004" s="4" t="s">
        <v>0</v>
      </c>
      <c r="G1004" s="4" t="s">
        <v>1356</v>
      </c>
      <c r="H1004" s="4" t="s">
        <v>5</v>
      </c>
      <c r="I1004" s="4" t="s">
        <v>9</v>
      </c>
    </row>
    <row r="1005">
      <c r="A1005" s="4" t="s">
        <v>1407</v>
      </c>
      <c r="B1005" s="4" t="s">
        <v>1395</v>
      </c>
      <c r="C1005" s="4" t="s">
        <v>1413</v>
      </c>
      <c r="D1005" s="4" t="s">
        <v>1417</v>
      </c>
      <c r="E1005" s="4">
        <v>1.0</v>
      </c>
      <c r="F1005" s="4" t="s">
        <v>0</v>
      </c>
      <c r="G1005" s="4" t="s">
        <v>1356</v>
      </c>
      <c r="H1005" s="4" t="s">
        <v>6</v>
      </c>
      <c r="I1005" s="4" t="s">
        <v>9</v>
      </c>
    </row>
    <row r="1006">
      <c r="A1006" s="4" t="s">
        <v>1407</v>
      </c>
      <c r="B1006" s="4" t="s">
        <v>1353</v>
      </c>
      <c r="C1006" s="4" t="s">
        <v>1418</v>
      </c>
      <c r="D1006" s="4" t="s">
        <v>1419</v>
      </c>
      <c r="E1006" s="4">
        <v>1.0</v>
      </c>
      <c r="F1006" s="4" t="s">
        <v>2</v>
      </c>
      <c r="G1006" s="4" t="s">
        <v>1356</v>
      </c>
      <c r="H1006" s="4" t="s">
        <v>3</v>
      </c>
      <c r="I1006" s="4" t="s">
        <v>9</v>
      </c>
    </row>
    <row r="1007">
      <c r="A1007" s="4" t="s">
        <v>1407</v>
      </c>
      <c r="B1007" s="4" t="s">
        <v>1357</v>
      </c>
      <c r="C1007" s="4" t="s">
        <v>1418</v>
      </c>
      <c r="D1007" s="4" t="s">
        <v>1420</v>
      </c>
      <c r="E1007" s="4">
        <v>1.0</v>
      </c>
      <c r="F1007" s="4" t="s">
        <v>2</v>
      </c>
      <c r="G1007" s="4" t="s">
        <v>1356</v>
      </c>
      <c r="H1007" s="4" t="s">
        <v>4</v>
      </c>
      <c r="I1007" s="4" t="s">
        <v>9</v>
      </c>
    </row>
    <row r="1008">
      <c r="A1008" s="4" t="s">
        <v>1407</v>
      </c>
      <c r="B1008" s="4" t="s">
        <v>1359</v>
      </c>
      <c r="C1008" s="4" t="s">
        <v>1418</v>
      </c>
      <c r="D1008" s="4" t="s">
        <v>1421</v>
      </c>
      <c r="E1008" s="4">
        <v>0.0</v>
      </c>
      <c r="F1008" s="4" t="s">
        <v>2</v>
      </c>
      <c r="G1008" s="4" t="s">
        <v>1356</v>
      </c>
      <c r="H1008" s="4" t="s">
        <v>5</v>
      </c>
      <c r="I1008" s="4" t="s">
        <v>9</v>
      </c>
    </row>
    <row r="1009">
      <c r="A1009" s="4" t="s">
        <v>1407</v>
      </c>
      <c r="B1009" s="4" t="s">
        <v>1395</v>
      </c>
      <c r="C1009" s="4" t="s">
        <v>1418</v>
      </c>
      <c r="D1009" s="4" t="s">
        <v>1422</v>
      </c>
      <c r="E1009" s="4">
        <v>0.0</v>
      </c>
      <c r="F1009" s="4" t="s">
        <v>2</v>
      </c>
      <c r="G1009" s="4" t="s">
        <v>1356</v>
      </c>
      <c r="H1009" s="4" t="s">
        <v>6</v>
      </c>
      <c r="I1009" s="4" t="s">
        <v>9</v>
      </c>
    </row>
    <row r="1010">
      <c r="A1010" s="4" t="s">
        <v>1423</v>
      </c>
      <c r="B1010" s="4" t="s">
        <v>1353</v>
      </c>
      <c r="C1010" s="4" t="s">
        <v>1424</v>
      </c>
      <c r="D1010" s="4" t="s">
        <v>1425</v>
      </c>
      <c r="E1010" s="4">
        <v>1.0</v>
      </c>
      <c r="F1010" s="4" t="s">
        <v>1</v>
      </c>
      <c r="G1010" s="4" t="s">
        <v>1356</v>
      </c>
      <c r="H1010" s="4" t="s">
        <v>3</v>
      </c>
      <c r="I1010" s="4" t="s">
        <v>9</v>
      </c>
    </row>
    <row r="1011">
      <c r="A1011" s="4" t="s">
        <v>1423</v>
      </c>
      <c r="B1011" s="4" t="s">
        <v>1357</v>
      </c>
      <c r="C1011" s="4" t="s">
        <v>1424</v>
      </c>
      <c r="D1011" s="4" t="s">
        <v>1426</v>
      </c>
      <c r="E1011" s="4">
        <v>0.0</v>
      </c>
      <c r="F1011" s="4" t="s">
        <v>1</v>
      </c>
      <c r="G1011" s="4" t="s">
        <v>1356</v>
      </c>
      <c r="H1011" s="4" t="s">
        <v>4</v>
      </c>
      <c r="I1011" s="4" t="s">
        <v>9</v>
      </c>
    </row>
    <row r="1012">
      <c r="A1012" s="4" t="s">
        <v>1423</v>
      </c>
      <c r="B1012" s="4" t="s">
        <v>1359</v>
      </c>
      <c r="C1012" s="4" t="s">
        <v>1424</v>
      </c>
      <c r="D1012" s="4" t="s">
        <v>1427</v>
      </c>
      <c r="E1012" s="4">
        <v>1.0</v>
      </c>
      <c r="F1012" s="4" t="s">
        <v>1</v>
      </c>
      <c r="G1012" s="4" t="s">
        <v>1356</v>
      </c>
      <c r="H1012" s="4" t="s">
        <v>5</v>
      </c>
      <c r="I1012" s="4" t="s">
        <v>9</v>
      </c>
    </row>
    <row r="1013">
      <c r="A1013" s="4" t="s">
        <v>1423</v>
      </c>
      <c r="B1013" s="4" t="s">
        <v>1428</v>
      </c>
      <c r="C1013" s="4" t="s">
        <v>1424</v>
      </c>
      <c r="D1013" s="4" t="s">
        <v>1429</v>
      </c>
      <c r="E1013" s="4">
        <v>0.0</v>
      </c>
      <c r="F1013" s="4" t="s">
        <v>1</v>
      </c>
      <c r="G1013" s="4" t="s">
        <v>1356</v>
      </c>
      <c r="H1013" s="4" t="s">
        <v>6</v>
      </c>
      <c r="I1013" s="4" t="s">
        <v>9</v>
      </c>
    </row>
    <row r="1014">
      <c r="A1014" s="4" t="s">
        <v>1423</v>
      </c>
      <c r="B1014" s="4" t="s">
        <v>1353</v>
      </c>
      <c r="C1014" s="4" t="s">
        <v>1430</v>
      </c>
      <c r="D1014" s="4" t="s">
        <v>1431</v>
      </c>
      <c r="E1014" s="4">
        <v>1.0</v>
      </c>
      <c r="F1014" s="4" t="s">
        <v>0</v>
      </c>
      <c r="G1014" s="4" t="s">
        <v>1356</v>
      </c>
      <c r="H1014" s="4" t="s">
        <v>3</v>
      </c>
      <c r="I1014" s="4" t="s">
        <v>9</v>
      </c>
    </row>
    <row r="1015">
      <c r="A1015" s="4" t="s">
        <v>1423</v>
      </c>
      <c r="B1015" s="4" t="s">
        <v>1357</v>
      </c>
      <c r="C1015" s="4" t="s">
        <v>1430</v>
      </c>
      <c r="D1015" s="4" t="s">
        <v>1432</v>
      </c>
      <c r="E1015" s="4">
        <v>0.0</v>
      </c>
      <c r="F1015" s="4" t="s">
        <v>0</v>
      </c>
      <c r="G1015" s="4" t="s">
        <v>1356</v>
      </c>
      <c r="H1015" s="4" t="s">
        <v>4</v>
      </c>
      <c r="I1015" s="4" t="s">
        <v>9</v>
      </c>
    </row>
    <row r="1016">
      <c r="A1016" s="4" t="s">
        <v>1423</v>
      </c>
      <c r="B1016" s="4" t="s">
        <v>1359</v>
      </c>
      <c r="C1016" s="4" t="s">
        <v>1430</v>
      </c>
      <c r="D1016" s="4" t="s">
        <v>1433</v>
      </c>
      <c r="E1016" s="4">
        <v>0.0</v>
      </c>
      <c r="F1016" s="4" t="s">
        <v>0</v>
      </c>
      <c r="G1016" s="4" t="s">
        <v>1356</v>
      </c>
      <c r="H1016" s="4" t="s">
        <v>5</v>
      </c>
      <c r="I1016" s="4" t="s">
        <v>9</v>
      </c>
    </row>
    <row r="1017">
      <c r="A1017" s="4" t="s">
        <v>1423</v>
      </c>
      <c r="B1017" s="4" t="s">
        <v>1428</v>
      </c>
      <c r="C1017" s="4" t="s">
        <v>1430</v>
      </c>
      <c r="D1017" s="4" t="s">
        <v>1434</v>
      </c>
      <c r="E1017" s="4">
        <v>0.0</v>
      </c>
      <c r="F1017" s="4" t="s">
        <v>0</v>
      </c>
      <c r="G1017" s="4" t="s">
        <v>1356</v>
      </c>
      <c r="H1017" s="4" t="s">
        <v>6</v>
      </c>
      <c r="I1017" s="4" t="s">
        <v>9</v>
      </c>
    </row>
    <row r="1018">
      <c r="A1018" s="4" t="s">
        <v>1423</v>
      </c>
      <c r="B1018" s="4" t="s">
        <v>1353</v>
      </c>
      <c r="C1018" s="4" t="s">
        <v>1435</v>
      </c>
      <c r="D1018" s="4" t="s">
        <v>1436</v>
      </c>
      <c r="E1018" s="4">
        <v>1.0</v>
      </c>
      <c r="F1018" s="4" t="s">
        <v>2</v>
      </c>
      <c r="G1018" s="4" t="s">
        <v>1356</v>
      </c>
      <c r="H1018" s="4" t="s">
        <v>3</v>
      </c>
      <c r="I1018" s="4" t="s">
        <v>9</v>
      </c>
    </row>
    <row r="1019">
      <c r="A1019" s="4" t="s">
        <v>1423</v>
      </c>
      <c r="B1019" s="4" t="s">
        <v>1357</v>
      </c>
      <c r="C1019" s="4" t="s">
        <v>1435</v>
      </c>
      <c r="D1019" s="4" t="s">
        <v>1437</v>
      </c>
      <c r="E1019" s="4">
        <v>0.0</v>
      </c>
      <c r="F1019" s="4" t="s">
        <v>2</v>
      </c>
      <c r="G1019" s="4" t="s">
        <v>1356</v>
      </c>
      <c r="H1019" s="4" t="s">
        <v>4</v>
      </c>
      <c r="I1019" s="4" t="s">
        <v>9</v>
      </c>
    </row>
    <row r="1020">
      <c r="A1020" s="4" t="s">
        <v>1423</v>
      </c>
      <c r="B1020" s="4" t="s">
        <v>1359</v>
      </c>
      <c r="C1020" s="4" t="s">
        <v>1435</v>
      </c>
      <c r="D1020" s="4" t="s">
        <v>1438</v>
      </c>
      <c r="E1020" s="4">
        <v>1.0</v>
      </c>
      <c r="F1020" s="4" t="s">
        <v>2</v>
      </c>
      <c r="G1020" s="4" t="s">
        <v>1356</v>
      </c>
      <c r="H1020" s="4" t="s">
        <v>5</v>
      </c>
      <c r="I1020" s="4" t="s">
        <v>9</v>
      </c>
    </row>
    <row r="1021">
      <c r="A1021" s="4" t="s">
        <v>1423</v>
      </c>
      <c r="B1021" s="4" t="s">
        <v>1428</v>
      </c>
      <c r="C1021" s="4" t="s">
        <v>1435</v>
      </c>
      <c r="D1021" s="4" t="s">
        <v>1439</v>
      </c>
      <c r="E1021" s="4">
        <v>0.0</v>
      </c>
      <c r="F1021" s="4" t="s">
        <v>2</v>
      </c>
      <c r="G1021" s="4" t="s">
        <v>1356</v>
      </c>
      <c r="H1021" s="4" t="s">
        <v>6</v>
      </c>
      <c r="I1021" s="4" t="s">
        <v>9</v>
      </c>
    </row>
    <row r="1022">
      <c r="A1022" s="4" t="s">
        <v>1440</v>
      </c>
      <c r="B1022" s="4" t="s">
        <v>1353</v>
      </c>
      <c r="C1022" s="4" t="s">
        <v>1441</v>
      </c>
      <c r="D1022" s="4" t="s">
        <v>1442</v>
      </c>
      <c r="E1022" s="4">
        <v>1.0</v>
      </c>
      <c r="F1022" s="4" t="s">
        <v>1</v>
      </c>
      <c r="G1022" s="4" t="s">
        <v>1356</v>
      </c>
      <c r="H1022" s="4" t="s">
        <v>3</v>
      </c>
      <c r="I1022" s="4" t="s">
        <v>9</v>
      </c>
    </row>
    <row r="1023">
      <c r="A1023" s="4" t="s">
        <v>1440</v>
      </c>
      <c r="B1023" s="4" t="s">
        <v>1357</v>
      </c>
      <c r="C1023" s="4" t="s">
        <v>1441</v>
      </c>
      <c r="D1023" s="4" t="s">
        <v>1443</v>
      </c>
      <c r="E1023" s="4">
        <v>0.0</v>
      </c>
      <c r="F1023" s="4" t="s">
        <v>1</v>
      </c>
      <c r="G1023" s="4" t="s">
        <v>1356</v>
      </c>
      <c r="H1023" s="4" t="s">
        <v>4</v>
      </c>
      <c r="I1023" s="4" t="s">
        <v>9</v>
      </c>
    </row>
    <row r="1024">
      <c r="A1024" s="4" t="s">
        <v>1440</v>
      </c>
      <c r="B1024" s="4" t="s">
        <v>1359</v>
      </c>
      <c r="C1024" s="4" t="s">
        <v>1441</v>
      </c>
      <c r="D1024" s="4" t="s">
        <v>1444</v>
      </c>
      <c r="E1024" s="4">
        <v>0.0</v>
      </c>
      <c r="F1024" s="4" t="s">
        <v>1</v>
      </c>
      <c r="G1024" s="4" t="s">
        <v>1356</v>
      </c>
      <c r="H1024" s="4" t="s">
        <v>5</v>
      </c>
      <c r="I1024" s="4" t="s">
        <v>9</v>
      </c>
    </row>
    <row r="1025">
      <c r="A1025" s="4" t="s">
        <v>1440</v>
      </c>
      <c r="B1025" s="4" t="s">
        <v>1445</v>
      </c>
      <c r="C1025" s="4" t="s">
        <v>1441</v>
      </c>
      <c r="D1025" s="4" t="s">
        <v>1446</v>
      </c>
      <c r="E1025" s="4">
        <v>0.0</v>
      </c>
      <c r="F1025" s="4" t="s">
        <v>1</v>
      </c>
      <c r="G1025" s="4" t="s">
        <v>1356</v>
      </c>
      <c r="H1025" s="4" t="s">
        <v>6</v>
      </c>
      <c r="I1025" s="4" t="s">
        <v>9</v>
      </c>
    </row>
    <row r="1026">
      <c r="A1026" s="4" t="s">
        <v>1440</v>
      </c>
      <c r="B1026" s="4" t="s">
        <v>1353</v>
      </c>
      <c r="C1026" s="4" t="s">
        <v>1447</v>
      </c>
      <c r="D1026" s="4" t="s">
        <v>1448</v>
      </c>
      <c r="E1026" s="4">
        <v>1.0</v>
      </c>
      <c r="F1026" s="4" t="s">
        <v>0</v>
      </c>
      <c r="G1026" s="4" t="s">
        <v>1356</v>
      </c>
      <c r="H1026" s="4" t="s">
        <v>3</v>
      </c>
      <c r="I1026" s="4" t="s">
        <v>9</v>
      </c>
    </row>
    <row r="1027">
      <c r="A1027" s="4" t="s">
        <v>1440</v>
      </c>
      <c r="B1027" s="4" t="s">
        <v>1357</v>
      </c>
      <c r="C1027" s="4" t="s">
        <v>1447</v>
      </c>
      <c r="D1027" s="4" t="s">
        <v>1449</v>
      </c>
      <c r="E1027" s="4">
        <v>0.0</v>
      </c>
      <c r="F1027" s="4" t="s">
        <v>0</v>
      </c>
      <c r="G1027" s="4" t="s">
        <v>1356</v>
      </c>
      <c r="H1027" s="4" t="s">
        <v>4</v>
      </c>
      <c r="I1027" s="4" t="s">
        <v>9</v>
      </c>
    </row>
    <row r="1028">
      <c r="A1028" s="4" t="s">
        <v>1440</v>
      </c>
      <c r="B1028" s="4" t="s">
        <v>1359</v>
      </c>
      <c r="C1028" s="4" t="s">
        <v>1447</v>
      </c>
      <c r="D1028" s="4" t="s">
        <v>1450</v>
      </c>
      <c r="E1028" s="4">
        <v>0.0</v>
      </c>
      <c r="F1028" s="4" t="s">
        <v>0</v>
      </c>
      <c r="G1028" s="4" t="s">
        <v>1356</v>
      </c>
      <c r="H1028" s="4" t="s">
        <v>5</v>
      </c>
      <c r="I1028" s="4" t="s">
        <v>9</v>
      </c>
    </row>
    <row r="1029">
      <c r="A1029" s="4" t="s">
        <v>1440</v>
      </c>
      <c r="B1029" s="4" t="s">
        <v>1445</v>
      </c>
      <c r="C1029" s="4" t="s">
        <v>1447</v>
      </c>
      <c r="D1029" s="4" t="s">
        <v>1451</v>
      </c>
      <c r="E1029" s="4">
        <v>0.0</v>
      </c>
      <c r="F1029" s="4" t="s">
        <v>0</v>
      </c>
      <c r="G1029" s="4" t="s">
        <v>1356</v>
      </c>
      <c r="H1029" s="4" t="s">
        <v>6</v>
      </c>
      <c r="I1029" s="4" t="s">
        <v>9</v>
      </c>
    </row>
    <row r="1030">
      <c r="A1030" s="4" t="s">
        <v>1440</v>
      </c>
      <c r="B1030" s="4" t="s">
        <v>1353</v>
      </c>
      <c r="C1030" s="4" t="s">
        <v>1452</v>
      </c>
      <c r="D1030" s="4" t="s">
        <v>1453</v>
      </c>
      <c r="E1030" s="4">
        <v>1.0</v>
      </c>
      <c r="F1030" s="4" t="s">
        <v>2</v>
      </c>
      <c r="G1030" s="4" t="s">
        <v>1356</v>
      </c>
      <c r="H1030" s="4" t="s">
        <v>3</v>
      </c>
      <c r="I1030" s="4" t="s">
        <v>9</v>
      </c>
    </row>
    <row r="1031">
      <c r="A1031" s="4" t="s">
        <v>1440</v>
      </c>
      <c r="B1031" s="4" t="s">
        <v>1357</v>
      </c>
      <c r="C1031" s="4" t="s">
        <v>1452</v>
      </c>
      <c r="D1031" s="4" t="s">
        <v>1454</v>
      </c>
      <c r="E1031" s="4">
        <v>0.0</v>
      </c>
      <c r="F1031" s="4" t="s">
        <v>2</v>
      </c>
      <c r="G1031" s="4" t="s">
        <v>1356</v>
      </c>
      <c r="H1031" s="4" t="s">
        <v>4</v>
      </c>
      <c r="I1031" s="4" t="s">
        <v>9</v>
      </c>
    </row>
    <row r="1032">
      <c r="A1032" s="4" t="s">
        <v>1440</v>
      </c>
      <c r="B1032" s="4" t="s">
        <v>1359</v>
      </c>
      <c r="C1032" s="4" t="s">
        <v>1452</v>
      </c>
      <c r="D1032" s="4" t="s">
        <v>1455</v>
      </c>
      <c r="E1032" s="4">
        <v>1.0</v>
      </c>
      <c r="F1032" s="4" t="s">
        <v>2</v>
      </c>
      <c r="G1032" s="4" t="s">
        <v>1356</v>
      </c>
      <c r="H1032" s="4" t="s">
        <v>5</v>
      </c>
      <c r="I1032" s="4" t="s">
        <v>9</v>
      </c>
    </row>
    <row r="1033">
      <c r="A1033" s="4" t="s">
        <v>1440</v>
      </c>
      <c r="B1033" s="4" t="s">
        <v>1445</v>
      </c>
      <c r="C1033" s="4" t="s">
        <v>1452</v>
      </c>
      <c r="D1033" s="4" t="s">
        <v>1456</v>
      </c>
      <c r="E1033" s="4">
        <v>0.0</v>
      </c>
      <c r="F1033" s="4" t="s">
        <v>2</v>
      </c>
      <c r="G1033" s="4" t="s">
        <v>1356</v>
      </c>
      <c r="H1033" s="4" t="s">
        <v>6</v>
      </c>
      <c r="I1033" s="4" t="s">
        <v>9</v>
      </c>
    </row>
    <row r="1034">
      <c r="A1034" s="4" t="s">
        <v>1457</v>
      </c>
      <c r="B1034" s="4" t="s">
        <v>1353</v>
      </c>
      <c r="C1034" s="4" t="s">
        <v>1458</v>
      </c>
      <c r="D1034" s="4" t="s">
        <v>1459</v>
      </c>
      <c r="E1034" s="4">
        <v>1.0</v>
      </c>
      <c r="F1034" s="4" t="s">
        <v>1</v>
      </c>
      <c r="G1034" s="4" t="s">
        <v>1460</v>
      </c>
      <c r="H1034" s="4" t="s">
        <v>3</v>
      </c>
      <c r="I1034" s="4" t="s">
        <v>9</v>
      </c>
    </row>
    <row r="1035">
      <c r="A1035" s="4" t="s">
        <v>1457</v>
      </c>
      <c r="B1035" s="4" t="s">
        <v>1461</v>
      </c>
      <c r="C1035" s="4" t="s">
        <v>1458</v>
      </c>
      <c r="D1035" s="4" t="s">
        <v>1462</v>
      </c>
      <c r="E1035" s="4">
        <v>0.0</v>
      </c>
      <c r="F1035" s="4" t="s">
        <v>1</v>
      </c>
      <c r="G1035" s="4" t="s">
        <v>1460</v>
      </c>
      <c r="H1035" s="4" t="s">
        <v>4</v>
      </c>
      <c r="I1035" s="4" t="s">
        <v>9</v>
      </c>
    </row>
    <row r="1036">
      <c r="A1036" s="4" t="s">
        <v>1457</v>
      </c>
      <c r="B1036" s="4" t="s">
        <v>1359</v>
      </c>
      <c r="C1036" s="4" t="s">
        <v>1458</v>
      </c>
      <c r="D1036" s="4" t="s">
        <v>1463</v>
      </c>
      <c r="E1036" s="4">
        <v>1.0</v>
      </c>
      <c r="F1036" s="4" t="s">
        <v>1</v>
      </c>
      <c r="G1036" s="4" t="s">
        <v>1460</v>
      </c>
      <c r="H1036" s="4" t="s">
        <v>5</v>
      </c>
      <c r="I1036" s="4" t="s">
        <v>9</v>
      </c>
    </row>
    <row r="1037">
      <c r="A1037" s="4" t="s">
        <v>1457</v>
      </c>
      <c r="B1037" s="4" t="s">
        <v>1464</v>
      </c>
      <c r="C1037" s="4" t="s">
        <v>1458</v>
      </c>
      <c r="D1037" s="4" t="s">
        <v>1465</v>
      </c>
      <c r="E1037" s="4">
        <v>1.0</v>
      </c>
      <c r="F1037" s="4" t="s">
        <v>1</v>
      </c>
      <c r="G1037" s="4" t="s">
        <v>1460</v>
      </c>
      <c r="H1037" s="4" t="s">
        <v>6</v>
      </c>
      <c r="I1037" s="4" t="s">
        <v>9</v>
      </c>
    </row>
    <row r="1038">
      <c r="A1038" s="4" t="s">
        <v>1457</v>
      </c>
      <c r="B1038" s="4" t="s">
        <v>1353</v>
      </c>
      <c r="C1038" s="4" t="s">
        <v>1466</v>
      </c>
      <c r="D1038" s="4" t="s">
        <v>1467</v>
      </c>
      <c r="E1038" s="4">
        <v>1.0</v>
      </c>
      <c r="F1038" s="4" t="s">
        <v>0</v>
      </c>
      <c r="G1038" s="4" t="s">
        <v>1460</v>
      </c>
      <c r="H1038" s="4" t="s">
        <v>3</v>
      </c>
      <c r="I1038" s="4" t="s">
        <v>9</v>
      </c>
    </row>
    <row r="1039">
      <c r="A1039" s="4" t="s">
        <v>1457</v>
      </c>
      <c r="B1039" s="4" t="s">
        <v>1461</v>
      </c>
      <c r="C1039" s="4" t="s">
        <v>1466</v>
      </c>
      <c r="D1039" s="4" t="s">
        <v>1468</v>
      </c>
      <c r="E1039" s="4">
        <v>1.0</v>
      </c>
      <c r="F1039" s="4" t="s">
        <v>0</v>
      </c>
      <c r="G1039" s="4" t="s">
        <v>1460</v>
      </c>
      <c r="H1039" s="4" t="s">
        <v>4</v>
      </c>
      <c r="I1039" s="4" t="s">
        <v>9</v>
      </c>
    </row>
    <row r="1040">
      <c r="A1040" s="4" t="s">
        <v>1457</v>
      </c>
      <c r="B1040" s="4" t="s">
        <v>1359</v>
      </c>
      <c r="C1040" s="4" t="s">
        <v>1466</v>
      </c>
      <c r="D1040" s="4" t="s">
        <v>1469</v>
      </c>
      <c r="E1040" s="4">
        <v>1.0</v>
      </c>
      <c r="F1040" s="4" t="s">
        <v>0</v>
      </c>
      <c r="G1040" s="4" t="s">
        <v>1460</v>
      </c>
      <c r="H1040" s="4" t="s">
        <v>5</v>
      </c>
      <c r="I1040" s="4" t="s">
        <v>9</v>
      </c>
    </row>
    <row r="1041">
      <c r="A1041" s="4" t="s">
        <v>1457</v>
      </c>
      <c r="B1041" s="4" t="s">
        <v>1464</v>
      </c>
      <c r="C1041" s="4" t="s">
        <v>1466</v>
      </c>
      <c r="D1041" s="4" t="s">
        <v>1470</v>
      </c>
      <c r="E1041" s="4">
        <v>1.0</v>
      </c>
      <c r="F1041" s="4" t="s">
        <v>0</v>
      </c>
      <c r="G1041" s="4" t="s">
        <v>1460</v>
      </c>
      <c r="H1041" s="4" t="s">
        <v>6</v>
      </c>
      <c r="I1041" s="4" t="s">
        <v>9</v>
      </c>
    </row>
    <row r="1042">
      <c r="A1042" s="4" t="s">
        <v>1457</v>
      </c>
      <c r="B1042" s="4" t="s">
        <v>1353</v>
      </c>
      <c r="C1042" s="4" t="s">
        <v>1471</v>
      </c>
      <c r="D1042" s="4" t="s">
        <v>1472</v>
      </c>
      <c r="E1042" s="4">
        <v>1.0</v>
      </c>
      <c r="F1042" s="4" t="s">
        <v>2</v>
      </c>
      <c r="G1042" s="4" t="s">
        <v>1460</v>
      </c>
      <c r="H1042" s="4" t="s">
        <v>3</v>
      </c>
      <c r="I1042" s="4" t="s">
        <v>9</v>
      </c>
    </row>
    <row r="1043">
      <c r="A1043" s="4" t="s">
        <v>1457</v>
      </c>
      <c r="B1043" s="4" t="s">
        <v>1461</v>
      </c>
      <c r="C1043" s="4" t="s">
        <v>1471</v>
      </c>
      <c r="D1043" s="4" t="s">
        <v>1473</v>
      </c>
      <c r="E1043" s="4">
        <v>0.0</v>
      </c>
      <c r="F1043" s="4" t="s">
        <v>2</v>
      </c>
      <c r="G1043" s="4" t="s">
        <v>1460</v>
      </c>
      <c r="H1043" s="4" t="s">
        <v>4</v>
      </c>
      <c r="I1043" s="4" t="s">
        <v>9</v>
      </c>
    </row>
    <row r="1044">
      <c r="A1044" s="4" t="s">
        <v>1457</v>
      </c>
      <c r="B1044" s="4" t="s">
        <v>1359</v>
      </c>
      <c r="C1044" s="4" t="s">
        <v>1471</v>
      </c>
      <c r="D1044" s="4" t="s">
        <v>1474</v>
      </c>
      <c r="E1044" s="4">
        <v>0.0</v>
      </c>
      <c r="F1044" s="4" t="s">
        <v>2</v>
      </c>
      <c r="G1044" s="4" t="s">
        <v>1460</v>
      </c>
      <c r="H1044" s="4" t="s">
        <v>5</v>
      </c>
      <c r="I1044" s="4" t="s">
        <v>9</v>
      </c>
    </row>
    <row r="1045">
      <c r="A1045" s="4" t="s">
        <v>1457</v>
      </c>
      <c r="B1045" s="4" t="s">
        <v>1464</v>
      </c>
      <c r="C1045" s="4" t="s">
        <v>1471</v>
      </c>
      <c r="D1045" s="4" t="s">
        <v>1475</v>
      </c>
      <c r="E1045" s="4">
        <v>0.0</v>
      </c>
      <c r="F1045" s="4" t="s">
        <v>2</v>
      </c>
      <c r="G1045" s="4" t="s">
        <v>1460</v>
      </c>
      <c r="H1045" s="4" t="s">
        <v>6</v>
      </c>
      <c r="I1045" s="4" t="s">
        <v>9</v>
      </c>
    </row>
    <row r="1046">
      <c r="A1046" s="4" t="s">
        <v>1476</v>
      </c>
      <c r="B1046" s="4" t="s">
        <v>1353</v>
      </c>
      <c r="C1046" s="4" t="s">
        <v>1477</v>
      </c>
      <c r="D1046" s="4" t="s">
        <v>1478</v>
      </c>
      <c r="E1046" s="4">
        <v>1.0</v>
      </c>
      <c r="F1046" s="4" t="s">
        <v>1</v>
      </c>
      <c r="G1046" s="4" t="s">
        <v>1460</v>
      </c>
      <c r="H1046" s="4" t="s">
        <v>3</v>
      </c>
      <c r="I1046" s="4" t="s">
        <v>9</v>
      </c>
    </row>
    <row r="1047">
      <c r="A1047" s="4" t="s">
        <v>1476</v>
      </c>
      <c r="B1047" s="4" t="s">
        <v>1461</v>
      </c>
      <c r="C1047" s="4" t="s">
        <v>1477</v>
      </c>
      <c r="D1047" s="4" t="s">
        <v>1479</v>
      </c>
      <c r="E1047" s="4">
        <v>0.0</v>
      </c>
      <c r="F1047" s="4" t="s">
        <v>1</v>
      </c>
      <c r="G1047" s="4" t="s">
        <v>1460</v>
      </c>
      <c r="H1047" s="4" t="s">
        <v>4</v>
      </c>
      <c r="I1047" s="4" t="s">
        <v>9</v>
      </c>
    </row>
    <row r="1048">
      <c r="A1048" s="4" t="s">
        <v>1476</v>
      </c>
      <c r="B1048" s="4" t="s">
        <v>1359</v>
      </c>
      <c r="C1048" s="4" t="s">
        <v>1477</v>
      </c>
      <c r="D1048" s="4" t="s">
        <v>1480</v>
      </c>
      <c r="E1048" s="4">
        <v>0.0</v>
      </c>
      <c r="F1048" s="4" t="s">
        <v>1</v>
      </c>
      <c r="G1048" s="4" t="s">
        <v>1460</v>
      </c>
      <c r="H1048" s="4" t="s">
        <v>5</v>
      </c>
      <c r="I1048" s="4" t="s">
        <v>9</v>
      </c>
    </row>
    <row r="1049">
      <c r="A1049" s="4" t="s">
        <v>1476</v>
      </c>
      <c r="B1049" s="4" t="s">
        <v>1481</v>
      </c>
      <c r="C1049" s="4" t="s">
        <v>1477</v>
      </c>
      <c r="D1049" s="4" t="s">
        <v>1482</v>
      </c>
      <c r="E1049" s="4">
        <v>1.0</v>
      </c>
      <c r="F1049" s="4" t="s">
        <v>1</v>
      </c>
      <c r="G1049" s="4" t="s">
        <v>1460</v>
      </c>
      <c r="H1049" s="4" t="s">
        <v>6</v>
      </c>
      <c r="I1049" s="4" t="s">
        <v>9</v>
      </c>
    </row>
    <row r="1050">
      <c r="A1050" s="4" t="s">
        <v>1476</v>
      </c>
      <c r="B1050" s="4" t="s">
        <v>1353</v>
      </c>
      <c r="C1050" s="4" t="s">
        <v>1483</v>
      </c>
      <c r="D1050" s="4" t="s">
        <v>1484</v>
      </c>
      <c r="E1050" s="4">
        <v>1.0</v>
      </c>
      <c r="F1050" s="4" t="s">
        <v>0</v>
      </c>
      <c r="G1050" s="4" t="s">
        <v>1460</v>
      </c>
      <c r="H1050" s="4" t="s">
        <v>3</v>
      </c>
      <c r="I1050" s="4" t="s">
        <v>9</v>
      </c>
    </row>
    <row r="1051">
      <c r="A1051" s="4" t="s">
        <v>1476</v>
      </c>
      <c r="B1051" s="4" t="s">
        <v>1461</v>
      </c>
      <c r="C1051" s="4" t="s">
        <v>1483</v>
      </c>
      <c r="D1051" s="4" t="s">
        <v>1485</v>
      </c>
      <c r="E1051" s="4">
        <v>1.0</v>
      </c>
      <c r="F1051" s="4" t="s">
        <v>0</v>
      </c>
      <c r="G1051" s="4" t="s">
        <v>1460</v>
      </c>
      <c r="H1051" s="4" t="s">
        <v>4</v>
      </c>
      <c r="I1051" s="4" t="s">
        <v>9</v>
      </c>
    </row>
    <row r="1052">
      <c r="A1052" s="4" t="s">
        <v>1476</v>
      </c>
      <c r="B1052" s="4" t="s">
        <v>1359</v>
      </c>
      <c r="C1052" s="4" t="s">
        <v>1483</v>
      </c>
      <c r="D1052" s="4" t="s">
        <v>1486</v>
      </c>
      <c r="E1052" s="4">
        <v>1.0</v>
      </c>
      <c r="F1052" s="4" t="s">
        <v>0</v>
      </c>
      <c r="G1052" s="4" t="s">
        <v>1460</v>
      </c>
      <c r="H1052" s="4" t="s">
        <v>5</v>
      </c>
      <c r="I1052" s="4" t="s">
        <v>9</v>
      </c>
    </row>
    <row r="1053">
      <c r="A1053" s="4" t="s">
        <v>1476</v>
      </c>
      <c r="B1053" s="4" t="s">
        <v>1481</v>
      </c>
      <c r="C1053" s="4" t="s">
        <v>1483</v>
      </c>
      <c r="D1053" s="4" t="s">
        <v>1487</v>
      </c>
      <c r="E1053" s="4">
        <v>0.0</v>
      </c>
      <c r="F1053" s="4" t="s">
        <v>0</v>
      </c>
      <c r="G1053" s="4" t="s">
        <v>1460</v>
      </c>
      <c r="H1053" s="4" t="s">
        <v>6</v>
      </c>
      <c r="I1053" s="4" t="s">
        <v>9</v>
      </c>
    </row>
    <row r="1054">
      <c r="A1054" s="4" t="s">
        <v>1476</v>
      </c>
      <c r="B1054" s="4" t="s">
        <v>1353</v>
      </c>
      <c r="C1054" s="4" t="s">
        <v>1488</v>
      </c>
      <c r="D1054" s="4" t="s">
        <v>1489</v>
      </c>
      <c r="E1054" s="4">
        <v>1.0</v>
      </c>
      <c r="F1054" s="4" t="s">
        <v>2</v>
      </c>
      <c r="G1054" s="4" t="s">
        <v>1460</v>
      </c>
      <c r="H1054" s="4" t="s">
        <v>3</v>
      </c>
      <c r="I1054" s="4" t="s">
        <v>9</v>
      </c>
    </row>
    <row r="1055">
      <c r="A1055" s="4" t="s">
        <v>1476</v>
      </c>
      <c r="B1055" s="4" t="s">
        <v>1461</v>
      </c>
      <c r="C1055" s="4" t="s">
        <v>1488</v>
      </c>
      <c r="D1055" s="4" t="s">
        <v>1490</v>
      </c>
      <c r="E1055" s="4">
        <v>0.0</v>
      </c>
      <c r="F1055" s="4" t="s">
        <v>2</v>
      </c>
      <c r="G1055" s="4" t="s">
        <v>1460</v>
      </c>
      <c r="H1055" s="4" t="s">
        <v>4</v>
      </c>
      <c r="I1055" s="4" t="s">
        <v>9</v>
      </c>
    </row>
    <row r="1056">
      <c r="A1056" s="4" t="s">
        <v>1476</v>
      </c>
      <c r="B1056" s="4" t="s">
        <v>1359</v>
      </c>
      <c r="C1056" s="4" t="s">
        <v>1488</v>
      </c>
      <c r="D1056" s="4" t="s">
        <v>1491</v>
      </c>
      <c r="E1056" s="4">
        <v>1.0</v>
      </c>
      <c r="F1056" s="4" t="s">
        <v>2</v>
      </c>
      <c r="G1056" s="4" t="s">
        <v>1460</v>
      </c>
      <c r="H1056" s="4" t="s">
        <v>5</v>
      </c>
      <c r="I1056" s="4" t="s">
        <v>9</v>
      </c>
    </row>
    <row r="1057">
      <c r="A1057" s="4" t="s">
        <v>1476</v>
      </c>
      <c r="B1057" s="4" t="s">
        <v>1481</v>
      </c>
      <c r="C1057" s="4" t="s">
        <v>1488</v>
      </c>
      <c r="D1057" s="4" t="s">
        <v>1492</v>
      </c>
      <c r="E1057" s="4">
        <v>1.0</v>
      </c>
      <c r="F1057" s="4" t="s">
        <v>2</v>
      </c>
      <c r="G1057" s="4" t="s">
        <v>1460</v>
      </c>
      <c r="H1057" s="4" t="s">
        <v>6</v>
      </c>
      <c r="I1057" s="4" t="s">
        <v>9</v>
      </c>
    </row>
    <row r="1058">
      <c r="A1058" s="4" t="s">
        <v>1493</v>
      </c>
      <c r="B1058" s="4" t="s">
        <v>1353</v>
      </c>
      <c r="C1058" s="4" t="s">
        <v>1494</v>
      </c>
      <c r="D1058" s="4" t="s">
        <v>1495</v>
      </c>
      <c r="E1058" s="4">
        <v>1.0</v>
      </c>
      <c r="F1058" s="4" t="s">
        <v>1</v>
      </c>
      <c r="G1058" s="4" t="s">
        <v>1460</v>
      </c>
      <c r="H1058" s="4" t="s">
        <v>3</v>
      </c>
      <c r="I1058" s="4" t="s">
        <v>9</v>
      </c>
    </row>
    <row r="1059">
      <c r="A1059" s="4" t="s">
        <v>1493</v>
      </c>
      <c r="B1059" s="4" t="s">
        <v>1461</v>
      </c>
      <c r="C1059" s="4" t="s">
        <v>1494</v>
      </c>
      <c r="D1059" s="4" t="s">
        <v>1496</v>
      </c>
      <c r="E1059" s="4">
        <v>1.0</v>
      </c>
      <c r="F1059" s="4" t="s">
        <v>1</v>
      </c>
      <c r="G1059" s="4" t="s">
        <v>1460</v>
      </c>
      <c r="H1059" s="4" t="s">
        <v>4</v>
      </c>
      <c r="I1059" s="4" t="s">
        <v>9</v>
      </c>
    </row>
    <row r="1060">
      <c r="A1060" s="4" t="s">
        <v>1493</v>
      </c>
      <c r="B1060" s="4" t="s">
        <v>1359</v>
      </c>
      <c r="C1060" s="4" t="s">
        <v>1494</v>
      </c>
      <c r="D1060" s="4" t="s">
        <v>1497</v>
      </c>
      <c r="E1060" s="4">
        <v>0.0</v>
      </c>
      <c r="F1060" s="4" t="s">
        <v>1</v>
      </c>
      <c r="G1060" s="4" t="s">
        <v>1460</v>
      </c>
      <c r="H1060" s="4" t="s">
        <v>5</v>
      </c>
      <c r="I1060" s="4" t="s">
        <v>9</v>
      </c>
    </row>
    <row r="1061">
      <c r="A1061" s="4" t="s">
        <v>1493</v>
      </c>
      <c r="B1061" s="4" t="s">
        <v>1498</v>
      </c>
      <c r="C1061" s="4" t="s">
        <v>1494</v>
      </c>
      <c r="D1061" s="4" t="s">
        <v>1499</v>
      </c>
      <c r="E1061" s="4">
        <v>1.0</v>
      </c>
      <c r="F1061" s="4" t="s">
        <v>1</v>
      </c>
      <c r="G1061" s="4" t="s">
        <v>1460</v>
      </c>
      <c r="H1061" s="4" t="s">
        <v>6</v>
      </c>
      <c r="I1061" s="4" t="s">
        <v>9</v>
      </c>
    </row>
    <row r="1062">
      <c r="A1062" s="4" t="s">
        <v>1493</v>
      </c>
      <c r="B1062" s="4" t="s">
        <v>1353</v>
      </c>
      <c r="C1062" s="4" t="s">
        <v>1500</v>
      </c>
      <c r="D1062" s="4" t="s">
        <v>1501</v>
      </c>
      <c r="E1062" s="4">
        <v>1.0</v>
      </c>
      <c r="F1062" s="4" t="s">
        <v>0</v>
      </c>
      <c r="G1062" s="4" t="s">
        <v>1460</v>
      </c>
      <c r="H1062" s="4" t="s">
        <v>3</v>
      </c>
      <c r="I1062" s="4" t="s">
        <v>9</v>
      </c>
    </row>
    <row r="1063">
      <c r="A1063" s="4" t="s">
        <v>1493</v>
      </c>
      <c r="B1063" s="4" t="s">
        <v>1461</v>
      </c>
      <c r="C1063" s="4" t="s">
        <v>1500</v>
      </c>
      <c r="D1063" s="4" t="s">
        <v>1502</v>
      </c>
      <c r="E1063" s="4">
        <v>1.0</v>
      </c>
      <c r="F1063" s="4" t="s">
        <v>0</v>
      </c>
      <c r="G1063" s="4" t="s">
        <v>1460</v>
      </c>
      <c r="H1063" s="4" t="s">
        <v>4</v>
      </c>
      <c r="I1063" s="4" t="s">
        <v>9</v>
      </c>
    </row>
    <row r="1064">
      <c r="A1064" s="4" t="s">
        <v>1493</v>
      </c>
      <c r="B1064" s="4" t="s">
        <v>1359</v>
      </c>
      <c r="C1064" s="4" t="s">
        <v>1500</v>
      </c>
      <c r="D1064" s="4" t="s">
        <v>1503</v>
      </c>
      <c r="E1064" s="4">
        <v>0.0</v>
      </c>
      <c r="F1064" s="4" t="s">
        <v>0</v>
      </c>
      <c r="G1064" s="4" t="s">
        <v>1460</v>
      </c>
      <c r="H1064" s="4" t="s">
        <v>5</v>
      </c>
      <c r="I1064" s="4" t="s">
        <v>9</v>
      </c>
    </row>
    <row r="1065">
      <c r="A1065" s="4" t="s">
        <v>1493</v>
      </c>
      <c r="B1065" s="4" t="s">
        <v>1498</v>
      </c>
      <c r="C1065" s="4" t="s">
        <v>1500</v>
      </c>
      <c r="D1065" s="4" t="s">
        <v>1504</v>
      </c>
      <c r="E1065" s="4">
        <v>1.0</v>
      </c>
      <c r="F1065" s="4" t="s">
        <v>0</v>
      </c>
      <c r="G1065" s="4" t="s">
        <v>1460</v>
      </c>
      <c r="H1065" s="4" t="s">
        <v>6</v>
      </c>
      <c r="I1065" s="4" t="s">
        <v>9</v>
      </c>
    </row>
    <row r="1066">
      <c r="A1066" s="4" t="s">
        <v>1493</v>
      </c>
      <c r="B1066" s="4" t="s">
        <v>1353</v>
      </c>
      <c r="C1066" s="4" t="s">
        <v>1505</v>
      </c>
      <c r="D1066" s="4" t="s">
        <v>1506</v>
      </c>
      <c r="E1066" s="4">
        <v>1.0</v>
      </c>
      <c r="F1066" s="4" t="s">
        <v>2</v>
      </c>
      <c r="G1066" s="4" t="s">
        <v>1460</v>
      </c>
      <c r="H1066" s="4" t="s">
        <v>3</v>
      </c>
      <c r="I1066" s="4" t="s">
        <v>9</v>
      </c>
    </row>
    <row r="1067">
      <c r="A1067" s="4" t="s">
        <v>1493</v>
      </c>
      <c r="B1067" s="4" t="s">
        <v>1461</v>
      </c>
      <c r="C1067" s="4" t="s">
        <v>1505</v>
      </c>
      <c r="D1067" s="4" t="s">
        <v>1507</v>
      </c>
      <c r="E1067" s="4">
        <v>1.0</v>
      </c>
      <c r="F1067" s="4" t="s">
        <v>2</v>
      </c>
      <c r="G1067" s="4" t="s">
        <v>1460</v>
      </c>
      <c r="H1067" s="4" t="s">
        <v>4</v>
      </c>
      <c r="I1067" s="4" t="s">
        <v>9</v>
      </c>
    </row>
    <row r="1068">
      <c r="A1068" s="4" t="s">
        <v>1493</v>
      </c>
      <c r="B1068" s="4" t="s">
        <v>1359</v>
      </c>
      <c r="C1068" s="4" t="s">
        <v>1505</v>
      </c>
      <c r="D1068" s="4" t="s">
        <v>1366</v>
      </c>
      <c r="E1068" s="4">
        <v>1.0</v>
      </c>
      <c r="F1068" s="4" t="s">
        <v>2</v>
      </c>
      <c r="G1068" s="4" t="s">
        <v>1460</v>
      </c>
      <c r="H1068" s="4" t="s">
        <v>5</v>
      </c>
      <c r="I1068" s="4" t="s">
        <v>9</v>
      </c>
    </row>
    <row r="1069">
      <c r="A1069" s="4" t="s">
        <v>1493</v>
      </c>
      <c r="B1069" s="4" t="s">
        <v>1498</v>
      </c>
      <c r="C1069" s="4" t="s">
        <v>1505</v>
      </c>
      <c r="D1069" s="4" t="s">
        <v>1508</v>
      </c>
      <c r="E1069" s="4">
        <v>1.0</v>
      </c>
      <c r="F1069" s="4" t="s">
        <v>2</v>
      </c>
      <c r="G1069" s="4" t="s">
        <v>1460</v>
      </c>
      <c r="H1069" s="4" t="s">
        <v>6</v>
      </c>
      <c r="I1069" s="4" t="s">
        <v>9</v>
      </c>
    </row>
    <row r="1070">
      <c r="A1070" s="4" t="s">
        <v>1509</v>
      </c>
      <c r="B1070" s="4" t="s">
        <v>1353</v>
      </c>
      <c r="C1070" s="4" t="s">
        <v>1510</v>
      </c>
      <c r="D1070" s="4" t="s">
        <v>1511</v>
      </c>
      <c r="E1070" s="4">
        <v>1.0</v>
      </c>
      <c r="F1070" s="4" t="s">
        <v>1</v>
      </c>
      <c r="G1070" s="4" t="s">
        <v>1460</v>
      </c>
      <c r="H1070" s="4" t="s">
        <v>3</v>
      </c>
      <c r="I1070" s="4" t="s">
        <v>9</v>
      </c>
    </row>
    <row r="1071">
      <c r="A1071" s="4" t="s">
        <v>1509</v>
      </c>
      <c r="B1071" s="4" t="s">
        <v>1461</v>
      </c>
      <c r="C1071" s="4" t="s">
        <v>1510</v>
      </c>
      <c r="D1071" s="4" t="s">
        <v>1512</v>
      </c>
      <c r="E1071" s="4">
        <v>1.0</v>
      </c>
      <c r="F1071" s="4" t="s">
        <v>1</v>
      </c>
      <c r="G1071" s="4" t="s">
        <v>1460</v>
      </c>
      <c r="H1071" s="4" t="s">
        <v>4</v>
      </c>
      <c r="I1071" s="4" t="s">
        <v>9</v>
      </c>
    </row>
    <row r="1072">
      <c r="A1072" s="4" t="s">
        <v>1509</v>
      </c>
      <c r="B1072" s="4" t="s">
        <v>1359</v>
      </c>
      <c r="C1072" s="4" t="s">
        <v>1510</v>
      </c>
      <c r="D1072" s="4" t="s">
        <v>1513</v>
      </c>
      <c r="E1072" s="4">
        <v>0.0</v>
      </c>
      <c r="F1072" s="4" t="s">
        <v>1</v>
      </c>
      <c r="G1072" s="4" t="s">
        <v>1460</v>
      </c>
      <c r="H1072" s="4" t="s">
        <v>5</v>
      </c>
      <c r="I1072" s="4" t="s">
        <v>9</v>
      </c>
    </row>
    <row r="1073">
      <c r="A1073" s="4" t="s">
        <v>1509</v>
      </c>
      <c r="B1073" s="4" t="s">
        <v>1498</v>
      </c>
      <c r="C1073" s="4" t="s">
        <v>1510</v>
      </c>
      <c r="D1073" s="4" t="s">
        <v>1514</v>
      </c>
      <c r="E1073" s="4">
        <v>1.0</v>
      </c>
      <c r="F1073" s="4" t="s">
        <v>1</v>
      </c>
      <c r="G1073" s="4" t="s">
        <v>1460</v>
      </c>
      <c r="H1073" s="4" t="s">
        <v>6</v>
      </c>
      <c r="I1073" s="4" t="s">
        <v>9</v>
      </c>
    </row>
    <row r="1074">
      <c r="A1074" s="4" t="s">
        <v>1509</v>
      </c>
      <c r="B1074" s="4" t="s">
        <v>1353</v>
      </c>
      <c r="C1074" s="4" t="s">
        <v>1515</v>
      </c>
      <c r="D1074" s="4" t="s">
        <v>1516</v>
      </c>
      <c r="E1074" s="4">
        <v>1.0</v>
      </c>
      <c r="F1074" s="4" t="s">
        <v>0</v>
      </c>
      <c r="G1074" s="4" t="s">
        <v>1460</v>
      </c>
      <c r="H1074" s="4" t="s">
        <v>3</v>
      </c>
      <c r="I1074" s="4" t="s">
        <v>9</v>
      </c>
    </row>
    <row r="1075">
      <c r="A1075" s="4" t="s">
        <v>1509</v>
      </c>
      <c r="B1075" s="4" t="s">
        <v>1461</v>
      </c>
      <c r="C1075" s="4" t="s">
        <v>1515</v>
      </c>
      <c r="D1075" s="4" t="s">
        <v>1517</v>
      </c>
      <c r="E1075" s="4">
        <v>1.0</v>
      </c>
      <c r="F1075" s="4" t="s">
        <v>0</v>
      </c>
      <c r="G1075" s="4" t="s">
        <v>1460</v>
      </c>
      <c r="H1075" s="4" t="s">
        <v>4</v>
      </c>
      <c r="I1075" s="4" t="s">
        <v>9</v>
      </c>
    </row>
    <row r="1076">
      <c r="A1076" s="4" t="s">
        <v>1509</v>
      </c>
      <c r="B1076" s="4" t="s">
        <v>1359</v>
      </c>
      <c r="C1076" s="4" t="s">
        <v>1515</v>
      </c>
      <c r="D1076" s="4" t="s">
        <v>1518</v>
      </c>
      <c r="E1076" s="4">
        <v>1.0</v>
      </c>
      <c r="F1076" s="4" t="s">
        <v>0</v>
      </c>
      <c r="G1076" s="4" t="s">
        <v>1460</v>
      </c>
      <c r="H1076" s="4" t="s">
        <v>5</v>
      </c>
      <c r="I1076" s="4" t="s">
        <v>9</v>
      </c>
    </row>
    <row r="1077">
      <c r="A1077" s="4" t="s">
        <v>1509</v>
      </c>
      <c r="B1077" s="4" t="s">
        <v>1498</v>
      </c>
      <c r="C1077" s="4" t="s">
        <v>1515</v>
      </c>
      <c r="D1077" s="4" t="s">
        <v>1519</v>
      </c>
      <c r="E1077" s="4">
        <v>1.0</v>
      </c>
      <c r="F1077" s="4" t="s">
        <v>0</v>
      </c>
      <c r="G1077" s="4" t="s">
        <v>1460</v>
      </c>
      <c r="H1077" s="4" t="s">
        <v>6</v>
      </c>
      <c r="I1077" s="4" t="s">
        <v>9</v>
      </c>
    </row>
    <row r="1078">
      <c r="A1078" s="4" t="s">
        <v>1509</v>
      </c>
      <c r="B1078" s="4" t="s">
        <v>1353</v>
      </c>
      <c r="C1078" s="4" t="s">
        <v>1520</v>
      </c>
      <c r="D1078" s="4" t="s">
        <v>1521</v>
      </c>
      <c r="E1078" s="4">
        <v>1.0</v>
      </c>
      <c r="F1078" s="4" t="s">
        <v>2</v>
      </c>
      <c r="G1078" s="4" t="s">
        <v>1460</v>
      </c>
      <c r="H1078" s="4" t="s">
        <v>3</v>
      </c>
      <c r="I1078" s="4" t="s">
        <v>9</v>
      </c>
    </row>
    <row r="1079">
      <c r="A1079" s="4" t="s">
        <v>1509</v>
      </c>
      <c r="B1079" s="4" t="s">
        <v>1461</v>
      </c>
      <c r="C1079" s="4" t="s">
        <v>1520</v>
      </c>
      <c r="D1079" s="4" t="s">
        <v>1485</v>
      </c>
      <c r="E1079" s="4">
        <v>1.0</v>
      </c>
      <c r="F1079" s="4" t="s">
        <v>2</v>
      </c>
      <c r="G1079" s="4" t="s">
        <v>1460</v>
      </c>
      <c r="H1079" s="4" t="s">
        <v>4</v>
      </c>
      <c r="I1079" s="4" t="s">
        <v>9</v>
      </c>
    </row>
    <row r="1080">
      <c r="A1080" s="4" t="s">
        <v>1509</v>
      </c>
      <c r="B1080" s="4" t="s">
        <v>1359</v>
      </c>
      <c r="C1080" s="4" t="s">
        <v>1520</v>
      </c>
      <c r="D1080" s="4" t="s">
        <v>1522</v>
      </c>
      <c r="E1080" s="4">
        <v>1.0</v>
      </c>
      <c r="F1080" s="4" t="s">
        <v>2</v>
      </c>
      <c r="G1080" s="4" t="s">
        <v>1460</v>
      </c>
      <c r="H1080" s="4" t="s">
        <v>5</v>
      </c>
      <c r="I1080" s="4" t="s">
        <v>9</v>
      </c>
    </row>
    <row r="1081">
      <c r="A1081" s="4" t="s">
        <v>1509</v>
      </c>
      <c r="B1081" s="4" t="s">
        <v>1498</v>
      </c>
      <c r="C1081" s="4" t="s">
        <v>1520</v>
      </c>
      <c r="D1081" s="4" t="s">
        <v>1523</v>
      </c>
      <c r="E1081" s="4">
        <v>1.0</v>
      </c>
      <c r="F1081" s="4" t="s">
        <v>2</v>
      </c>
      <c r="G1081" s="4" t="s">
        <v>1460</v>
      </c>
      <c r="H1081" s="4" t="s">
        <v>6</v>
      </c>
      <c r="I1081" s="4" t="s">
        <v>9</v>
      </c>
    </row>
    <row r="1082">
      <c r="A1082" s="4" t="s">
        <v>1524</v>
      </c>
      <c r="B1082" s="4" t="s">
        <v>1353</v>
      </c>
      <c r="C1082" s="4" t="s">
        <v>1525</v>
      </c>
      <c r="D1082" s="4" t="s">
        <v>1526</v>
      </c>
      <c r="E1082" s="4">
        <v>1.0</v>
      </c>
      <c r="F1082" s="4" t="s">
        <v>1</v>
      </c>
      <c r="G1082" s="4" t="s">
        <v>1460</v>
      </c>
      <c r="H1082" s="4" t="s">
        <v>3</v>
      </c>
      <c r="I1082" s="4" t="s">
        <v>9</v>
      </c>
    </row>
    <row r="1083">
      <c r="A1083" s="4" t="s">
        <v>1524</v>
      </c>
      <c r="B1083" s="4" t="s">
        <v>1461</v>
      </c>
      <c r="C1083" s="4" t="s">
        <v>1525</v>
      </c>
      <c r="D1083" s="4" t="s">
        <v>1527</v>
      </c>
      <c r="E1083" s="4">
        <v>0.0</v>
      </c>
      <c r="F1083" s="4" t="s">
        <v>1</v>
      </c>
      <c r="G1083" s="4" t="s">
        <v>1460</v>
      </c>
      <c r="H1083" s="4" t="s">
        <v>4</v>
      </c>
      <c r="I1083" s="4" t="s">
        <v>9</v>
      </c>
    </row>
    <row r="1084">
      <c r="A1084" s="4" t="s">
        <v>1524</v>
      </c>
      <c r="B1084" s="4" t="s">
        <v>1359</v>
      </c>
      <c r="C1084" s="4" t="s">
        <v>1525</v>
      </c>
      <c r="D1084" s="4" t="s">
        <v>1528</v>
      </c>
      <c r="E1084" s="4">
        <v>1.0</v>
      </c>
      <c r="F1084" s="4" t="s">
        <v>1</v>
      </c>
      <c r="G1084" s="4" t="s">
        <v>1460</v>
      </c>
      <c r="H1084" s="4" t="s">
        <v>5</v>
      </c>
      <c r="I1084" s="4" t="s">
        <v>9</v>
      </c>
    </row>
    <row r="1085">
      <c r="A1085" s="4" t="s">
        <v>1524</v>
      </c>
      <c r="B1085" s="4" t="s">
        <v>1529</v>
      </c>
      <c r="C1085" s="4" t="s">
        <v>1525</v>
      </c>
      <c r="D1085" s="4" t="s">
        <v>1530</v>
      </c>
      <c r="E1085" s="4">
        <v>1.0</v>
      </c>
      <c r="F1085" s="4" t="s">
        <v>1</v>
      </c>
      <c r="G1085" s="4" t="s">
        <v>1460</v>
      </c>
      <c r="H1085" s="4" t="s">
        <v>6</v>
      </c>
      <c r="I1085" s="4" t="s">
        <v>9</v>
      </c>
    </row>
    <row r="1086">
      <c r="A1086" s="4" t="s">
        <v>1524</v>
      </c>
      <c r="B1086" s="4" t="s">
        <v>1353</v>
      </c>
      <c r="C1086" s="4" t="s">
        <v>1531</v>
      </c>
      <c r="D1086" s="4" t="s">
        <v>1532</v>
      </c>
      <c r="E1086" s="4">
        <v>1.0</v>
      </c>
      <c r="F1086" s="4" t="s">
        <v>0</v>
      </c>
      <c r="G1086" s="4" t="s">
        <v>1460</v>
      </c>
      <c r="H1086" s="4" t="s">
        <v>3</v>
      </c>
      <c r="I1086" s="4" t="s">
        <v>9</v>
      </c>
    </row>
    <row r="1087">
      <c r="A1087" s="4" t="s">
        <v>1524</v>
      </c>
      <c r="B1087" s="4" t="s">
        <v>1461</v>
      </c>
      <c r="C1087" s="4" t="s">
        <v>1531</v>
      </c>
      <c r="D1087" s="4" t="s">
        <v>1485</v>
      </c>
      <c r="E1087" s="4">
        <v>1.0</v>
      </c>
      <c r="F1087" s="4" t="s">
        <v>0</v>
      </c>
      <c r="G1087" s="4" t="s">
        <v>1460</v>
      </c>
      <c r="H1087" s="4" t="s">
        <v>4</v>
      </c>
      <c r="I1087" s="4" t="s">
        <v>9</v>
      </c>
    </row>
    <row r="1088">
      <c r="A1088" s="4" t="s">
        <v>1524</v>
      </c>
      <c r="B1088" s="4" t="s">
        <v>1359</v>
      </c>
      <c r="C1088" s="4" t="s">
        <v>1531</v>
      </c>
      <c r="D1088" s="4" t="s">
        <v>1533</v>
      </c>
      <c r="E1088" s="4">
        <v>1.0</v>
      </c>
      <c r="F1088" s="4" t="s">
        <v>0</v>
      </c>
      <c r="G1088" s="4" t="s">
        <v>1460</v>
      </c>
      <c r="H1088" s="4" t="s">
        <v>5</v>
      </c>
      <c r="I1088" s="4" t="s">
        <v>9</v>
      </c>
    </row>
    <row r="1089">
      <c r="A1089" s="4" t="s">
        <v>1524</v>
      </c>
      <c r="B1089" s="4" t="s">
        <v>1529</v>
      </c>
      <c r="C1089" s="4" t="s">
        <v>1531</v>
      </c>
      <c r="D1089" s="4" t="s">
        <v>1534</v>
      </c>
      <c r="E1089" s="4">
        <v>0.0</v>
      </c>
      <c r="F1089" s="4" t="s">
        <v>0</v>
      </c>
      <c r="G1089" s="4" t="s">
        <v>1460</v>
      </c>
      <c r="H1089" s="4" t="s">
        <v>6</v>
      </c>
      <c r="I1089" s="4" t="s">
        <v>9</v>
      </c>
    </row>
    <row r="1090">
      <c r="A1090" s="4" t="s">
        <v>1524</v>
      </c>
      <c r="B1090" s="4" t="s">
        <v>1353</v>
      </c>
      <c r="C1090" s="4" t="s">
        <v>1535</v>
      </c>
      <c r="D1090" s="4" t="s">
        <v>1536</v>
      </c>
      <c r="E1090" s="4">
        <v>1.0</v>
      </c>
      <c r="F1090" s="4" t="s">
        <v>2</v>
      </c>
      <c r="G1090" s="4" t="s">
        <v>1460</v>
      </c>
      <c r="H1090" s="4" t="s">
        <v>3</v>
      </c>
      <c r="I1090" s="4" t="s">
        <v>9</v>
      </c>
    </row>
    <row r="1091">
      <c r="A1091" s="4" t="s">
        <v>1524</v>
      </c>
      <c r="B1091" s="4" t="s">
        <v>1461</v>
      </c>
      <c r="C1091" s="4" t="s">
        <v>1535</v>
      </c>
      <c r="D1091" s="4" t="s">
        <v>1537</v>
      </c>
      <c r="E1091" s="4">
        <v>0.0</v>
      </c>
      <c r="F1091" s="4" t="s">
        <v>2</v>
      </c>
      <c r="G1091" s="4" t="s">
        <v>1460</v>
      </c>
      <c r="H1091" s="4" t="s">
        <v>4</v>
      </c>
      <c r="I1091" s="4" t="s">
        <v>9</v>
      </c>
    </row>
    <row r="1092">
      <c r="A1092" s="4" t="s">
        <v>1524</v>
      </c>
      <c r="B1092" s="4" t="s">
        <v>1359</v>
      </c>
      <c r="C1092" s="4" t="s">
        <v>1535</v>
      </c>
      <c r="D1092" s="4" t="s">
        <v>1538</v>
      </c>
      <c r="E1092" s="4">
        <v>1.0</v>
      </c>
      <c r="F1092" s="4" t="s">
        <v>2</v>
      </c>
      <c r="G1092" s="4" t="s">
        <v>1460</v>
      </c>
      <c r="H1092" s="4" t="s">
        <v>5</v>
      </c>
      <c r="I1092" s="4" t="s">
        <v>9</v>
      </c>
    </row>
    <row r="1093">
      <c r="A1093" s="4" t="s">
        <v>1524</v>
      </c>
      <c r="B1093" s="4" t="s">
        <v>1529</v>
      </c>
      <c r="C1093" s="4" t="s">
        <v>1535</v>
      </c>
      <c r="D1093" s="4" t="s">
        <v>1539</v>
      </c>
      <c r="E1093" s="4">
        <v>0.0</v>
      </c>
      <c r="F1093" s="4" t="s">
        <v>2</v>
      </c>
      <c r="G1093" s="4" t="s">
        <v>1460</v>
      </c>
      <c r="H1093" s="4" t="s">
        <v>6</v>
      </c>
      <c r="I1093" s="4" t="s">
        <v>9</v>
      </c>
    </row>
    <row r="1094">
      <c r="A1094" s="4" t="s">
        <v>1540</v>
      </c>
      <c r="B1094" s="4" t="s">
        <v>1353</v>
      </c>
      <c r="C1094" s="4" t="s">
        <v>1541</v>
      </c>
      <c r="D1094" s="4" t="s">
        <v>1542</v>
      </c>
      <c r="E1094" s="4">
        <v>1.0</v>
      </c>
      <c r="F1094" s="4" t="s">
        <v>1</v>
      </c>
      <c r="G1094" s="4" t="s">
        <v>1460</v>
      </c>
      <c r="H1094" s="4" t="s">
        <v>3</v>
      </c>
      <c r="I1094" s="4" t="s">
        <v>9</v>
      </c>
    </row>
    <row r="1095">
      <c r="A1095" s="4" t="s">
        <v>1540</v>
      </c>
      <c r="B1095" s="4" t="s">
        <v>1461</v>
      </c>
      <c r="C1095" s="4" t="s">
        <v>1541</v>
      </c>
      <c r="D1095" s="4" t="s">
        <v>1543</v>
      </c>
      <c r="E1095" s="4">
        <v>0.0</v>
      </c>
      <c r="F1095" s="4" t="s">
        <v>1</v>
      </c>
      <c r="G1095" s="4" t="s">
        <v>1460</v>
      </c>
      <c r="H1095" s="4" t="s">
        <v>4</v>
      </c>
      <c r="I1095" s="4" t="s">
        <v>9</v>
      </c>
    </row>
    <row r="1096">
      <c r="A1096" s="4" t="s">
        <v>1540</v>
      </c>
      <c r="B1096" s="4" t="s">
        <v>1359</v>
      </c>
      <c r="C1096" s="4" t="s">
        <v>1541</v>
      </c>
      <c r="D1096" s="4" t="s">
        <v>1544</v>
      </c>
      <c r="E1096" s="4">
        <v>1.0</v>
      </c>
      <c r="F1096" s="4" t="s">
        <v>1</v>
      </c>
      <c r="G1096" s="4" t="s">
        <v>1460</v>
      </c>
      <c r="H1096" s="4" t="s">
        <v>5</v>
      </c>
      <c r="I1096" s="4" t="s">
        <v>9</v>
      </c>
    </row>
    <row r="1097">
      <c r="A1097" s="4" t="s">
        <v>1540</v>
      </c>
      <c r="B1097" s="4" t="s">
        <v>1545</v>
      </c>
      <c r="C1097" s="4" t="s">
        <v>1541</v>
      </c>
      <c r="D1097" s="4" t="s">
        <v>1546</v>
      </c>
      <c r="E1097" s="4">
        <v>1.0</v>
      </c>
      <c r="F1097" s="4" t="s">
        <v>1</v>
      </c>
      <c r="G1097" s="4" t="s">
        <v>1460</v>
      </c>
      <c r="H1097" s="4" t="s">
        <v>6</v>
      </c>
      <c r="I1097" s="4" t="s">
        <v>9</v>
      </c>
    </row>
    <row r="1098">
      <c r="A1098" s="4" t="s">
        <v>1540</v>
      </c>
      <c r="B1098" s="4" t="s">
        <v>1353</v>
      </c>
      <c r="C1098" s="4" t="s">
        <v>1547</v>
      </c>
      <c r="D1098" s="4" t="s">
        <v>1548</v>
      </c>
      <c r="E1098" s="4">
        <v>1.0</v>
      </c>
      <c r="F1098" s="4" t="s">
        <v>0</v>
      </c>
      <c r="G1098" s="4" t="s">
        <v>1460</v>
      </c>
      <c r="H1098" s="4" t="s">
        <v>3</v>
      </c>
      <c r="I1098" s="4" t="s">
        <v>9</v>
      </c>
    </row>
    <row r="1099">
      <c r="A1099" s="4" t="s">
        <v>1540</v>
      </c>
      <c r="B1099" s="4" t="s">
        <v>1461</v>
      </c>
      <c r="C1099" s="4" t="s">
        <v>1547</v>
      </c>
      <c r="D1099" s="4" t="s">
        <v>1549</v>
      </c>
      <c r="E1099" s="4">
        <v>0.0</v>
      </c>
      <c r="F1099" s="4" t="s">
        <v>0</v>
      </c>
      <c r="G1099" s="4" t="s">
        <v>1460</v>
      </c>
      <c r="H1099" s="4" t="s">
        <v>4</v>
      </c>
      <c r="I1099" s="4" t="s">
        <v>9</v>
      </c>
    </row>
    <row r="1100">
      <c r="A1100" s="4" t="s">
        <v>1540</v>
      </c>
      <c r="B1100" s="4" t="s">
        <v>1359</v>
      </c>
      <c r="C1100" s="4" t="s">
        <v>1547</v>
      </c>
      <c r="D1100" s="4" t="s">
        <v>1550</v>
      </c>
      <c r="E1100" s="4">
        <v>0.0</v>
      </c>
      <c r="F1100" s="4" t="s">
        <v>0</v>
      </c>
      <c r="G1100" s="4" t="s">
        <v>1460</v>
      </c>
      <c r="H1100" s="4" t="s">
        <v>5</v>
      </c>
      <c r="I1100" s="4" t="s">
        <v>9</v>
      </c>
    </row>
    <row r="1101">
      <c r="A1101" s="4" t="s">
        <v>1540</v>
      </c>
      <c r="B1101" s="4" t="s">
        <v>1545</v>
      </c>
      <c r="C1101" s="4" t="s">
        <v>1547</v>
      </c>
      <c r="D1101" s="4" t="s">
        <v>1551</v>
      </c>
      <c r="E1101" s="4">
        <v>1.0</v>
      </c>
      <c r="F1101" s="4" t="s">
        <v>0</v>
      </c>
      <c r="G1101" s="4" t="s">
        <v>1460</v>
      </c>
      <c r="H1101" s="4" t="s">
        <v>6</v>
      </c>
      <c r="I1101" s="4" t="s">
        <v>9</v>
      </c>
    </row>
    <row r="1102">
      <c r="A1102" s="4" t="s">
        <v>1540</v>
      </c>
      <c r="B1102" s="4" t="s">
        <v>1353</v>
      </c>
      <c r="C1102" s="4" t="s">
        <v>1552</v>
      </c>
      <c r="D1102" s="4" t="s">
        <v>1553</v>
      </c>
      <c r="E1102" s="4">
        <v>1.0</v>
      </c>
      <c r="F1102" s="4" t="s">
        <v>2</v>
      </c>
      <c r="G1102" s="4" t="s">
        <v>1460</v>
      </c>
      <c r="H1102" s="4" t="s">
        <v>3</v>
      </c>
      <c r="I1102" s="4" t="s">
        <v>9</v>
      </c>
    </row>
    <row r="1103">
      <c r="A1103" s="4" t="s">
        <v>1540</v>
      </c>
      <c r="B1103" s="4" t="s">
        <v>1461</v>
      </c>
      <c r="C1103" s="4" t="s">
        <v>1552</v>
      </c>
      <c r="D1103" s="4" t="s">
        <v>1517</v>
      </c>
      <c r="E1103" s="4">
        <v>1.0</v>
      </c>
      <c r="F1103" s="4" t="s">
        <v>2</v>
      </c>
      <c r="G1103" s="4" t="s">
        <v>1460</v>
      </c>
      <c r="H1103" s="4" t="s">
        <v>4</v>
      </c>
      <c r="I1103" s="4" t="s">
        <v>9</v>
      </c>
    </row>
    <row r="1104">
      <c r="A1104" s="4" t="s">
        <v>1540</v>
      </c>
      <c r="B1104" s="4" t="s">
        <v>1359</v>
      </c>
      <c r="C1104" s="4" t="s">
        <v>1552</v>
      </c>
      <c r="D1104" s="4" t="s">
        <v>1554</v>
      </c>
      <c r="E1104" s="4">
        <v>0.0</v>
      </c>
      <c r="F1104" s="4" t="s">
        <v>2</v>
      </c>
      <c r="G1104" s="4" t="s">
        <v>1460</v>
      </c>
      <c r="H1104" s="4" t="s">
        <v>5</v>
      </c>
      <c r="I1104" s="4" t="s">
        <v>9</v>
      </c>
    </row>
    <row r="1105">
      <c r="A1105" s="4" t="s">
        <v>1540</v>
      </c>
      <c r="B1105" s="4" t="s">
        <v>1545</v>
      </c>
      <c r="C1105" s="4" t="s">
        <v>1552</v>
      </c>
      <c r="D1105" s="4" t="s">
        <v>1555</v>
      </c>
      <c r="E1105" s="4">
        <v>1.0</v>
      </c>
      <c r="F1105" s="4" t="s">
        <v>2</v>
      </c>
      <c r="G1105" s="4" t="s">
        <v>1460</v>
      </c>
      <c r="H1105" s="4" t="s">
        <v>6</v>
      </c>
      <c r="I1105" s="4" t="s">
        <v>9</v>
      </c>
    </row>
    <row r="1106">
      <c r="A1106" s="4" t="s">
        <v>1556</v>
      </c>
      <c r="B1106" s="4" t="s">
        <v>1353</v>
      </c>
      <c r="C1106" s="4" t="s">
        <v>1557</v>
      </c>
      <c r="D1106" s="4" t="s">
        <v>1558</v>
      </c>
      <c r="E1106" s="4">
        <v>1.0</v>
      </c>
      <c r="F1106" s="4" t="s">
        <v>1</v>
      </c>
      <c r="G1106" s="4" t="s">
        <v>1559</v>
      </c>
      <c r="H1106" s="4" t="s">
        <v>3</v>
      </c>
      <c r="I1106" s="4" t="s">
        <v>9</v>
      </c>
    </row>
    <row r="1107">
      <c r="A1107" s="4" t="s">
        <v>1556</v>
      </c>
      <c r="B1107" s="4" t="s">
        <v>1560</v>
      </c>
      <c r="C1107" s="4" t="s">
        <v>1557</v>
      </c>
      <c r="D1107" s="4" t="s">
        <v>1561</v>
      </c>
      <c r="E1107" s="4">
        <v>0.0</v>
      </c>
      <c r="F1107" s="4" t="s">
        <v>1</v>
      </c>
      <c r="G1107" s="4" t="s">
        <v>1559</v>
      </c>
      <c r="H1107" s="4" t="s">
        <v>4</v>
      </c>
      <c r="I1107" s="4" t="s">
        <v>9</v>
      </c>
    </row>
    <row r="1108">
      <c r="A1108" s="4" t="s">
        <v>1556</v>
      </c>
      <c r="B1108" s="4" t="s">
        <v>1359</v>
      </c>
      <c r="C1108" s="4" t="s">
        <v>1557</v>
      </c>
      <c r="D1108" s="4" t="s">
        <v>1562</v>
      </c>
      <c r="E1108" s="4">
        <v>1.0</v>
      </c>
      <c r="F1108" s="4" t="s">
        <v>1</v>
      </c>
      <c r="G1108" s="4" t="s">
        <v>1559</v>
      </c>
      <c r="H1108" s="4" t="s">
        <v>5</v>
      </c>
      <c r="I1108" s="4" t="s">
        <v>9</v>
      </c>
    </row>
    <row r="1109">
      <c r="A1109" s="4" t="s">
        <v>1556</v>
      </c>
      <c r="B1109" s="4" t="s">
        <v>1563</v>
      </c>
      <c r="C1109" s="4" t="s">
        <v>1557</v>
      </c>
      <c r="D1109" s="4" t="s">
        <v>1564</v>
      </c>
      <c r="E1109" s="4">
        <v>1.0</v>
      </c>
      <c r="F1109" s="4" t="s">
        <v>1</v>
      </c>
      <c r="G1109" s="4" t="s">
        <v>1559</v>
      </c>
      <c r="H1109" s="4" t="s">
        <v>6</v>
      </c>
      <c r="I1109" s="4" t="s">
        <v>9</v>
      </c>
    </row>
    <row r="1110">
      <c r="A1110" s="4" t="s">
        <v>1556</v>
      </c>
      <c r="B1110" s="4" t="s">
        <v>1353</v>
      </c>
      <c r="C1110" s="4" t="s">
        <v>1565</v>
      </c>
      <c r="D1110" s="4" t="s">
        <v>1566</v>
      </c>
      <c r="E1110" s="4">
        <v>1.0</v>
      </c>
      <c r="F1110" s="4" t="s">
        <v>0</v>
      </c>
      <c r="G1110" s="4" t="s">
        <v>1559</v>
      </c>
      <c r="H1110" s="4" t="s">
        <v>3</v>
      </c>
      <c r="I1110" s="4" t="s">
        <v>9</v>
      </c>
    </row>
    <row r="1111">
      <c r="A1111" s="4" t="s">
        <v>1556</v>
      </c>
      <c r="B1111" s="4" t="s">
        <v>1560</v>
      </c>
      <c r="C1111" s="4" t="s">
        <v>1565</v>
      </c>
      <c r="D1111" s="4" t="s">
        <v>1567</v>
      </c>
      <c r="E1111" s="4">
        <v>0.0</v>
      </c>
      <c r="F1111" s="4" t="s">
        <v>0</v>
      </c>
      <c r="G1111" s="4" t="s">
        <v>1559</v>
      </c>
      <c r="H1111" s="4" t="s">
        <v>4</v>
      </c>
      <c r="I1111" s="4" t="s">
        <v>9</v>
      </c>
    </row>
    <row r="1112">
      <c r="A1112" s="4" t="s">
        <v>1556</v>
      </c>
      <c r="B1112" s="4" t="s">
        <v>1359</v>
      </c>
      <c r="C1112" s="4" t="s">
        <v>1565</v>
      </c>
      <c r="D1112" s="4" t="s">
        <v>1568</v>
      </c>
      <c r="E1112" s="4">
        <v>1.0</v>
      </c>
      <c r="F1112" s="4" t="s">
        <v>0</v>
      </c>
      <c r="G1112" s="4" t="s">
        <v>1559</v>
      </c>
      <c r="H1112" s="4" t="s">
        <v>5</v>
      </c>
      <c r="I1112" s="4" t="s">
        <v>9</v>
      </c>
    </row>
    <row r="1113">
      <c r="A1113" s="4" t="s">
        <v>1556</v>
      </c>
      <c r="B1113" s="4" t="s">
        <v>1563</v>
      </c>
      <c r="C1113" s="4" t="s">
        <v>1565</v>
      </c>
      <c r="D1113" s="4" t="s">
        <v>1569</v>
      </c>
      <c r="E1113" s="4">
        <v>0.0</v>
      </c>
      <c r="F1113" s="4" t="s">
        <v>0</v>
      </c>
      <c r="G1113" s="4" t="s">
        <v>1559</v>
      </c>
      <c r="H1113" s="4" t="s">
        <v>6</v>
      </c>
      <c r="I1113" s="4" t="s">
        <v>9</v>
      </c>
    </row>
    <row r="1114">
      <c r="A1114" s="4" t="s">
        <v>1556</v>
      </c>
      <c r="B1114" s="4" t="s">
        <v>1353</v>
      </c>
      <c r="C1114" s="4" t="s">
        <v>1570</v>
      </c>
      <c r="D1114" s="4" t="s">
        <v>1571</v>
      </c>
      <c r="E1114" s="4">
        <v>0.0</v>
      </c>
      <c r="F1114" s="4" t="s">
        <v>2</v>
      </c>
      <c r="G1114" s="4" t="s">
        <v>1559</v>
      </c>
      <c r="H1114" s="4" t="s">
        <v>3</v>
      </c>
      <c r="I1114" s="4" t="s">
        <v>9</v>
      </c>
    </row>
    <row r="1115">
      <c r="A1115" s="4" t="s">
        <v>1556</v>
      </c>
      <c r="B1115" s="4" t="s">
        <v>1560</v>
      </c>
      <c r="C1115" s="4" t="s">
        <v>1570</v>
      </c>
      <c r="D1115" s="4" t="s">
        <v>1572</v>
      </c>
      <c r="E1115" s="4">
        <v>1.0</v>
      </c>
      <c r="F1115" s="4" t="s">
        <v>2</v>
      </c>
      <c r="G1115" s="4" t="s">
        <v>1559</v>
      </c>
      <c r="H1115" s="4" t="s">
        <v>4</v>
      </c>
      <c r="I1115" s="4" t="s">
        <v>9</v>
      </c>
    </row>
    <row r="1116">
      <c r="A1116" s="4" t="s">
        <v>1556</v>
      </c>
      <c r="B1116" s="4" t="s">
        <v>1359</v>
      </c>
      <c r="C1116" s="4" t="s">
        <v>1570</v>
      </c>
      <c r="D1116" s="4" t="s">
        <v>1366</v>
      </c>
      <c r="E1116" s="4">
        <v>1.0</v>
      </c>
      <c r="F1116" s="4" t="s">
        <v>2</v>
      </c>
      <c r="G1116" s="4" t="s">
        <v>1559</v>
      </c>
      <c r="H1116" s="4" t="s">
        <v>5</v>
      </c>
      <c r="I1116" s="4" t="s">
        <v>9</v>
      </c>
    </row>
    <row r="1117">
      <c r="A1117" s="4" t="s">
        <v>1556</v>
      </c>
      <c r="B1117" s="4" t="s">
        <v>1563</v>
      </c>
      <c r="C1117" s="4" t="s">
        <v>1570</v>
      </c>
      <c r="D1117" s="4" t="s">
        <v>1573</v>
      </c>
      <c r="E1117" s="4">
        <v>0.0</v>
      </c>
      <c r="F1117" s="4" t="s">
        <v>2</v>
      </c>
      <c r="G1117" s="4" t="s">
        <v>1559</v>
      </c>
      <c r="H1117" s="4" t="s">
        <v>6</v>
      </c>
      <c r="I1117" s="4" t="s">
        <v>9</v>
      </c>
    </row>
    <row r="1118">
      <c r="A1118" s="4" t="s">
        <v>1574</v>
      </c>
      <c r="B1118" s="4" t="s">
        <v>1353</v>
      </c>
      <c r="C1118" s="4" t="s">
        <v>1575</v>
      </c>
      <c r="D1118" s="4" t="s">
        <v>1576</v>
      </c>
      <c r="E1118" s="4">
        <v>1.0</v>
      </c>
      <c r="F1118" s="4" t="s">
        <v>1</v>
      </c>
      <c r="G1118" s="4" t="s">
        <v>1559</v>
      </c>
      <c r="H1118" s="4" t="s">
        <v>3</v>
      </c>
      <c r="I1118" s="4" t="s">
        <v>9</v>
      </c>
    </row>
    <row r="1119">
      <c r="A1119" s="4" t="s">
        <v>1574</v>
      </c>
      <c r="B1119" s="4" t="s">
        <v>1560</v>
      </c>
      <c r="C1119" s="4" t="s">
        <v>1575</v>
      </c>
      <c r="D1119" s="4" t="s">
        <v>1577</v>
      </c>
      <c r="E1119" s="4">
        <v>1.0</v>
      </c>
      <c r="F1119" s="4" t="s">
        <v>1</v>
      </c>
      <c r="G1119" s="4" t="s">
        <v>1559</v>
      </c>
      <c r="H1119" s="4" t="s">
        <v>4</v>
      </c>
      <c r="I1119" s="4" t="s">
        <v>9</v>
      </c>
    </row>
    <row r="1120">
      <c r="A1120" s="4" t="s">
        <v>1574</v>
      </c>
      <c r="B1120" s="4" t="s">
        <v>1359</v>
      </c>
      <c r="C1120" s="4" t="s">
        <v>1575</v>
      </c>
      <c r="D1120" s="4" t="s">
        <v>1578</v>
      </c>
      <c r="E1120" s="4">
        <v>0.0</v>
      </c>
      <c r="F1120" s="4" t="s">
        <v>1</v>
      </c>
      <c r="G1120" s="4" t="s">
        <v>1559</v>
      </c>
      <c r="H1120" s="4" t="s">
        <v>5</v>
      </c>
      <c r="I1120" s="4" t="s">
        <v>9</v>
      </c>
    </row>
    <row r="1121">
      <c r="A1121" s="4" t="s">
        <v>1574</v>
      </c>
      <c r="B1121" s="4" t="s">
        <v>1579</v>
      </c>
      <c r="C1121" s="4" t="s">
        <v>1575</v>
      </c>
      <c r="D1121" s="4" t="s">
        <v>1580</v>
      </c>
      <c r="E1121" s="4">
        <v>0.0</v>
      </c>
      <c r="F1121" s="4" t="s">
        <v>1</v>
      </c>
      <c r="G1121" s="4" t="s">
        <v>1559</v>
      </c>
      <c r="H1121" s="4" t="s">
        <v>6</v>
      </c>
      <c r="I1121" s="4" t="s">
        <v>9</v>
      </c>
    </row>
    <row r="1122">
      <c r="A1122" s="4" t="s">
        <v>1574</v>
      </c>
      <c r="B1122" s="4" t="s">
        <v>1353</v>
      </c>
      <c r="C1122" s="4" t="s">
        <v>1581</v>
      </c>
      <c r="D1122" s="4" t="s">
        <v>1582</v>
      </c>
      <c r="E1122" s="4">
        <v>1.0</v>
      </c>
      <c r="F1122" s="4" t="s">
        <v>0</v>
      </c>
      <c r="G1122" s="4" t="s">
        <v>1559</v>
      </c>
      <c r="H1122" s="4" t="s">
        <v>3</v>
      </c>
      <c r="I1122" s="4" t="s">
        <v>9</v>
      </c>
    </row>
    <row r="1123">
      <c r="A1123" s="4" t="s">
        <v>1574</v>
      </c>
      <c r="B1123" s="4" t="s">
        <v>1560</v>
      </c>
      <c r="C1123" s="4" t="s">
        <v>1581</v>
      </c>
      <c r="D1123" s="4" t="s">
        <v>1583</v>
      </c>
      <c r="E1123" s="4">
        <v>0.0</v>
      </c>
      <c r="F1123" s="4" t="s">
        <v>0</v>
      </c>
      <c r="G1123" s="4" t="s">
        <v>1559</v>
      </c>
      <c r="H1123" s="4" t="s">
        <v>4</v>
      </c>
      <c r="I1123" s="4" t="s">
        <v>9</v>
      </c>
    </row>
    <row r="1124">
      <c r="A1124" s="4" t="s">
        <v>1574</v>
      </c>
      <c r="B1124" s="4" t="s">
        <v>1359</v>
      </c>
      <c r="C1124" s="4" t="s">
        <v>1581</v>
      </c>
      <c r="D1124" s="4" t="s">
        <v>1584</v>
      </c>
      <c r="E1124" s="4">
        <v>0.0</v>
      </c>
      <c r="F1124" s="4" t="s">
        <v>0</v>
      </c>
      <c r="G1124" s="4" t="s">
        <v>1559</v>
      </c>
      <c r="H1124" s="4" t="s">
        <v>5</v>
      </c>
      <c r="I1124" s="4" t="s">
        <v>9</v>
      </c>
    </row>
    <row r="1125">
      <c r="A1125" s="4" t="s">
        <v>1574</v>
      </c>
      <c r="B1125" s="4" t="s">
        <v>1579</v>
      </c>
      <c r="C1125" s="4" t="s">
        <v>1581</v>
      </c>
      <c r="D1125" s="4" t="s">
        <v>1585</v>
      </c>
      <c r="E1125" s="4">
        <v>0.0</v>
      </c>
      <c r="F1125" s="4" t="s">
        <v>0</v>
      </c>
      <c r="G1125" s="4" t="s">
        <v>1559</v>
      </c>
      <c r="H1125" s="4" t="s">
        <v>6</v>
      </c>
      <c r="I1125" s="4" t="s">
        <v>9</v>
      </c>
    </row>
    <row r="1126">
      <c r="A1126" s="4" t="s">
        <v>1574</v>
      </c>
      <c r="B1126" s="4" t="s">
        <v>1353</v>
      </c>
      <c r="C1126" s="4" t="s">
        <v>1586</v>
      </c>
      <c r="D1126" s="4" t="s">
        <v>1587</v>
      </c>
      <c r="E1126" s="4">
        <v>1.0</v>
      </c>
      <c r="F1126" s="4" t="s">
        <v>2</v>
      </c>
      <c r="G1126" s="4" t="s">
        <v>1559</v>
      </c>
      <c r="H1126" s="4" t="s">
        <v>3</v>
      </c>
      <c r="I1126" s="4" t="s">
        <v>9</v>
      </c>
    </row>
    <row r="1127">
      <c r="A1127" s="4" t="s">
        <v>1574</v>
      </c>
      <c r="B1127" s="4" t="s">
        <v>1560</v>
      </c>
      <c r="C1127" s="4" t="s">
        <v>1586</v>
      </c>
      <c r="D1127" s="4" t="s">
        <v>1588</v>
      </c>
      <c r="E1127" s="4">
        <v>0.0</v>
      </c>
      <c r="F1127" s="4" t="s">
        <v>2</v>
      </c>
      <c r="G1127" s="4" t="s">
        <v>1559</v>
      </c>
      <c r="H1127" s="4" t="s">
        <v>4</v>
      </c>
      <c r="I1127" s="4" t="s">
        <v>9</v>
      </c>
    </row>
    <row r="1128">
      <c r="A1128" s="4" t="s">
        <v>1574</v>
      </c>
      <c r="B1128" s="4" t="s">
        <v>1359</v>
      </c>
      <c r="C1128" s="4" t="s">
        <v>1586</v>
      </c>
      <c r="D1128" s="4" t="s">
        <v>1589</v>
      </c>
      <c r="E1128" s="4">
        <v>0.0</v>
      </c>
      <c r="F1128" s="4" t="s">
        <v>2</v>
      </c>
      <c r="G1128" s="4" t="s">
        <v>1559</v>
      </c>
      <c r="H1128" s="4" t="s">
        <v>5</v>
      </c>
      <c r="I1128" s="4" t="s">
        <v>9</v>
      </c>
    </row>
    <row r="1129">
      <c r="A1129" s="4" t="s">
        <v>1574</v>
      </c>
      <c r="B1129" s="4" t="s">
        <v>1579</v>
      </c>
      <c r="C1129" s="4" t="s">
        <v>1586</v>
      </c>
      <c r="D1129" s="4" t="s">
        <v>1590</v>
      </c>
      <c r="E1129" s="4">
        <v>0.0</v>
      </c>
      <c r="F1129" s="4" t="s">
        <v>2</v>
      </c>
      <c r="G1129" s="4" t="s">
        <v>1559</v>
      </c>
      <c r="H1129" s="4" t="s">
        <v>6</v>
      </c>
      <c r="I1129" s="4" t="s">
        <v>9</v>
      </c>
    </row>
    <row r="1130">
      <c r="A1130" s="4" t="s">
        <v>1591</v>
      </c>
      <c r="B1130" s="4" t="s">
        <v>1353</v>
      </c>
      <c r="C1130" s="4" t="s">
        <v>1592</v>
      </c>
      <c r="D1130" s="4" t="s">
        <v>1536</v>
      </c>
      <c r="E1130" s="4">
        <v>1.0</v>
      </c>
      <c r="F1130" s="4" t="s">
        <v>1</v>
      </c>
      <c r="G1130" s="4" t="s">
        <v>1559</v>
      </c>
      <c r="H1130" s="4" t="s">
        <v>3</v>
      </c>
      <c r="I1130" s="4" t="s">
        <v>9</v>
      </c>
    </row>
    <row r="1131">
      <c r="A1131" s="4" t="s">
        <v>1591</v>
      </c>
      <c r="B1131" s="4" t="s">
        <v>1560</v>
      </c>
      <c r="C1131" s="4" t="s">
        <v>1592</v>
      </c>
      <c r="D1131" s="4" t="s">
        <v>1593</v>
      </c>
      <c r="E1131" s="4">
        <v>1.0</v>
      </c>
      <c r="F1131" s="4" t="s">
        <v>1</v>
      </c>
      <c r="G1131" s="4" t="s">
        <v>1559</v>
      </c>
      <c r="H1131" s="4" t="s">
        <v>4</v>
      </c>
      <c r="I1131" s="4" t="s">
        <v>9</v>
      </c>
    </row>
    <row r="1132">
      <c r="A1132" s="4" t="s">
        <v>1591</v>
      </c>
      <c r="B1132" s="4" t="s">
        <v>1359</v>
      </c>
      <c r="C1132" s="4" t="s">
        <v>1592</v>
      </c>
      <c r="D1132" s="4" t="s">
        <v>1594</v>
      </c>
      <c r="E1132" s="4">
        <v>0.0</v>
      </c>
      <c r="F1132" s="4" t="s">
        <v>1</v>
      </c>
      <c r="G1132" s="4" t="s">
        <v>1559</v>
      </c>
      <c r="H1132" s="4" t="s">
        <v>5</v>
      </c>
      <c r="I1132" s="4" t="s">
        <v>9</v>
      </c>
    </row>
    <row r="1133">
      <c r="A1133" s="4" t="s">
        <v>1591</v>
      </c>
      <c r="B1133" s="4" t="s">
        <v>1595</v>
      </c>
      <c r="C1133" s="4" t="s">
        <v>1592</v>
      </c>
      <c r="D1133" s="4" t="s">
        <v>1596</v>
      </c>
      <c r="E1133" s="4">
        <v>1.0</v>
      </c>
      <c r="F1133" s="4" t="s">
        <v>1</v>
      </c>
      <c r="G1133" s="4" t="s">
        <v>1559</v>
      </c>
      <c r="H1133" s="4" t="s">
        <v>6</v>
      </c>
      <c r="I1133" s="4" t="s">
        <v>9</v>
      </c>
    </row>
    <row r="1134">
      <c r="A1134" s="4" t="s">
        <v>1591</v>
      </c>
      <c r="B1134" s="4" t="s">
        <v>1353</v>
      </c>
      <c r="C1134" s="4" t="s">
        <v>1597</v>
      </c>
      <c r="D1134" s="4" t="s">
        <v>1598</v>
      </c>
      <c r="E1134" s="4">
        <v>1.0</v>
      </c>
      <c r="F1134" s="4" t="s">
        <v>0</v>
      </c>
      <c r="G1134" s="4" t="s">
        <v>1559</v>
      </c>
      <c r="H1134" s="4" t="s">
        <v>3</v>
      </c>
      <c r="I1134" s="4" t="s">
        <v>9</v>
      </c>
    </row>
    <row r="1135">
      <c r="A1135" s="4" t="s">
        <v>1591</v>
      </c>
      <c r="B1135" s="4" t="s">
        <v>1560</v>
      </c>
      <c r="C1135" s="4" t="s">
        <v>1597</v>
      </c>
      <c r="D1135" s="4" t="s">
        <v>1599</v>
      </c>
      <c r="E1135" s="4">
        <v>1.0</v>
      </c>
      <c r="F1135" s="4" t="s">
        <v>0</v>
      </c>
      <c r="G1135" s="4" t="s">
        <v>1559</v>
      </c>
      <c r="H1135" s="4" t="s">
        <v>4</v>
      </c>
      <c r="I1135" s="4" t="s">
        <v>9</v>
      </c>
    </row>
    <row r="1136">
      <c r="A1136" s="4" t="s">
        <v>1591</v>
      </c>
      <c r="B1136" s="4" t="s">
        <v>1359</v>
      </c>
      <c r="C1136" s="4" t="s">
        <v>1597</v>
      </c>
      <c r="D1136" s="4" t="s">
        <v>1600</v>
      </c>
      <c r="E1136" s="4">
        <v>1.0</v>
      </c>
      <c r="F1136" s="4" t="s">
        <v>0</v>
      </c>
      <c r="G1136" s="4" t="s">
        <v>1559</v>
      </c>
      <c r="H1136" s="4" t="s">
        <v>5</v>
      </c>
      <c r="I1136" s="4" t="s">
        <v>9</v>
      </c>
    </row>
    <row r="1137">
      <c r="A1137" s="4" t="s">
        <v>1591</v>
      </c>
      <c r="B1137" s="4" t="s">
        <v>1595</v>
      </c>
      <c r="C1137" s="4" t="s">
        <v>1597</v>
      </c>
      <c r="D1137" s="4" t="s">
        <v>1601</v>
      </c>
      <c r="E1137" s="4">
        <v>1.0</v>
      </c>
      <c r="F1137" s="4" t="s">
        <v>0</v>
      </c>
      <c r="G1137" s="4" t="s">
        <v>1559</v>
      </c>
      <c r="H1137" s="4" t="s">
        <v>6</v>
      </c>
      <c r="I1137" s="4" t="s">
        <v>9</v>
      </c>
    </row>
    <row r="1138">
      <c r="A1138" s="4" t="s">
        <v>1591</v>
      </c>
      <c r="B1138" s="4" t="s">
        <v>1353</v>
      </c>
      <c r="C1138" s="4" t="s">
        <v>1602</v>
      </c>
      <c r="D1138" s="4" t="s">
        <v>1603</v>
      </c>
      <c r="E1138" s="4">
        <v>1.0</v>
      </c>
      <c r="F1138" s="4" t="s">
        <v>2</v>
      </c>
      <c r="G1138" s="4" t="s">
        <v>1559</v>
      </c>
      <c r="H1138" s="4" t="s">
        <v>3</v>
      </c>
      <c r="I1138" s="4" t="s">
        <v>9</v>
      </c>
    </row>
    <row r="1139">
      <c r="A1139" s="4" t="s">
        <v>1591</v>
      </c>
      <c r="B1139" s="4" t="s">
        <v>1560</v>
      </c>
      <c r="C1139" s="4" t="s">
        <v>1602</v>
      </c>
      <c r="D1139" s="4" t="s">
        <v>1604</v>
      </c>
      <c r="E1139" s="4">
        <v>1.0</v>
      </c>
      <c r="F1139" s="4" t="s">
        <v>2</v>
      </c>
      <c r="G1139" s="4" t="s">
        <v>1559</v>
      </c>
      <c r="H1139" s="4" t="s">
        <v>4</v>
      </c>
      <c r="I1139" s="4" t="s">
        <v>9</v>
      </c>
    </row>
    <row r="1140">
      <c r="A1140" s="4" t="s">
        <v>1591</v>
      </c>
      <c r="B1140" s="4" t="s">
        <v>1359</v>
      </c>
      <c r="C1140" s="4" t="s">
        <v>1602</v>
      </c>
      <c r="D1140" s="4" t="s">
        <v>1605</v>
      </c>
      <c r="E1140" s="4">
        <v>0.0</v>
      </c>
      <c r="F1140" s="4" t="s">
        <v>2</v>
      </c>
      <c r="G1140" s="4" t="s">
        <v>1559</v>
      </c>
      <c r="H1140" s="4" t="s">
        <v>5</v>
      </c>
      <c r="I1140" s="4" t="s">
        <v>9</v>
      </c>
    </row>
    <row r="1141">
      <c r="A1141" s="4" t="s">
        <v>1591</v>
      </c>
      <c r="B1141" s="4" t="s">
        <v>1595</v>
      </c>
      <c r="C1141" s="4" t="s">
        <v>1602</v>
      </c>
      <c r="D1141" s="4" t="s">
        <v>1606</v>
      </c>
      <c r="E1141" s="4">
        <v>1.0</v>
      </c>
      <c r="F1141" s="4" t="s">
        <v>2</v>
      </c>
      <c r="G1141" s="4" t="s">
        <v>1559</v>
      </c>
      <c r="H1141" s="4" t="s">
        <v>6</v>
      </c>
      <c r="I1141" s="4" t="s">
        <v>9</v>
      </c>
    </row>
    <row r="1142">
      <c r="A1142" s="4" t="s">
        <v>1607</v>
      </c>
      <c r="B1142" s="4" t="s">
        <v>1353</v>
      </c>
      <c r="C1142" s="4" t="s">
        <v>1608</v>
      </c>
      <c r="D1142" s="4" t="s">
        <v>1609</v>
      </c>
      <c r="E1142" s="4">
        <v>1.0</v>
      </c>
      <c r="F1142" s="4" t="s">
        <v>1</v>
      </c>
      <c r="G1142" s="4" t="s">
        <v>1559</v>
      </c>
      <c r="H1142" s="4" t="s">
        <v>3</v>
      </c>
      <c r="I1142" s="4" t="s">
        <v>9</v>
      </c>
    </row>
    <row r="1143">
      <c r="A1143" s="4" t="s">
        <v>1607</v>
      </c>
      <c r="B1143" s="4" t="s">
        <v>1560</v>
      </c>
      <c r="C1143" s="4" t="s">
        <v>1608</v>
      </c>
      <c r="D1143" s="4" t="s">
        <v>1610</v>
      </c>
      <c r="E1143" s="4">
        <v>1.0</v>
      </c>
      <c r="F1143" s="4" t="s">
        <v>1</v>
      </c>
      <c r="G1143" s="4" t="s">
        <v>1559</v>
      </c>
      <c r="H1143" s="4" t="s">
        <v>4</v>
      </c>
      <c r="I1143" s="4" t="s">
        <v>9</v>
      </c>
    </row>
    <row r="1144">
      <c r="A1144" s="4" t="s">
        <v>1607</v>
      </c>
      <c r="B1144" s="4" t="s">
        <v>1359</v>
      </c>
      <c r="C1144" s="4" t="s">
        <v>1608</v>
      </c>
      <c r="D1144" s="4" t="s">
        <v>1611</v>
      </c>
      <c r="E1144" s="4">
        <v>0.0</v>
      </c>
      <c r="F1144" s="4" t="s">
        <v>1</v>
      </c>
      <c r="G1144" s="4" t="s">
        <v>1559</v>
      </c>
      <c r="H1144" s="4" t="s">
        <v>5</v>
      </c>
      <c r="I1144" s="4" t="s">
        <v>9</v>
      </c>
    </row>
    <row r="1145">
      <c r="A1145" s="4" t="s">
        <v>1607</v>
      </c>
      <c r="B1145" s="4" t="s">
        <v>1595</v>
      </c>
      <c r="C1145" s="4" t="s">
        <v>1608</v>
      </c>
      <c r="D1145" s="4" t="s">
        <v>1612</v>
      </c>
      <c r="E1145" s="4">
        <v>1.0</v>
      </c>
      <c r="F1145" s="4" t="s">
        <v>1</v>
      </c>
      <c r="G1145" s="4" t="s">
        <v>1559</v>
      </c>
      <c r="H1145" s="4" t="s">
        <v>6</v>
      </c>
      <c r="I1145" s="4" t="s">
        <v>9</v>
      </c>
    </row>
    <row r="1146">
      <c r="A1146" s="4" t="s">
        <v>1607</v>
      </c>
      <c r="B1146" s="4" t="s">
        <v>1353</v>
      </c>
      <c r="C1146" s="4" t="s">
        <v>1613</v>
      </c>
      <c r="D1146" s="4" t="s">
        <v>1614</v>
      </c>
      <c r="E1146" s="4">
        <v>1.0</v>
      </c>
      <c r="F1146" s="4" t="s">
        <v>0</v>
      </c>
      <c r="G1146" s="4" t="s">
        <v>1559</v>
      </c>
      <c r="H1146" s="4" t="s">
        <v>3</v>
      </c>
      <c r="I1146" s="4" t="s">
        <v>9</v>
      </c>
    </row>
    <row r="1147">
      <c r="A1147" s="4" t="s">
        <v>1607</v>
      </c>
      <c r="B1147" s="4" t="s">
        <v>1560</v>
      </c>
      <c r="C1147" s="4" t="s">
        <v>1613</v>
      </c>
      <c r="D1147" s="4" t="s">
        <v>1615</v>
      </c>
      <c r="E1147" s="4">
        <v>1.0</v>
      </c>
      <c r="F1147" s="4" t="s">
        <v>0</v>
      </c>
      <c r="G1147" s="4" t="s">
        <v>1559</v>
      </c>
      <c r="H1147" s="4" t="s">
        <v>4</v>
      </c>
      <c r="I1147" s="4" t="s">
        <v>9</v>
      </c>
    </row>
    <row r="1148">
      <c r="A1148" s="4" t="s">
        <v>1607</v>
      </c>
      <c r="B1148" s="4" t="s">
        <v>1359</v>
      </c>
      <c r="C1148" s="4" t="s">
        <v>1613</v>
      </c>
      <c r="D1148" s="4" t="s">
        <v>1616</v>
      </c>
      <c r="E1148" s="4">
        <v>0.0</v>
      </c>
      <c r="F1148" s="4" t="s">
        <v>0</v>
      </c>
      <c r="G1148" s="4" t="s">
        <v>1559</v>
      </c>
      <c r="H1148" s="4" t="s">
        <v>5</v>
      </c>
      <c r="I1148" s="4" t="s">
        <v>9</v>
      </c>
    </row>
    <row r="1149">
      <c r="A1149" s="4" t="s">
        <v>1607</v>
      </c>
      <c r="B1149" s="4" t="s">
        <v>1595</v>
      </c>
      <c r="C1149" s="4" t="s">
        <v>1613</v>
      </c>
      <c r="D1149" s="4" t="s">
        <v>1617</v>
      </c>
      <c r="E1149" s="4">
        <v>1.0</v>
      </c>
      <c r="F1149" s="4" t="s">
        <v>0</v>
      </c>
      <c r="G1149" s="4" t="s">
        <v>1559</v>
      </c>
      <c r="H1149" s="4" t="s">
        <v>6</v>
      </c>
      <c r="I1149" s="4" t="s">
        <v>9</v>
      </c>
    </row>
    <row r="1150">
      <c r="A1150" s="4" t="s">
        <v>1607</v>
      </c>
      <c r="B1150" s="4" t="s">
        <v>1353</v>
      </c>
      <c r="C1150" s="4" t="s">
        <v>1618</v>
      </c>
      <c r="D1150" s="4" t="s">
        <v>1619</v>
      </c>
      <c r="E1150" s="4">
        <v>1.0</v>
      </c>
      <c r="F1150" s="4" t="s">
        <v>2</v>
      </c>
      <c r="G1150" s="4" t="s">
        <v>1559</v>
      </c>
      <c r="H1150" s="4" t="s">
        <v>3</v>
      </c>
      <c r="I1150" s="4" t="s">
        <v>9</v>
      </c>
    </row>
    <row r="1151">
      <c r="A1151" s="4" t="s">
        <v>1607</v>
      </c>
      <c r="B1151" s="4" t="s">
        <v>1560</v>
      </c>
      <c r="C1151" s="4" t="s">
        <v>1618</v>
      </c>
      <c r="D1151" s="4" t="s">
        <v>1620</v>
      </c>
      <c r="E1151" s="4">
        <v>1.0</v>
      </c>
      <c r="F1151" s="4" t="s">
        <v>2</v>
      </c>
      <c r="G1151" s="4" t="s">
        <v>1559</v>
      </c>
      <c r="H1151" s="4" t="s">
        <v>4</v>
      </c>
      <c r="I1151" s="4" t="s">
        <v>9</v>
      </c>
    </row>
    <row r="1152">
      <c r="A1152" s="4" t="s">
        <v>1607</v>
      </c>
      <c r="B1152" s="4" t="s">
        <v>1359</v>
      </c>
      <c r="C1152" s="4" t="s">
        <v>1618</v>
      </c>
      <c r="D1152" s="4" t="s">
        <v>1621</v>
      </c>
      <c r="E1152" s="4">
        <v>0.0</v>
      </c>
      <c r="F1152" s="4" t="s">
        <v>2</v>
      </c>
      <c r="G1152" s="4" t="s">
        <v>1559</v>
      </c>
      <c r="H1152" s="4" t="s">
        <v>5</v>
      </c>
      <c r="I1152" s="4" t="s">
        <v>9</v>
      </c>
    </row>
    <row r="1153">
      <c r="A1153" s="4" t="s">
        <v>1607</v>
      </c>
      <c r="B1153" s="4" t="s">
        <v>1595</v>
      </c>
      <c r="C1153" s="4" t="s">
        <v>1618</v>
      </c>
      <c r="D1153" s="4" t="s">
        <v>1622</v>
      </c>
      <c r="E1153" s="4">
        <v>1.0</v>
      </c>
      <c r="F1153" s="4" t="s">
        <v>2</v>
      </c>
      <c r="G1153" s="4" t="s">
        <v>1559</v>
      </c>
      <c r="H1153" s="4" t="s">
        <v>6</v>
      </c>
      <c r="I1153" s="4" t="s">
        <v>9</v>
      </c>
    </row>
    <row r="1154">
      <c r="A1154" s="4" t="s">
        <v>1623</v>
      </c>
      <c r="B1154" s="4" t="s">
        <v>1353</v>
      </c>
      <c r="C1154" s="4" t="s">
        <v>1624</v>
      </c>
      <c r="D1154" s="4" t="s">
        <v>1625</v>
      </c>
      <c r="E1154" s="4">
        <v>1.0</v>
      </c>
      <c r="F1154" s="4" t="s">
        <v>1</v>
      </c>
      <c r="G1154" s="4" t="s">
        <v>1559</v>
      </c>
      <c r="H1154" s="4" t="s">
        <v>3</v>
      </c>
      <c r="I1154" s="4" t="s">
        <v>9</v>
      </c>
    </row>
    <row r="1155">
      <c r="A1155" s="4" t="s">
        <v>1623</v>
      </c>
      <c r="B1155" s="4" t="s">
        <v>1560</v>
      </c>
      <c r="C1155" s="4" t="s">
        <v>1624</v>
      </c>
      <c r="D1155" s="4" t="s">
        <v>1610</v>
      </c>
      <c r="E1155" s="4">
        <v>1.0</v>
      </c>
      <c r="F1155" s="4" t="s">
        <v>1</v>
      </c>
      <c r="G1155" s="4" t="s">
        <v>1559</v>
      </c>
      <c r="H1155" s="4" t="s">
        <v>4</v>
      </c>
      <c r="I1155" s="4" t="s">
        <v>9</v>
      </c>
    </row>
    <row r="1156">
      <c r="A1156" s="4" t="s">
        <v>1623</v>
      </c>
      <c r="B1156" s="4" t="s">
        <v>1359</v>
      </c>
      <c r="C1156" s="4" t="s">
        <v>1624</v>
      </c>
      <c r="D1156" s="4" t="s">
        <v>1626</v>
      </c>
      <c r="E1156" s="4">
        <v>0.0</v>
      </c>
      <c r="F1156" s="4" t="s">
        <v>1</v>
      </c>
      <c r="G1156" s="4" t="s">
        <v>1559</v>
      </c>
      <c r="H1156" s="4" t="s">
        <v>5</v>
      </c>
      <c r="I1156" s="4" t="s">
        <v>9</v>
      </c>
    </row>
    <row r="1157">
      <c r="A1157" s="4" t="s">
        <v>1623</v>
      </c>
      <c r="B1157" s="4" t="s">
        <v>1627</v>
      </c>
      <c r="C1157" s="4" t="s">
        <v>1624</v>
      </c>
      <c r="D1157" s="4" t="s">
        <v>1628</v>
      </c>
      <c r="E1157" s="4">
        <v>1.0</v>
      </c>
      <c r="F1157" s="4" t="s">
        <v>1</v>
      </c>
      <c r="G1157" s="4" t="s">
        <v>1559</v>
      </c>
      <c r="H1157" s="4" t="s">
        <v>6</v>
      </c>
      <c r="I1157" s="4" t="s">
        <v>9</v>
      </c>
    </row>
    <row r="1158">
      <c r="A1158" s="4" t="s">
        <v>1623</v>
      </c>
      <c r="B1158" s="4" t="s">
        <v>1353</v>
      </c>
      <c r="C1158" s="4" t="s">
        <v>1629</v>
      </c>
      <c r="D1158" s="4" t="s">
        <v>1630</v>
      </c>
      <c r="E1158" s="4">
        <v>1.0</v>
      </c>
      <c r="F1158" s="4" t="s">
        <v>0</v>
      </c>
      <c r="G1158" s="4" t="s">
        <v>1559</v>
      </c>
      <c r="H1158" s="4" t="s">
        <v>3</v>
      </c>
      <c r="I1158" s="4" t="s">
        <v>9</v>
      </c>
    </row>
    <row r="1159">
      <c r="A1159" s="4" t="s">
        <v>1623</v>
      </c>
      <c r="B1159" s="4" t="s">
        <v>1560</v>
      </c>
      <c r="C1159" s="4" t="s">
        <v>1629</v>
      </c>
      <c r="D1159" s="4" t="s">
        <v>1631</v>
      </c>
      <c r="E1159" s="4">
        <v>1.0</v>
      </c>
      <c r="F1159" s="4" t="s">
        <v>0</v>
      </c>
      <c r="G1159" s="4" t="s">
        <v>1559</v>
      </c>
      <c r="H1159" s="4" t="s">
        <v>4</v>
      </c>
      <c r="I1159" s="4" t="s">
        <v>9</v>
      </c>
    </row>
    <row r="1160">
      <c r="A1160" s="4" t="s">
        <v>1623</v>
      </c>
      <c r="B1160" s="4" t="s">
        <v>1359</v>
      </c>
      <c r="C1160" s="4" t="s">
        <v>1629</v>
      </c>
      <c r="D1160" s="4" t="s">
        <v>1632</v>
      </c>
      <c r="E1160" s="4">
        <v>1.0</v>
      </c>
      <c r="F1160" s="4" t="s">
        <v>0</v>
      </c>
      <c r="G1160" s="4" t="s">
        <v>1559</v>
      </c>
      <c r="H1160" s="4" t="s">
        <v>5</v>
      </c>
      <c r="I1160" s="4" t="s">
        <v>9</v>
      </c>
    </row>
    <row r="1161">
      <c r="A1161" s="4" t="s">
        <v>1623</v>
      </c>
      <c r="B1161" s="4" t="s">
        <v>1627</v>
      </c>
      <c r="C1161" s="4" t="s">
        <v>1629</v>
      </c>
      <c r="D1161" s="4" t="s">
        <v>1633</v>
      </c>
      <c r="E1161" s="4">
        <v>0.0</v>
      </c>
      <c r="F1161" s="4" t="s">
        <v>0</v>
      </c>
      <c r="G1161" s="4" t="s">
        <v>1559</v>
      </c>
      <c r="H1161" s="4" t="s">
        <v>6</v>
      </c>
      <c r="I1161" s="4" t="s">
        <v>9</v>
      </c>
    </row>
    <row r="1162">
      <c r="A1162" s="4" t="s">
        <v>1623</v>
      </c>
      <c r="B1162" s="4" t="s">
        <v>1353</v>
      </c>
      <c r="C1162" s="4" t="s">
        <v>1634</v>
      </c>
      <c r="D1162" s="4" t="s">
        <v>1635</v>
      </c>
      <c r="E1162" s="4">
        <v>1.0</v>
      </c>
      <c r="F1162" s="4" t="s">
        <v>2</v>
      </c>
      <c r="G1162" s="4" t="s">
        <v>1559</v>
      </c>
      <c r="H1162" s="4" t="s">
        <v>3</v>
      </c>
      <c r="I1162" s="4" t="s">
        <v>9</v>
      </c>
    </row>
    <row r="1163">
      <c r="A1163" s="4" t="s">
        <v>1623</v>
      </c>
      <c r="B1163" s="4" t="s">
        <v>1560</v>
      </c>
      <c r="C1163" s="4" t="s">
        <v>1634</v>
      </c>
      <c r="D1163" s="4" t="s">
        <v>1636</v>
      </c>
      <c r="E1163" s="4">
        <v>1.0</v>
      </c>
      <c r="F1163" s="4" t="s">
        <v>2</v>
      </c>
      <c r="G1163" s="4" t="s">
        <v>1559</v>
      </c>
      <c r="H1163" s="4" t="s">
        <v>4</v>
      </c>
      <c r="I1163" s="4" t="s">
        <v>9</v>
      </c>
    </row>
    <row r="1164">
      <c r="A1164" s="4" t="s">
        <v>1623</v>
      </c>
      <c r="B1164" s="4" t="s">
        <v>1359</v>
      </c>
      <c r="C1164" s="4" t="s">
        <v>1634</v>
      </c>
      <c r="D1164" s="4" t="s">
        <v>1637</v>
      </c>
      <c r="E1164" s="4">
        <v>1.0</v>
      </c>
      <c r="F1164" s="4" t="s">
        <v>2</v>
      </c>
      <c r="G1164" s="4" t="s">
        <v>1559</v>
      </c>
      <c r="H1164" s="4" t="s">
        <v>5</v>
      </c>
      <c r="I1164" s="4" t="s">
        <v>9</v>
      </c>
    </row>
    <row r="1165">
      <c r="A1165" s="4" t="s">
        <v>1623</v>
      </c>
      <c r="B1165" s="4" t="s">
        <v>1627</v>
      </c>
      <c r="C1165" s="4" t="s">
        <v>1634</v>
      </c>
      <c r="D1165" s="4" t="s">
        <v>1638</v>
      </c>
      <c r="E1165" s="4">
        <v>1.0</v>
      </c>
      <c r="F1165" s="4" t="s">
        <v>2</v>
      </c>
      <c r="G1165" s="4" t="s">
        <v>1559</v>
      </c>
      <c r="H1165" s="4" t="s">
        <v>6</v>
      </c>
      <c r="I1165" s="4" t="s">
        <v>9</v>
      </c>
    </row>
    <row r="1166">
      <c r="A1166" s="4" t="s">
        <v>1639</v>
      </c>
      <c r="B1166" s="4" t="s">
        <v>1353</v>
      </c>
      <c r="C1166" s="4" t="s">
        <v>1640</v>
      </c>
      <c r="D1166" s="4" t="s">
        <v>1641</v>
      </c>
      <c r="E1166" s="4">
        <v>1.0</v>
      </c>
      <c r="F1166" s="4" t="s">
        <v>1</v>
      </c>
      <c r="G1166" s="4" t="s">
        <v>1559</v>
      </c>
      <c r="H1166" s="4" t="s">
        <v>3</v>
      </c>
      <c r="I1166" s="4" t="s">
        <v>9</v>
      </c>
    </row>
    <row r="1167">
      <c r="A1167" s="4" t="s">
        <v>1639</v>
      </c>
      <c r="B1167" s="4" t="s">
        <v>1560</v>
      </c>
      <c r="C1167" s="4" t="s">
        <v>1640</v>
      </c>
      <c r="D1167" s="4" t="s">
        <v>1642</v>
      </c>
      <c r="E1167" s="4">
        <v>1.0</v>
      </c>
      <c r="F1167" s="4" t="s">
        <v>1</v>
      </c>
      <c r="G1167" s="4" t="s">
        <v>1559</v>
      </c>
      <c r="H1167" s="4" t="s">
        <v>4</v>
      </c>
      <c r="I1167" s="4" t="s">
        <v>9</v>
      </c>
    </row>
    <row r="1168">
      <c r="A1168" s="4" t="s">
        <v>1639</v>
      </c>
      <c r="B1168" s="4" t="s">
        <v>1359</v>
      </c>
      <c r="C1168" s="4" t="s">
        <v>1640</v>
      </c>
      <c r="D1168" s="4" t="s">
        <v>1643</v>
      </c>
      <c r="E1168" s="4">
        <v>1.0</v>
      </c>
      <c r="F1168" s="4" t="s">
        <v>1</v>
      </c>
      <c r="G1168" s="4" t="s">
        <v>1559</v>
      </c>
      <c r="H1168" s="4" t="s">
        <v>5</v>
      </c>
      <c r="I1168" s="4" t="s">
        <v>9</v>
      </c>
    </row>
    <row r="1169">
      <c r="A1169" s="4" t="s">
        <v>1639</v>
      </c>
      <c r="B1169" s="4" t="s">
        <v>1644</v>
      </c>
      <c r="C1169" s="4" t="s">
        <v>1640</v>
      </c>
      <c r="D1169" s="4" t="s">
        <v>1645</v>
      </c>
      <c r="E1169" s="4">
        <v>1.0</v>
      </c>
      <c r="F1169" s="4" t="s">
        <v>1</v>
      </c>
      <c r="G1169" s="4" t="s">
        <v>1559</v>
      </c>
      <c r="H1169" s="4" t="s">
        <v>6</v>
      </c>
      <c r="I1169" s="4" t="s">
        <v>9</v>
      </c>
    </row>
    <row r="1170">
      <c r="A1170" s="4" t="s">
        <v>1639</v>
      </c>
      <c r="B1170" s="4" t="s">
        <v>1353</v>
      </c>
      <c r="C1170" s="4" t="s">
        <v>1646</v>
      </c>
      <c r="D1170" s="4" t="s">
        <v>1647</v>
      </c>
      <c r="E1170" s="4">
        <v>1.0</v>
      </c>
      <c r="F1170" s="4" t="s">
        <v>0</v>
      </c>
      <c r="G1170" s="4" t="s">
        <v>1559</v>
      </c>
      <c r="H1170" s="4" t="s">
        <v>3</v>
      </c>
      <c r="I1170" s="4" t="s">
        <v>9</v>
      </c>
    </row>
    <row r="1171">
      <c r="A1171" s="4" t="s">
        <v>1639</v>
      </c>
      <c r="B1171" s="4" t="s">
        <v>1560</v>
      </c>
      <c r="C1171" s="4" t="s">
        <v>1646</v>
      </c>
      <c r="D1171" s="4" t="s">
        <v>1648</v>
      </c>
      <c r="E1171" s="4">
        <v>0.0</v>
      </c>
      <c r="F1171" s="4" t="s">
        <v>0</v>
      </c>
      <c r="G1171" s="4" t="s">
        <v>1559</v>
      </c>
      <c r="H1171" s="4" t="s">
        <v>4</v>
      </c>
      <c r="I1171" s="4" t="s">
        <v>9</v>
      </c>
    </row>
    <row r="1172">
      <c r="A1172" s="4" t="s">
        <v>1639</v>
      </c>
      <c r="B1172" s="4" t="s">
        <v>1359</v>
      </c>
      <c r="C1172" s="4" t="s">
        <v>1646</v>
      </c>
      <c r="D1172" s="4" t="s">
        <v>1649</v>
      </c>
      <c r="E1172" s="4">
        <v>1.0</v>
      </c>
      <c r="F1172" s="4" t="s">
        <v>0</v>
      </c>
      <c r="G1172" s="4" t="s">
        <v>1559</v>
      </c>
      <c r="H1172" s="4" t="s">
        <v>5</v>
      </c>
      <c r="I1172" s="4" t="s">
        <v>9</v>
      </c>
    </row>
    <row r="1173">
      <c r="A1173" s="4" t="s">
        <v>1639</v>
      </c>
      <c r="B1173" s="4" t="s">
        <v>1644</v>
      </c>
      <c r="C1173" s="4" t="s">
        <v>1646</v>
      </c>
      <c r="D1173" s="4" t="s">
        <v>1650</v>
      </c>
      <c r="E1173" s="4">
        <v>0.0</v>
      </c>
      <c r="F1173" s="4" t="s">
        <v>0</v>
      </c>
      <c r="G1173" s="4" t="s">
        <v>1559</v>
      </c>
      <c r="H1173" s="4" t="s">
        <v>6</v>
      </c>
      <c r="I1173" s="4" t="s">
        <v>9</v>
      </c>
    </row>
    <row r="1174">
      <c r="A1174" s="4" t="s">
        <v>1639</v>
      </c>
      <c r="B1174" s="4" t="s">
        <v>1353</v>
      </c>
      <c r="C1174" s="4" t="s">
        <v>1651</v>
      </c>
      <c r="D1174" s="4" t="s">
        <v>1652</v>
      </c>
      <c r="E1174" s="4">
        <v>1.0</v>
      </c>
      <c r="F1174" s="4" t="s">
        <v>2</v>
      </c>
      <c r="G1174" s="4" t="s">
        <v>1559</v>
      </c>
      <c r="H1174" s="4" t="s">
        <v>3</v>
      </c>
      <c r="I1174" s="4" t="s">
        <v>9</v>
      </c>
    </row>
    <row r="1175">
      <c r="A1175" s="4" t="s">
        <v>1639</v>
      </c>
      <c r="B1175" s="4" t="s">
        <v>1560</v>
      </c>
      <c r="C1175" s="4" t="s">
        <v>1651</v>
      </c>
      <c r="D1175" s="4" t="s">
        <v>1653</v>
      </c>
      <c r="E1175" s="4">
        <v>1.0</v>
      </c>
      <c r="F1175" s="4" t="s">
        <v>2</v>
      </c>
      <c r="G1175" s="4" t="s">
        <v>1559</v>
      </c>
      <c r="H1175" s="4" t="s">
        <v>4</v>
      </c>
      <c r="I1175" s="4" t="s">
        <v>9</v>
      </c>
    </row>
    <row r="1176">
      <c r="A1176" s="4" t="s">
        <v>1639</v>
      </c>
      <c r="B1176" s="4" t="s">
        <v>1359</v>
      </c>
      <c r="C1176" s="4" t="s">
        <v>1651</v>
      </c>
      <c r="D1176" s="4" t="s">
        <v>1654</v>
      </c>
      <c r="E1176" s="4">
        <v>1.0</v>
      </c>
      <c r="F1176" s="4" t="s">
        <v>2</v>
      </c>
      <c r="G1176" s="4" t="s">
        <v>1559</v>
      </c>
      <c r="H1176" s="4" t="s">
        <v>5</v>
      </c>
      <c r="I1176" s="4" t="s">
        <v>9</v>
      </c>
    </row>
    <row r="1177">
      <c r="A1177" s="4" t="s">
        <v>1639</v>
      </c>
      <c r="B1177" s="4" t="s">
        <v>1644</v>
      </c>
      <c r="C1177" s="4" t="s">
        <v>1651</v>
      </c>
      <c r="D1177" s="4" t="s">
        <v>1655</v>
      </c>
      <c r="E1177" s="4">
        <v>0.0</v>
      </c>
      <c r="F1177" s="4" t="s">
        <v>2</v>
      </c>
      <c r="G1177" s="4" t="s">
        <v>1559</v>
      </c>
      <c r="H1177" s="4" t="s">
        <v>6</v>
      </c>
      <c r="I1177" s="4" t="s">
        <v>9</v>
      </c>
    </row>
    <row r="1178">
      <c r="A1178" s="4" t="s">
        <v>1656</v>
      </c>
      <c r="B1178" s="4" t="s">
        <v>1353</v>
      </c>
      <c r="C1178" s="4" t="s">
        <v>1657</v>
      </c>
      <c r="D1178" s="4" t="s">
        <v>1658</v>
      </c>
      <c r="E1178" s="4">
        <v>1.0</v>
      </c>
      <c r="F1178" s="4" t="s">
        <v>1</v>
      </c>
      <c r="G1178" s="4" t="s">
        <v>1659</v>
      </c>
      <c r="H1178" s="4" t="s">
        <v>3</v>
      </c>
      <c r="I1178" s="4" t="s">
        <v>9</v>
      </c>
    </row>
    <row r="1179">
      <c r="A1179" s="4" t="s">
        <v>1656</v>
      </c>
      <c r="B1179" s="4" t="s">
        <v>1660</v>
      </c>
      <c r="C1179" s="4" t="s">
        <v>1657</v>
      </c>
      <c r="D1179" s="4" t="s">
        <v>1661</v>
      </c>
      <c r="E1179" s="4">
        <v>1.0</v>
      </c>
      <c r="F1179" s="4" t="s">
        <v>1</v>
      </c>
      <c r="G1179" s="4" t="s">
        <v>1659</v>
      </c>
      <c r="H1179" s="4" t="s">
        <v>4</v>
      </c>
      <c r="I1179" s="4" t="s">
        <v>9</v>
      </c>
    </row>
    <row r="1180">
      <c r="A1180" s="4" t="s">
        <v>1656</v>
      </c>
      <c r="B1180" s="4" t="s">
        <v>1359</v>
      </c>
      <c r="C1180" s="4" t="s">
        <v>1657</v>
      </c>
      <c r="D1180" s="4" t="s">
        <v>1662</v>
      </c>
      <c r="E1180" s="4">
        <v>0.0</v>
      </c>
      <c r="F1180" s="4" t="s">
        <v>1</v>
      </c>
      <c r="G1180" s="4" t="s">
        <v>1659</v>
      </c>
      <c r="H1180" s="4" t="s">
        <v>5</v>
      </c>
      <c r="I1180" s="4" t="s">
        <v>9</v>
      </c>
    </row>
    <row r="1181">
      <c r="A1181" s="4" t="s">
        <v>1656</v>
      </c>
      <c r="B1181" s="4" t="s">
        <v>1663</v>
      </c>
      <c r="C1181" s="4" t="s">
        <v>1657</v>
      </c>
      <c r="D1181" s="4" t="s">
        <v>1664</v>
      </c>
      <c r="E1181" s="4">
        <v>1.0</v>
      </c>
      <c r="F1181" s="4" t="s">
        <v>1</v>
      </c>
      <c r="G1181" s="4" t="s">
        <v>1659</v>
      </c>
      <c r="H1181" s="4" t="s">
        <v>6</v>
      </c>
      <c r="I1181" s="4" t="s">
        <v>9</v>
      </c>
    </row>
    <row r="1182">
      <c r="A1182" s="4" t="s">
        <v>1656</v>
      </c>
      <c r="B1182" s="4" t="s">
        <v>1353</v>
      </c>
      <c r="C1182" s="4" t="s">
        <v>1665</v>
      </c>
      <c r="D1182" s="4" t="s">
        <v>1666</v>
      </c>
      <c r="E1182" s="4">
        <v>1.0</v>
      </c>
      <c r="F1182" s="4" t="s">
        <v>0</v>
      </c>
      <c r="G1182" s="4" t="s">
        <v>1659</v>
      </c>
      <c r="H1182" s="4" t="s">
        <v>3</v>
      </c>
      <c r="I1182" s="4" t="s">
        <v>9</v>
      </c>
    </row>
    <row r="1183">
      <c r="A1183" s="4" t="s">
        <v>1656</v>
      </c>
      <c r="B1183" s="4" t="s">
        <v>1660</v>
      </c>
      <c r="C1183" s="4" t="s">
        <v>1665</v>
      </c>
      <c r="D1183" s="4" t="s">
        <v>1667</v>
      </c>
      <c r="E1183" s="4">
        <v>1.0</v>
      </c>
      <c r="F1183" s="4" t="s">
        <v>0</v>
      </c>
      <c r="G1183" s="4" t="s">
        <v>1659</v>
      </c>
      <c r="H1183" s="4" t="s">
        <v>4</v>
      </c>
      <c r="I1183" s="4" t="s">
        <v>9</v>
      </c>
    </row>
    <row r="1184">
      <c r="A1184" s="4" t="s">
        <v>1656</v>
      </c>
      <c r="B1184" s="4" t="s">
        <v>1359</v>
      </c>
      <c r="C1184" s="4" t="s">
        <v>1665</v>
      </c>
      <c r="D1184" s="4" t="s">
        <v>1668</v>
      </c>
      <c r="E1184" s="4">
        <v>0.0</v>
      </c>
      <c r="F1184" s="4" t="s">
        <v>0</v>
      </c>
      <c r="G1184" s="4" t="s">
        <v>1659</v>
      </c>
      <c r="H1184" s="4" t="s">
        <v>5</v>
      </c>
      <c r="I1184" s="4" t="s">
        <v>9</v>
      </c>
    </row>
    <row r="1185">
      <c r="A1185" s="4" t="s">
        <v>1656</v>
      </c>
      <c r="B1185" s="4" t="s">
        <v>1663</v>
      </c>
      <c r="C1185" s="4" t="s">
        <v>1665</v>
      </c>
      <c r="D1185" s="4" t="s">
        <v>1669</v>
      </c>
      <c r="E1185" s="4">
        <v>1.0</v>
      </c>
      <c r="F1185" s="4" t="s">
        <v>0</v>
      </c>
      <c r="G1185" s="4" t="s">
        <v>1659</v>
      </c>
      <c r="H1185" s="4" t="s">
        <v>6</v>
      </c>
      <c r="I1185" s="4" t="s">
        <v>9</v>
      </c>
    </row>
    <row r="1186">
      <c r="A1186" s="4" t="s">
        <v>1656</v>
      </c>
      <c r="B1186" s="4" t="s">
        <v>1353</v>
      </c>
      <c r="C1186" s="4" t="s">
        <v>1670</v>
      </c>
      <c r="D1186" s="4" t="s">
        <v>1671</v>
      </c>
      <c r="E1186" s="4">
        <v>1.0</v>
      </c>
      <c r="F1186" s="4" t="s">
        <v>2</v>
      </c>
      <c r="G1186" s="4" t="s">
        <v>1659</v>
      </c>
      <c r="H1186" s="4" t="s">
        <v>3</v>
      </c>
      <c r="I1186" s="4" t="s">
        <v>9</v>
      </c>
    </row>
    <row r="1187">
      <c r="A1187" s="4" t="s">
        <v>1656</v>
      </c>
      <c r="B1187" s="4" t="s">
        <v>1660</v>
      </c>
      <c r="C1187" s="4" t="s">
        <v>1670</v>
      </c>
      <c r="D1187" s="4" t="s">
        <v>1672</v>
      </c>
      <c r="E1187" s="4">
        <v>1.0</v>
      </c>
      <c r="F1187" s="4" t="s">
        <v>2</v>
      </c>
      <c r="G1187" s="4" t="s">
        <v>1659</v>
      </c>
      <c r="H1187" s="4" t="s">
        <v>4</v>
      </c>
      <c r="I1187" s="4" t="s">
        <v>9</v>
      </c>
    </row>
    <row r="1188">
      <c r="A1188" s="4" t="s">
        <v>1656</v>
      </c>
      <c r="B1188" s="4" t="s">
        <v>1359</v>
      </c>
      <c r="C1188" s="4" t="s">
        <v>1670</v>
      </c>
      <c r="D1188" s="4" t="s">
        <v>1673</v>
      </c>
      <c r="E1188" s="4">
        <v>0.0</v>
      </c>
      <c r="F1188" s="4" t="s">
        <v>2</v>
      </c>
      <c r="G1188" s="4" t="s">
        <v>1659</v>
      </c>
      <c r="H1188" s="4" t="s">
        <v>5</v>
      </c>
      <c r="I1188" s="4" t="s">
        <v>9</v>
      </c>
    </row>
    <row r="1189">
      <c r="A1189" s="4" t="s">
        <v>1656</v>
      </c>
      <c r="B1189" s="4" t="s">
        <v>1663</v>
      </c>
      <c r="C1189" s="4" t="s">
        <v>1670</v>
      </c>
      <c r="D1189" s="4" t="s">
        <v>1674</v>
      </c>
      <c r="E1189" s="4">
        <v>1.0</v>
      </c>
      <c r="F1189" s="4" t="s">
        <v>2</v>
      </c>
      <c r="G1189" s="4" t="s">
        <v>1659</v>
      </c>
      <c r="H1189" s="4" t="s">
        <v>6</v>
      </c>
      <c r="I1189" s="4" t="s">
        <v>9</v>
      </c>
    </row>
    <row r="1190">
      <c r="A1190" s="4" t="s">
        <v>1675</v>
      </c>
      <c r="B1190" s="4" t="s">
        <v>1353</v>
      </c>
      <c r="C1190" s="4" t="s">
        <v>1676</v>
      </c>
      <c r="D1190" s="4" t="s">
        <v>1677</v>
      </c>
      <c r="E1190" s="4">
        <v>1.0</v>
      </c>
      <c r="F1190" s="4" t="s">
        <v>1</v>
      </c>
      <c r="G1190" s="4" t="s">
        <v>1659</v>
      </c>
      <c r="H1190" s="4" t="s">
        <v>3</v>
      </c>
      <c r="I1190" s="4" t="s">
        <v>9</v>
      </c>
    </row>
    <row r="1191">
      <c r="A1191" s="4" t="s">
        <v>1675</v>
      </c>
      <c r="B1191" s="4" t="s">
        <v>1660</v>
      </c>
      <c r="C1191" s="4" t="s">
        <v>1676</v>
      </c>
      <c r="D1191" s="4" t="s">
        <v>1678</v>
      </c>
      <c r="E1191" s="4">
        <v>1.0</v>
      </c>
      <c r="F1191" s="4" t="s">
        <v>1</v>
      </c>
      <c r="G1191" s="4" t="s">
        <v>1659</v>
      </c>
      <c r="H1191" s="4" t="s">
        <v>4</v>
      </c>
      <c r="I1191" s="4" t="s">
        <v>9</v>
      </c>
    </row>
    <row r="1192">
      <c r="A1192" s="4" t="s">
        <v>1675</v>
      </c>
      <c r="B1192" s="4" t="s">
        <v>1359</v>
      </c>
      <c r="C1192" s="4" t="s">
        <v>1676</v>
      </c>
      <c r="D1192" s="4" t="s">
        <v>1679</v>
      </c>
      <c r="E1192" s="4">
        <v>1.0</v>
      </c>
      <c r="F1192" s="4" t="s">
        <v>1</v>
      </c>
      <c r="G1192" s="4" t="s">
        <v>1659</v>
      </c>
      <c r="H1192" s="4" t="s">
        <v>5</v>
      </c>
      <c r="I1192" s="4" t="s">
        <v>9</v>
      </c>
    </row>
    <row r="1193">
      <c r="A1193" s="4" t="s">
        <v>1675</v>
      </c>
      <c r="B1193" s="4" t="s">
        <v>1680</v>
      </c>
      <c r="C1193" s="4" t="s">
        <v>1676</v>
      </c>
      <c r="D1193" s="4" t="s">
        <v>1681</v>
      </c>
      <c r="E1193" s="4">
        <v>1.0</v>
      </c>
      <c r="F1193" s="4" t="s">
        <v>1</v>
      </c>
      <c r="G1193" s="4" t="s">
        <v>1659</v>
      </c>
      <c r="H1193" s="4" t="s">
        <v>6</v>
      </c>
      <c r="I1193" s="4" t="s">
        <v>9</v>
      </c>
    </row>
    <row r="1194">
      <c r="A1194" s="4" t="s">
        <v>1675</v>
      </c>
      <c r="B1194" s="4" t="s">
        <v>1353</v>
      </c>
      <c r="C1194" s="4" t="s">
        <v>1682</v>
      </c>
      <c r="D1194" s="4" t="s">
        <v>1683</v>
      </c>
      <c r="E1194" s="4">
        <v>1.0</v>
      </c>
      <c r="F1194" s="4" t="s">
        <v>0</v>
      </c>
      <c r="G1194" s="4" t="s">
        <v>1659</v>
      </c>
      <c r="H1194" s="4" t="s">
        <v>3</v>
      </c>
      <c r="I1194" s="4" t="s">
        <v>9</v>
      </c>
    </row>
    <row r="1195">
      <c r="A1195" s="4" t="s">
        <v>1675</v>
      </c>
      <c r="B1195" s="4" t="s">
        <v>1660</v>
      </c>
      <c r="C1195" s="4" t="s">
        <v>1682</v>
      </c>
      <c r="D1195" s="4" t="s">
        <v>1684</v>
      </c>
      <c r="E1195" s="4">
        <v>1.0</v>
      </c>
      <c r="F1195" s="4" t="s">
        <v>0</v>
      </c>
      <c r="G1195" s="4" t="s">
        <v>1659</v>
      </c>
      <c r="H1195" s="4" t="s">
        <v>4</v>
      </c>
      <c r="I1195" s="4" t="s">
        <v>9</v>
      </c>
    </row>
    <row r="1196">
      <c r="A1196" s="4" t="s">
        <v>1675</v>
      </c>
      <c r="B1196" s="4" t="s">
        <v>1359</v>
      </c>
      <c r="C1196" s="4" t="s">
        <v>1682</v>
      </c>
      <c r="D1196" s="4" t="s">
        <v>1685</v>
      </c>
      <c r="E1196" s="4">
        <v>1.0</v>
      </c>
      <c r="F1196" s="4" t="s">
        <v>0</v>
      </c>
      <c r="G1196" s="4" t="s">
        <v>1659</v>
      </c>
      <c r="H1196" s="4" t="s">
        <v>5</v>
      </c>
      <c r="I1196" s="4" t="s">
        <v>9</v>
      </c>
    </row>
    <row r="1197">
      <c r="A1197" s="4" t="s">
        <v>1675</v>
      </c>
      <c r="B1197" s="4" t="s">
        <v>1680</v>
      </c>
      <c r="C1197" s="4" t="s">
        <v>1682</v>
      </c>
      <c r="D1197" s="4" t="s">
        <v>1686</v>
      </c>
      <c r="E1197" s="4">
        <v>1.0</v>
      </c>
      <c r="F1197" s="4" t="s">
        <v>0</v>
      </c>
      <c r="G1197" s="4" t="s">
        <v>1659</v>
      </c>
      <c r="H1197" s="4" t="s">
        <v>6</v>
      </c>
      <c r="I1197" s="4" t="s">
        <v>9</v>
      </c>
    </row>
    <row r="1198">
      <c r="A1198" s="4" t="s">
        <v>1675</v>
      </c>
      <c r="B1198" s="4" t="s">
        <v>1353</v>
      </c>
      <c r="C1198" s="4" t="s">
        <v>1687</v>
      </c>
      <c r="D1198" s="4" t="s">
        <v>1688</v>
      </c>
      <c r="E1198" s="4">
        <v>1.0</v>
      </c>
      <c r="F1198" s="4" t="s">
        <v>2</v>
      </c>
      <c r="G1198" s="4" t="s">
        <v>1659</v>
      </c>
      <c r="H1198" s="4" t="s">
        <v>3</v>
      </c>
      <c r="I1198" s="4" t="s">
        <v>9</v>
      </c>
    </row>
    <row r="1199">
      <c r="A1199" s="4" t="s">
        <v>1675</v>
      </c>
      <c r="B1199" s="4" t="s">
        <v>1660</v>
      </c>
      <c r="C1199" s="4" t="s">
        <v>1687</v>
      </c>
      <c r="D1199" s="4" t="s">
        <v>1689</v>
      </c>
      <c r="E1199" s="4">
        <v>0.0</v>
      </c>
      <c r="F1199" s="4" t="s">
        <v>2</v>
      </c>
      <c r="G1199" s="4" t="s">
        <v>1659</v>
      </c>
      <c r="H1199" s="4" t="s">
        <v>4</v>
      </c>
      <c r="I1199" s="4" t="s">
        <v>9</v>
      </c>
    </row>
    <row r="1200">
      <c r="A1200" s="4" t="s">
        <v>1675</v>
      </c>
      <c r="B1200" s="4" t="s">
        <v>1359</v>
      </c>
      <c r="C1200" s="4" t="s">
        <v>1687</v>
      </c>
      <c r="D1200" s="4" t="s">
        <v>1690</v>
      </c>
      <c r="E1200" s="4">
        <v>0.0</v>
      </c>
      <c r="F1200" s="4" t="s">
        <v>2</v>
      </c>
      <c r="G1200" s="4" t="s">
        <v>1659</v>
      </c>
      <c r="H1200" s="4" t="s">
        <v>5</v>
      </c>
      <c r="I1200" s="4" t="s">
        <v>9</v>
      </c>
    </row>
    <row r="1201">
      <c r="A1201" s="4" t="s">
        <v>1675</v>
      </c>
      <c r="B1201" s="4" t="s">
        <v>1680</v>
      </c>
      <c r="C1201" s="4" t="s">
        <v>1687</v>
      </c>
      <c r="D1201" s="4" t="s">
        <v>1691</v>
      </c>
      <c r="E1201" s="4">
        <v>1.0</v>
      </c>
      <c r="F1201" s="4" t="s">
        <v>2</v>
      </c>
      <c r="G1201" s="4" t="s">
        <v>1659</v>
      </c>
      <c r="H1201" s="4" t="s">
        <v>6</v>
      </c>
      <c r="I1201" s="4" t="s">
        <v>9</v>
      </c>
    </row>
    <row r="1202">
      <c r="A1202" s="4" t="s">
        <v>1692</v>
      </c>
      <c r="B1202" s="4" t="s">
        <v>1353</v>
      </c>
      <c r="C1202" s="4" t="s">
        <v>1693</v>
      </c>
      <c r="D1202" s="4" t="s">
        <v>1694</v>
      </c>
      <c r="E1202" s="4">
        <v>1.0</v>
      </c>
      <c r="F1202" s="4" t="s">
        <v>1</v>
      </c>
      <c r="G1202" s="4" t="s">
        <v>1659</v>
      </c>
      <c r="H1202" s="4" t="s">
        <v>3</v>
      </c>
      <c r="I1202" s="4" t="s">
        <v>9</v>
      </c>
    </row>
    <row r="1203">
      <c r="A1203" s="4" t="s">
        <v>1692</v>
      </c>
      <c r="B1203" s="4" t="s">
        <v>1660</v>
      </c>
      <c r="C1203" s="4" t="s">
        <v>1693</v>
      </c>
      <c r="D1203" s="4" t="s">
        <v>1695</v>
      </c>
      <c r="E1203" s="4">
        <v>1.0</v>
      </c>
      <c r="F1203" s="4" t="s">
        <v>1</v>
      </c>
      <c r="G1203" s="4" t="s">
        <v>1659</v>
      </c>
      <c r="H1203" s="4" t="s">
        <v>4</v>
      </c>
      <c r="I1203" s="4" t="s">
        <v>9</v>
      </c>
    </row>
    <row r="1204">
      <c r="A1204" s="4" t="s">
        <v>1692</v>
      </c>
      <c r="B1204" s="4" t="s">
        <v>1359</v>
      </c>
      <c r="C1204" s="4" t="s">
        <v>1693</v>
      </c>
      <c r="D1204" s="4" t="s">
        <v>1696</v>
      </c>
      <c r="E1204" s="4">
        <v>0.0</v>
      </c>
      <c r="F1204" s="4" t="s">
        <v>1</v>
      </c>
      <c r="G1204" s="4" t="s">
        <v>1659</v>
      </c>
      <c r="H1204" s="4" t="s">
        <v>5</v>
      </c>
      <c r="I1204" s="4" t="s">
        <v>9</v>
      </c>
    </row>
    <row r="1205">
      <c r="A1205" s="4" t="s">
        <v>1692</v>
      </c>
      <c r="B1205" s="4" t="s">
        <v>1697</v>
      </c>
      <c r="C1205" s="4" t="s">
        <v>1693</v>
      </c>
      <c r="D1205" s="4" t="s">
        <v>1698</v>
      </c>
      <c r="E1205" s="4">
        <v>1.0</v>
      </c>
      <c r="F1205" s="4" t="s">
        <v>1</v>
      </c>
      <c r="G1205" s="4" t="s">
        <v>1659</v>
      </c>
      <c r="H1205" s="4" t="s">
        <v>6</v>
      </c>
      <c r="I1205" s="4" t="s">
        <v>9</v>
      </c>
    </row>
    <row r="1206">
      <c r="A1206" s="4" t="s">
        <v>1692</v>
      </c>
      <c r="B1206" s="4" t="s">
        <v>1353</v>
      </c>
      <c r="C1206" s="4" t="s">
        <v>1699</v>
      </c>
      <c r="D1206" s="4" t="s">
        <v>1700</v>
      </c>
      <c r="E1206" s="4">
        <v>1.0</v>
      </c>
      <c r="F1206" s="4" t="s">
        <v>0</v>
      </c>
      <c r="G1206" s="4" t="s">
        <v>1659</v>
      </c>
      <c r="H1206" s="4" t="s">
        <v>3</v>
      </c>
      <c r="I1206" s="4" t="s">
        <v>9</v>
      </c>
    </row>
    <row r="1207">
      <c r="A1207" s="4" t="s">
        <v>1692</v>
      </c>
      <c r="B1207" s="4" t="s">
        <v>1660</v>
      </c>
      <c r="C1207" s="4" t="s">
        <v>1699</v>
      </c>
      <c r="D1207" s="4" t="s">
        <v>1678</v>
      </c>
      <c r="E1207" s="4">
        <v>1.0</v>
      </c>
      <c r="F1207" s="4" t="s">
        <v>0</v>
      </c>
      <c r="G1207" s="4" t="s">
        <v>1659</v>
      </c>
      <c r="H1207" s="4" t="s">
        <v>4</v>
      </c>
      <c r="I1207" s="4" t="s">
        <v>9</v>
      </c>
    </row>
    <row r="1208">
      <c r="A1208" s="4" t="s">
        <v>1692</v>
      </c>
      <c r="B1208" s="4" t="s">
        <v>1359</v>
      </c>
      <c r="C1208" s="4" t="s">
        <v>1699</v>
      </c>
      <c r="D1208" s="4" t="s">
        <v>1701</v>
      </c>
      <c r="E1208" s="4">
        <v>1.0</v>
      </c>
      <c r="F1208" s="4" t="s">
        <v>0</v>
      </c>
      <c r="G1208" s="4" t="s">
        <v>1659</v>
      </c>
      <c r="H1208" s="4" t="s">
        <v>5</v>
      </c>
      <c r="I1208" s="4" t="s">
        <v>9</v>
      </c>
    </row>
    <row r="1209">
      <c r="A1209" s="4" t="s">
        <v>1692</v>
      </c>
      <c r="B1209" s="4" t="s">
        <v>1697</v>
      </c>
      <c r="C1209" s="4" t="s">
        <v>1699</v>
      </c>
      <c r="D1209" s="4" t="s">
        <v>1702</v>
      </c>
      <c r="E1209" s="4">
        <v>1.0</v>
      </c>
      <c r="F1209" s="4" t="s">
        <v>0</v>
      </c>
      <c r="G1209" s="4" t="s">
        <v>1659</v>
      </c>
      <c r="H1209" s="4" t="s">
        <v>6</v>
      </c>
      <c r="I1209" s="4" t="s">
        <v>9</v>
      </c>
    </row>
    <row r="1210">
      <c r="A1210" s="4" t="s">
        <v>1692</v>
      </c>
      <c r="B1210" s="4" t="s">
        <v>1353</v>
      </c>
      <c r="C1210" s="4" t="s">
        <v>1703</v>
      </c>
      <c r="D1210" s="4" t="s">
        <v>1386</v>
      </c>
      <c r="E1210" s="4">
        <v>1.0</v>
      </c>
      <c r="F1210" s="4" t="s">
        <v>2</v>
      </c>
      <c r="G1210" s="4" t="s">
        <v>1659</v>
      </c>
      <c r="H1210" s="4" t="s">
        <v>3</v>
      </c>
      <c r="I1210" s="4" t="s">
        <v>9</v>
      </c>
    </row>
    <row r="1211">
      <c r="A1211" s="4" t="s">
        <v>1692</v>
      </c>
      <c r="B1211" s="4" t="s">
        <v>1660</v>
      </c>
      <c r="C1211" s="4" t="s">
        <v>1703</v>
      </c>
      <c r="D1211" s="4" t="s">
        <v>1704</v>
      </c>
      <c r="E1211" s="4">
        <v>1.0</v>
      </c>
      <c r="F1211" s="4" t="s">
        <v>2</v>
      </c>
      <c r="G1211" s="4" t="s">
        <v>1659</v>
      </c>
      <c r="H1211" s="4" t="s">
        <v>4</v>
      </c>
      <c r="I1211" s="4" t="s">
        <v>9</v>
      </c>
    </row>
    <row r="1212">
      <c r="A1212" s="4" t="s">
        <v>1692</v>
      </c>
      <c r="B1212" s="4" t="s">
        <v>1359</v>
      </c>
      <c r="C1212" s="4" t="s">
        <v>1703</v>
      </c>
      <c r="D1212" s="4" t="s">
        <v>1705</v>
      </c>
      <c r="E1212" s="4">
        <v>1.0</v>
      </c>
      <c r="F1212" s="4" t="s">
        <v>2</v>
      </c>
      <c r="G1212" s="4" t="s">
        <v>1659</v>
      </c>
      <c r="H1212" s="4" t="s">
        <v>5</v>
      </c>
      <c r="I1212" s="4" t="s">
        <v>9</v>
      </c>
    </row>
    <row r="1213">
      <c r="A1213" s="4" t="s">
        <v>1692</v>
      </c>
      <c r="B1213" s="4" t="s">
        <v>1697</v>
      </c>
      <c r="C1213" s="4" t="s">
        <v>1703</v>
      </c>
      <c r="D1213" s="4" t="s">
        <v>1706</v>
      </c>
      <c r="E1213" s="4">
        <v>1.0</v>
      </c>
      <c r="F1213" s="4" t="s">
        <v>2</v>
      </c>
      <c r="G1213" s="4" t="s">
        <v>1659</v>
      </c>
      <c r="H1213" s="4" t="s">
        <v>6</v>
      </c>
      <c r="I1213" s="4" t="s">
        <v>9</v>
      </c>
    </row>
    <row r="1214">
      <c r="A1214" s="4" t="s">
        <v>1707</v>
      </c>
      <c r="B1214" s="4" t="s">
        <v>1353</v>
      </c>
      <c r="C1214" s="4" t="s">
        <v>1708</v>
      </c>
      <c r="D1214" s="4" t="s">
        <v>1709</v>
      </c>
      <c r="E1214" s="4">
        <v>1.0</v>
      </c>
      <c r="F1214" s="4" t="s">
        <v>1</v>
      </c>
      <c r="G1214" s="4" t="s">
        <v>1659</v>
      </c>
      <c r="H1214" s="4" t="s">
        <v>3</v>
      </c>
      <c r="I1214" s="4" t="s">
        <v>9</v>
      </c>
    </row>
    <row r="1215">
      <c r="A1215" s="4" t="s">
        <v>1707</v>
      </c>
      <c r="B1215" s="4" t="s">
        <v>1660</v>
      </c>
      <c r="C1215" s="4" t="s">
        <v>1708</v>
      </c>
      <c r="D1215" s="4" t="s">
        <v>1710</v>
      </c>
      <c r="E1215" s="4">
        <v>1.0</v>
      </c>
      <c r="F1215" s="4" t="s">
        <v>1</v>
      </c>
      <c r="G1215" s="4" t="s">
        <v>1659</v>
      </c>
      <c r="H1215" s="4" t="s">
        <v>4</v>
      </c>
      <c r="I1215" s="4" t="s">
        <v>9</v>
      </c>
    </row>
    <row r="1216">
      <c r="A1216" s="4" t="s">
        <v>1707</v>
      </c>
      <c r="B1216" s="4" t="s">
        <v>1359</v>
      </c>
      <c r="C1216" s="4" t="s">
        <v>1708</v>
      </c>
      <c r="D1216" s="4" t="s">
        <v>1711</v>
      </c>
      <c r="E1216" s="4">
        <v>0.0</v>
      </c>
      <c r="F1216" s="4" t="s">
        <v>1</v>
      </c>
      <c r="G1216" s="4" t="s">
        <v>1659</v>
      </c>
      <c r="H1216" s="4" t="s">
        <v>5</v>
      </c>
      <c r="I1216" s="4" t="s">
        <v>9</v>
      </c>
    </row>
    <row r="1217">
      <c r="A1217" s="4" t="s">
        <v>1707</v>
      </c>
      <c r="B1217" s="4" t="s">
        <v>1697</v>
      </c>
      <c r="C1217" s="4" t="s">
        <v>1708</v>
      </c>
      <c r="D1217" s="4" t="s">
        <v>1712</v>
      </c>
      <c r="E1217" s="4">
        <v>1.0</v>
      </c>
      <c r="F1217" s="4" t="s">
        <v>1</v>
      </c>
      <c r="G1217" s="4" t="s">
        <v>1659</v>
      </c>
      <c r="H1217" s="4" t="s">
        <v>6</v>
      </c>
      <c r="I1217" s="4" t="s">
        <v>9</v>
      </c>
    </row>
    <row r="1218">
      <c r="A1218" s="4" t="s">
        <v>1707</v>
      </c>
      <c r="B1218" s="4" t="s">
        <v>1353</v>
      </c>
      <c r="C1218" s="4" t="s">
        <v>1713</v>
      </c>
      <c r="D1218" s="4" t="s">
        <v>1714</v>
      </c>
      <c r="E1218" s="4">
        <v>1.0</v>
      </c>
      <c r="F1218" s="4" t="s">
        <v>0</v>
      </c>
      <c r="G1218" s="4" t="s">
        <v>1659</v>
      </c>
      <c r="H1218" s="4" t="s">
        <v>3</v>
      </c>
      <c r="I1218" s="4" t="s">
        <v>9</v>
      </c>
    </row>
    <row r="1219">
      <c r="A1219" s="4" t="s">
        <v>1707</v>
      </c>
      <c r="B1219" s="4" t="s">
        <v>1660</v>
      </c>
      <c r="C1219" s="4" t="s">
        <v>1713</v>
      </c>
      <c r="D1219" s="4" t="s">
        <v>1715</v>
      </c>
      <c r="E1219" s="4">
        <v>1.0</v>
      </c>
      <c r="F1219" s="4" t="s">
        <v>0</v>
      </c>
      <c r="G1219" s="4" t="s">
        <v>1659</v>
      </c>
      <c r="H1219" s="4" t="s">
        <v>4</v>
      </c>
      <c r="I1219" s="4" t="s">
        <v>9</v>
      </c>
    </row>
    <row r="1220">
      <c r="A1220" s="4" t="s">
        <v>1707</v>
      </c>
      <c r="B1220" s="4" t="s">
        <v>1359</v>
      </c>
      <c r="C1220" s="4" t="s">
        <v>1713</v>
      </c>
      <c r="D1220" s="4" t="s">
        <v>1716</v>
      </c>
      <c r="E1220" s="4">
        <v>1.0</v>
      </c>
      <c r="F1220" s="4" t="s">
        <v>0</v>
      </c>
      <c r="G1220" s="4" t="s">
        <v>1659</v>
      </c>
      <c r="H1220" s="4" t="s">
        <v>5</v>
      </c>
      <c r="I1220" s="4" t="s">
        <v>9</v>
      </c>
    </row>
    <row r="1221">
      <c r="A1221" s="4" t="s">
        <v>1707</v>
      </c>
      <c r="B1221" s="4" t="s">
        <v>1697</v>
      </c>
      <c r="C1221" s="4" t="s">
        <v>1713</v>
      </c>
      <c r="D1221" s="4" t="s">
        <v>1717</v>
      </c>
      <c r="E1221" s="4">
        <v>1.0</v>
      </c>
      <c r="F1221" s="4" t="s">
        <v>0</v>
      </c>
      <c r="G1221" s="4" t="s">
        <v>1659</v>
      </c>
      <c r="H1221" s="4" t="s">
        <v>6</v>
      </c>
      <c r="I1221" s="4" t="s">
        <v>9</v>
      </c>
    </row>
    <row r="1222">
      <c r="A1222" s="4" t="s">
        <v>1707</v>
      </c>
      <c r="B1222" s="4" t="s">
        <v>1353</v>
      </c>
      <c r="C1222" s="4" t="s">
        <v>1718</v>
      </c>
      <c r="D1222" s="4" t="s">
        <v>1719</v>
      </c>
      <c r="E1222" s="4">
        <v>1.0</v>
      </c>
      <c r="F1222" s="4" t="s">
        <v>2</v>
      </c>
      <c r="G1222" s="4" t="s">
        <v>1659</v>
      </c>
      <c r="H1222" s="4" t="s">
        <v>3</v>
      </c>
      <c r="I1222" s="4" t="s">
        <v>9</v>
      </c>
    </row>
    <row r="1223">
      <c r="A1223" s="4" t="s">
        <v>1707</v>
      </c>
      <c r="B1223" s="4" t="s">
        <v>1660</v>
      </c>
      <c r="C1223" s="4" t="s">
        <v>1718</v>
      </c>
      <c r="D1223" s="4" t="s">
        <v>1720</v>
      </c>
      <c r="E1223" s="4">
        <v>1.0</v>
      </c>
      <c r="F1223" s="4" t="s">
        <v>2</v>
      </c>
      <c r="G1223" s="4" t="s">
        <v>1659</v>
      </c>
      <c r="H1223" s="4" t="s">
        <v>4</v>
      </c>
      <c r="I1223" s="4" t="s">
        <v>9</v>
      </c>
    </row>
    <row r="1224">
      <c r="A1224" s="4" t="s">
        <v>1707</v>
      </c>
      <c r="B1224" s="4" t="s">
        <v>1359</v>
      </c>
      <c r="C1224" s="4" t="s">
        <v>1718</v>
      </c>
      <c r="D1224" s="4" t="s">
        <v>1721</v>
      </c>
      <c r="E1224" s="4">
        <v>0.0</v>
      </c>
      <c r="F1224" s="4" t="s">
        <v>2</v>
      </c>
      <c r="G1224" s="4" t="s">
        <v>1659</v>
      </c>
      <c r="H1224" s="4" t="s">
        <v>5</v>
      </c>
      <c r="I1224" s="4" t="s">
        <v>9</v>
      </c>
    </row>
    <row r="1225">
      <c r="A1225" s="4" t="s">
        <v>1707</v>
      </c>
      <c r="B1225" s="4" t="s">
        <v>1697</v>
      </c>
      <c r="C1225" s="4" t="s">
        <v>1718</v>
      </c>
      <c r="D1225" s="4" t="s">
        <v>1722</v>
      </c>
      <c r="E1225" s="4">
        <v>1.0</v>
      </c>
      <c r="F1225" s="4" t="s">
        <v>2</v>
      </c>
      <c r="G1225" s="4" t="s">
        <v>1659</v>
      </c>
      <c r="H1225" s="4" t="s">
        <v>6</v>
      </c>
      <c r="I1225" s="4" t="s">
        <v>9</v>
      </c>
    </row>
    <row r="1226">
      <c r="A1226" s="4" t="s">
        <v>1723</v>
      </c>
      <c r="B1226" s="4" t="s">
        <v>1353</v>
      </c>
      <c r="C1226" s="4" t="s">
        <v>1724</v>
      </c>
      <c r="D1226" s="4" t="s">
        <v>1725</v>
      </c>
      <c r="E1226" s="4">
        <v>1.0</v>
      </c>
      <c r="F1226" s="4" t="s">
        <v>1</v>
      </c>
      <c r="G1226" s="4" t="s">
        <v>1659</v>
      </c>
      <c r="H1226" s="4" t="s">
        <v>3</v>
      </c>
      <c r="I1226" s="4" t="s">
        <v>9</v>
      </c>
    </row>
    <row r="1227">
      <c r="A1227" s="4" t="s">
        <v>1723</v>
      </c>
      <c r="B1227" s="4" t="s">
        <v>1660</v>
      </c>
      <c r="C1227" s="4" t="s">
        <v>1724</v>
      </c>
      <c r="D1227" s="4" t="s">
        <v>1726</v>
      </c>
      <c r="E1227" s="4">
        <v>0.0</v>
      </c>
      <c r="F1227" s="4" t="s">
        <v>1</v>
      </c>
      <c r="G1227" s="4" t="s">
        <v>1659</v>
      </c>
      <c r="H1227" s="4" t="s">
        <v>4</v>
      </c>
      <c r="I1227" s="4" t="s">
        <v>9</v>
      </c>
    </row>
    <row r="1228">
      <c r="A1228" s="4" t="s">
        <v>1723</v>
      </c>
      <c r="B1228" s="4" t="s">
        <v>1359</v>
      </c>
      <c r="C1228" s="4" t="s">
        <v>1724</v>
      </c>
      <c r="D1228" s="4" t="s">
        <v>1727</v>
      </c>
      <c r="E1228" s="4">
        <v>1.0</v>
      </c>
      <c r="F1228" s="4" t="s">
        <v>1</v>
      </c>
      <c r="G1228" s="4" t="s">
        <v>1659</v>
      </c>
      <c r="H1228" s="4" t="s">
        <v>5</v>
      </c>
      <c r="I1228" s="4" t="s">
        <v>9</v>
      </c>
    </row>
    <row r="1229">
      <c r="A1229" s="4" t="s">
        <v>1723</v>
      </c>
      <c r="B1229" s="4" t="s">
        <v>1728</v>
      </c>
      <c r="C1229" s="4" t="s">
        <v>1724</v>
      </c>
      <c r="D1229" s="4" t="s">
        <v>1729</v>
      </c>
      <c r="E1229" s="4">
        <v>1.0</v>
      </c>
      <c r="F1229" s="4" t="s">
        <v>1</v>
      </c>
      <c r="G1229" s="4" t="s">
        <v>1659</v>
      </c>
      <c r="H1229" s="4" t="s">
        <v>6</v>
      </c>
      <c r="I1229" s="4" t="s">
        <v>9</v>
      </c>
    </row>
    <row r="1230">
      <c r="A1230" s="4" t="s">
        <v>1723</v>
      </c>
      <c r="B1230" s="4" t="s">
        <v>1353</v>
      </c>
      <c r="C1230" s="4" t="s">
        <v>1730</v>
      </c>
      <c r="D1230" s="4" t="s">
        <v>1731</v>
      </c>
      <c r="E1230" s="4">
        <v>1.0</v>
      </c>
      <c r="F1230" s="4" t="s">
        <v>0</v>
      </c>
      <c r="G1230" s="4" t="s">
        <v>1659</v>
      </c>
      <c r="H1230" s="4" t="s">
        <v>3</v>
      </c>
      <c r="I1230" s="4" t="s">
        <v>9</v>
      </c>
    </row>
    <row r="1231">
      <c r="A1231" s="4" t="s">
        <v>1723</v>
      </c>
      <c r="B1231" s="4" t="s">
        <v>1660</v>
      </c>
      <c r="C1231" s="4" t="s">
        <v>1730</v>
      </c>
      <c r="D1231" s="4" t="s">
        <v>1678</v>
      </c>
      <c r="E1231" s="4">
        <v>1.0</v>
      </c>
      <c r="F1231" s="4" t="s">
        <v>0</v>
      </c>
      <c r="G1231" s="4" t="s">
        <v>1659</v>
      </c>
      <c r="H1231" s="4" t="s">
        <v>4</v>
      </c>
      <c r="I1231" s="4" t="s">
        <v>9</v>
      </c>
    </row>
    <row r="1232">
      <c r="A1232" s="4" t="s">
        <v>1723</v>
      </c>
      <c r="B1232" s="4" t="s">
        <v>1359</v>
      </c>
      <c r="C1232" s="4" t="s">
        <v>1730</v>
      </c>
      <c r="D1232" s="4" t="s">
        <v>1522</v>
      </c>
      <c r="E1232" s="4">
        <v>1.0</v>
      </c>
      <c r="F1232" s="4" t="s">
        <v>0</v>
      </c>
      <c r="G1232" s="4" t="s">
        <v>1659</v>
      </c>
      <c r="H1232" s="4" t="s">
        <v>5</v>
      </c>
      <c r="I1232" s="4" t="s">
        <v>9</v>
      </c>
    </row>
    <row r="1233">
      <c r="A1233" s="4" t="s">
        <v>1723</v>
      </c>
      <c r="B1233" s="4" t="s">
        <v>1728</v>
      </c>
      <c r="C1233" s="4" t="s">
        <v>1730</v>
      </c>
      <c r="D1233" s="4" t="s">
        <v>1732</v>
      </c>
      <c r="E1233" s="4">
        <v>1.0</v>
      </c>
      <c r="F1233" s="4" t="s">
        <v>0</v>
      </c>
      <c r="G1233" s="4" t="s">
        <v>1659</v>
      </c>
      <c r="H1233" s="4" t="s">
        <v>6</v>
      </c>
      <c r="I1233" s="4" t="s">
        <v>9</v>
      </c>
    </row>
    <row r="1234">
      <c r="A1234" s="4" t="s">
        <v>1723</v>
      </c>
      <c r="B1234" s="4" t="s">
        <v>1353</v>
      </c>
      <c r="C1234" s="4" t="s">
        <v>1733</v>
      </c>
      <c r="D1234" s="4" t="s">
        <v>1734</v>
      </c>
      <c r="E1234" s="4">
        <v>1.0</v>
      </c>
      <c r="F1234" s="4" t="s">
        <v>2</v>
      </c>
      <c r="G1234" s="4" t="s">
        <v>1659</v>
      </c>
      <c r="H1234" s="4" t="s">
        <v>3</v>
      </c>
      <c r="I1234" s="4" t="s">
        <v>9</v>
      </c>
    </row>
    <row r="1235">
      <c r="A1235" s="4" t="s">
        <v>1723</v>
      </c>
      <c r="B1235" s="4" t="s">
        <v>1660</v>
      </c>
      <c r="C1235" s="4" t="s">
        <v>1733</v>
      </c>
      <c r="D1235" s="4" t="s">
        <v>1735</v>
      </c>
      <c r="E1235" s="4">
        <v>0.0</v>
      </c>
      <c r="F1235" s="4" t="s">
        <v>2</v>
      </c>
      <c r="G1235" s="4" t="s">
        <v>1659</v>
      </c>
      <c r="H1235" s="4" t="s">
        <v>4</v>
      </c>
      <c r="I1235" s="4" t="s">
        <v>9</v>
      </c>
    </row>
    <row r="1236">
      <c r="A1236" s="4" t="s">
        <v>1723</v>
      </c>
      <c r="B1236" s="4" t="s">
        <v>1359</v>
      </c>
      <c r="C1236" s="4" t="s">
        <v>1733</v>
      </c>
      <c r="D1236" s="4" t="s">
        <v>1736</v>
      </c>
      <c r="E1236" s="4">
        <v>1.0</v>
      </c>
      <c r="F1236" s="4" t="s">
        <v>2</v>
      </c>
      <c r="G1236" s="4" t="s">
        <v>1659</v>
      </c>
      <c r="H1236" s="4" t="s">
        <v>5</v>
      </c>
      <c r="I1236" s="4" t="s">
        <v>9</v>
      </c>
    </row>
    <row r="1237">
      <c r="A1237" s="4" t="s">
        <v>1723</v>
      </c>
      <c r="B1237" s="4" t="s">
        <v>1728</v>
      </c>
      <c r="C1237" s="4" t="s">
        <v>1733</v>
      </c>
      <c r="D1237" s="4" t="s">
        <v>1737</v>
      </c>
      <c r="E1237" s="4">
        <v>0.0</v>
      </c>
      <c r="F1237" s="4" t="s">
        <v>2</v>
      </c>
      <c r="G1237" s="4" t="s">
        <v>1659</v>
      </c>
      <c r="H1237" s="4" t="s">
        <v>6</v>
      </c>
      <c r="I1237" s="4" t="s">
        <v>9</v>
      </c>
    </row>
    <row r="1238">
      <c r="A1238" s="4" t="s">
        <v>1738</v>
      </c>
      <c r="B1238" s="4" t="s">
        <v>1353</v>
      </c>
      <c r="C1238" s="4" t="s">
        <v>1739</v>
      </c>
      <c r="D1238" s="4" t="s">
        <v>1740</v>
      </c>
      <c r="E1238" s="4">
        <v>1.0</v>
      </c>
      <c r="F1238" s="4" t="s">
        <v>1</v>
      </c>
      <c r="G1238" s="4" t="s">
        <v>1659</v>
      </c>
      <c r="H1238" s="4" t="s">
        <v>3</v>
      </c>
      <c r="I1238" s="4" t="s">
        <v>9</v>
      </c>
    </row>
    <row r="1239">
      <c r="A1239" s="4" t="s">
        <v>1738</v>
      </c>
      <c r="B1239" s="4" t="s">
        <v>1660</v>
      </c>
      <c r="C1239" s="4" t="s">
        <v>1739</v>
      </c>
      <c r="D1239" s="4" t="s">
        <v>1741</v>
      </c>
      <c r="E1239" s="4">
        <v>1.0</v>
      </c>
      <c r="F1239" s="4" t="s">
        <v>1</v>
      </c>
      <c r="G1239" s="4" t="s">
        <v>1659</v>
      </c>
      <c r="H1239" s="4" t="s">
        <v>4</v>
      </c>
      <c r="I1239" s="4" t="s">
        <v>9</v>
      </c>
    </row>
    <row r="1240">
      <c r="A1240" s="4" t="s">
        <v>1738</v>
      </c>
      <c r="B1240" s="4" t="s">
        <v>1359</v>
      </c>
      <c r="C1240" s="4" t="s">
        <v>1739</v>
      </c>
      <c r="D1240" s="4" t="s">
        <v>1742</v>
      </c>
      <c r="E1240" s="4">
        <v>0.0</v>
      </c>
      <c r="F1240" s="4" t="s">
        <v>1</v>
      </c>
      <c r="G1240" s="4" t="s">
        <v>1659</v>
      </c>
      <c r="H1240" s="4" t="s">
        <v>5</v>
      </c>
      <c r="I1240" s="4" t="s">
        <v>9</v>
      </c>
    </row>
    <row r="1241">
      <c r="A1241" s="4" t="s">
        <v>1738</v>
      </c>
      <c r="B1241" s="4" t="s">
        <v>1743</v>
      </c>
      <c r="C1241" s="4" t="s">
        <v>1739</v>
      </c>
      <c r="D1241" s="4" t="s">
        <v>1744</v>
      </c>
      <c r="E1241" s="4">
        <v>1.0</v>
      </c>
      <c r="F1241" s="4" t="s">
        <v>1</v>
      </c>
      <c r="G1241" s="4" t="s">
        <v>1659</v>
      </c>
      <c r="H1241" s="4" t="s">
        <v>6</v>
      </c>
      <c r="I1241" s="4" t="s">
        <v>9</v>
      </c>
    </row>
    <row r="1242">
      <c r="A1242" s="4" t="s">
        <v>1738</v>
      </c>
      <c r="B1242" s="4" t="s">
        <v>1353</v>
      </c>
      <c r="C1242" s="4" t="s">
        <v>1745</v>
      </c>
      <c r="D1242" s="4" t="s">
        <v>1746</v>
      </c>
      <c r="E1242" s="4">
        <v>1.0</v>
      </c>
      <c r="F1242" s="4" t="s">
        <v>0</v>
      </c>
      <c r="G1242" s="4" t="s">
        <v>1659</v>
      </c>
      <c r="H1242" s="4" t="s">
        <v>3</v>
      </c>
      <c r="I1242" s="4" t="s">
        <v>9</v>
      </c>
    </row>
    <row r="1243">
      <c r="A1243" s="4" t="s">
        <v>1738</v>
      </c>
      <c r="B1243" s="4" t="s">
        <v>1660</v>
      </c>
      <c r="C1243" s="4" t="s">
        <v>1745</v>
      </c>
      <c r="D1243" s="4" t="s">
        <v>1747</v>
      </c>
      <c r="E1243" s="4">
        <v>0.0</v>
      </c>
      <c r="F1243" s="4" t="s">
        <v>0</v>
      </c>
      <c r="G1243" s="4" t="s">
        <v>1659</v>
      </c>
      <c r="H1243" s="4" t="s">
        <v>4</v>
      </c>
      <c r="I1243" s="4" t="s">
        <v>9</v>
      </c>
    </row>
    <row r="1244">
      <c r="A1244" s="4" t="s">
        <v>1738</v>
      </c>
      <c r="B1244" s="4" t="s">
        <v>1359</v>
      </c>
      <c r="C1244" s="4" t="s">
        <v>1745</v>
      </c>
      <c r="D1244" s="4" t="s">
        <v>1748</v>
      </c>
      <c r="E1244" s="4">
        <v>0.0</v>
      </c>
      <c r="F1244" s="4" t="s">
        <v>0</v>
      </c>
      <c r="G1244" s="4" t="s">
        <v>1659</v>
      </c>
      <c r="H1244" s="4" t="s">
        <v>5</v>
      </c>
      <c r="I1244" s="4" t="s">
        <v>9</v>
      </c>
    </row>
    <row r="1245">
      <c r="A1245" s="4" t="s">
        <v>1738</v>
      </c>
      <c r="B1245" s="4" t="s">
        <v>1743</v>
      </c>
      <c r="C1245" s="4" t="s">
        <v>1745</v>
      </c>
      <c r="D1245" s="4" t="s">
        <v>1749</v>
      </c>
      <c r="E1245" s="4">
        <v>1.0</v>
      </c>
      <c r="F1245" s="4" t="s">
        <v>0</v>
      </c>
      <c r="G1245" s="4" t="s">
        <v>1659</v>
      </c>
      <c r="H1245" s="4" t="s">
        <v>6</v>
      </c>
      <c r="I1245" s="4" t="s">
        <v>9</v>
      </c>
    </row>
    <row r="1246">
      <c r="A1246" s="4" t="s">
        <v>1738</v>
      </c>
      <c r="B1246" s="4" t="s">
        <v>1353</v>
      </c>
      <c r="C1246" s="4" t="s">
        <v>1750</v>
      </c>
      <c r="D1246" s="4" t="s">
        <v>1751</v>
      </c>
      <c r="E1246" s="4">
        <v>1.0</v>
      </c>
      <c r="F1246" s="4" t="s">
        <v>2</v>
      </c>
      <c r="G1246" s="4" t="s">
        <v>1659</v>
      </c>
      <c r="H1246" s="4" t="s">
        <v>3</v>
      </c>
      <c r="I1246" s="4" t="s">
        <v>9</v>
      </c>
    </row>
    <row r="1247">
      <c r="A1247" s="4" t="s">
        <v>1738</v>
      </c>
      <c r="B1247" s="4" t="s">
        <v>1660</v>
      </c>
      <c r="C1247" s="4" t="s">
        <v>1750</v>
      </c>
      <c r="D1247" s="4" t="s">
        <v>1752</v>
      </c>
      <c r="E1247" s="4">
        <v>0.0</v>
      </c>
      <c r="F1247" s="4" t="s">
        <v>2</v>
      </c>
      <c r="G1247" s="4" t="s">
        <v>1659</v>
      </c>
      <c r="H1247" s="4" t="s">
        <v>4</v>
      </c>
      <c r="I1247" s="4" t="s">
        <v>9</v>
      </c>
    </row>
    <row r="1248">
      <c r="A1248" s="4" t="s">
        <v>1738</v>
      </c>
      <c r="B1248" s="4" t="s">
        <v>1359</v>
      </c>
      <c r="C1248" s="4" t="s">
        <v>1750</v>
      </c>
      <c r="D1248" s="4" t="s">
        <v>1753</v>
      </c>
      <c r="E1248" s="4">
        <v>0.0</v>
      </c>
      <c r="F1248" s="4" t="s">
        <v>2</v>
      </c>
      <c r="G1248" s="4" t="s">
        <v>1659</v>
      </c>
      <c r="H1248" s="4" t="s">
        <v>5</v>
      </c>
      <c r="I1248" s="4" t="s">
        <v>9</v>
      </c>
    </row>
    <row r="1249">
      <c r="A1249" s="4" t="s">
        <v>1738</v>
      </c>
      <c r="B1249" s="4" t="s">
        <v>1743</v>
      </c>
      <c r="C1249" s="4" t="s">
        <v>1750</v>
      </c>
      <c r="D1249" s="4" t="s">
        <v>1754</v>
      </c>
      <c r="E1249" s="4">
        <v>1.0</v>
      </c>
      <c r="F1249" s="4" t="s">
        <v>2</v>
      </c>
      <c r="G1249" s="4" t="s">
        <v>1659</v>
      </c>
      <c r="H1249" s="4" t="s">
        <v>6</v>
      </c>
      <c r="I1249" s="4" t="s">
        <v>9</v>
      </c>
    </row>
    <row r="1250">
      <c r="A1250" s="4" t="s">
        <v>1755</v>
      </c>
      <c r="B1250" s="4" t="s">
        <v>1353</v>
      </c>
      <c r="C1250" s="4" t="s">
        <v>1756</v>
      </c>
      <c r="D1250" s="4" t="s">
        <v>1757</v>
      </c>
      <c r="E1250" s="4">
        <v>1.0</v>
      </c>
      <c r="F1250" s="4" t="s">
        <v>1</v>
      </c>
      <c r="G1250" s="4" t="s">
        <v>1758</v>
      </c>
      <c r="H1250" s="4" t="s">
        <v>3</v>
      </c>
      <c r="I1250" s="4" t="s">
        <v>9</v>
      </c>
    </row>
    <row r="1251">
      <c r="A1251" s="4" t="s">
        <v>1755</v>
      </c>
      <c r="B1251" s="4" t="s">
        <v>1759</v>
      </c>
      <c r="C1251" s="4" t="s">
        <v>1756</v>
      </c>
      <c r="D1251" s="4" t="s">
        <v>1760</v>
      </c>
      <c r="E1251" s="4">
        <v>1.0</v>
      </c>
      <c r="F1251" s="4" t="s">
        <v>1</v>
      </c>
      <c r="G1251" s="4" t="s">
        <v>1758</v>
      </c>
      <c r="H1251" s="4" t="s">
        <v>4</v>
      </c>
      <c r="I1251" s="4" t="s">
        <v>9</v>
      </c>
    </row>
    <row r="1252">
      <c r="A1252" s="4" t="s">
        <v>1755</v>
      </c>
      <c r="B1252" s="4" t="s">
        <v>1359</v>
      </c>
      <c r="C1252" s="4" t="s">
        <v>1756</v>
      </c>
      <c r="D1252" s="4" t="s">
        <v>1761</v>
      </c>
      <c r="E1252" s="4">
        <v>1.0</v>
      </c>
      <c r="F1252" s="4" t="s">
        <v>1</v>
      </c>
      <c r="G1252" s="4" t="s">
        <v>1758</v>
      </c>
      <c r="H1252" s="4" t="s">
        <v>5</v>
      </c>
      <c r="I1252" s="4" t="s">
        <v>9</v>
      </c>
    </row>
    <row r="1253">
      <c r="A1253" s="4" t="s">
        <v>1755</v>
      </c>
      <c r="B1253" s="4" t="s">
        <v>1762</v>
      </c>
      <c r="C1253" s="4" t="s">
        <v>1756</v>
      </c>
      <c r="D1253" s="4" t="s">
        <v>1763</v>
      </c>
      <c r="E1253" s="4">
        <v>0.0</v>
      </c>
      <c r="F1253" s="4" t="s">
        <v>1</v>
      </c>
      <c r="G1253" s="4" t="s">
        <v>1758</v>
      </c>
      <c r="H1253" s="4" t="s">
        <v>6</v>
      </c>
      <c r="I1253" s="4" t="s">
        <v>9</v>
      </c>
    </row>
    <row r="1254">
      <c r="A1254" s="4" t="s">
        <v>1755</v>
      </c>
      <c r="B1254" s="4" t="s">
        <v>1353</v>
      </c>
      <c r="C1254" s="4" t="s">
        <v>1764</v>
      </c>
      <c r="D1254" s="4" t="s">
        <v>1765</v>
      </c>
      <c r="E1254" s="4">
        <v>1.0</v>
      </c>
      <c r="F1254" s="4" t="s">
        <v>0</v>
      </c>
      <c r="G1254" s="4" t="s">
        <v>1758</v>
      </c>
      <c r="H1254" s="4" t="s">
        <v>3</v>
      </c>
      <c r="I1254" s="4" t="s">
        <v>9</v>
      </c>
    </row>
    <row r="1255">
      <c r="A1255" s="4" t="s">
        <v>1755</v>
      </c>
      <c r="B1255" s="4" t="s">
        <v>1759</v>
      </c>
      <c r="C1255" s="4" t="s">
        <v>1764</v>
      </c>
      <c r="D1255" s="4" t="s">
        <v>1766</v>
      </c>
      <c r="E1255" s="4">
        <v>1.0</v>
      </c>
      <c r="F1255" s="4" t="s">
        <v>0</v>
      </c>
      <c r="G1255" s="4" t="s">
        <v>1758</v>
      </c>
      <c r="H1255" s="4" t="s">
        <v>4</v>
      </c>
      <c r="I1255" s="4" t="s">
        <v>9</v>
      </c>
    </row>
    <row r="1256">
      <c r="A1256" s="4" t="s">
        <v>1755</v>
      </c>
      <c r="B1256" s="4" t="s">
        <v>1359</v>
      </c>
      <c r="C1256" s="4" t="s">
        <v>1764</v>
      </c>
      <c r="D1256" s="4" t="s">
        <v>1767</v>
      </c>
      <c r="E1256" s="4">
        <v>0.0</v>
      </c>
      <c r="F1256" s="4" t="s">
        <v>0</v>
      </c>
      <c r="G1256" s="4" t="s">
        <v>1758</v>
      </c>
      <c r="H1256" s="4" t="s">
        <v>5</v>
      </c>
      <c r="I1256" s="4" t="s">
        <v>9</v>
      </c>
    </row>
    <row r="1257">
      <c r="A1257" s="4" t="s">
        <v>1755</v>
      </c>
      <c r="B1257" s="4" t="s">
        <v>1762</v>
      </c>
      <c r="C1257" s="4" t="s">
        <v>1764</v>
      </c>
      <c r="D1257" s="4" t="s">
        <v>1768</v>
      </c>
      <c r="E1257" s="4">
        <v>1.0</v>
      </c>
      <c r="F1257" s="4" t="s">
        <v>0</v>
      </c>
      <c r="G1257" s="4" t="s">
        <v>1758</v>
      </c>
      <c r="H1257" s="4" t="s">
        <v>6</v>
      </c>
      <c r="I1257" s="4" t="s">
        <v>9</v>
      </c>
    </row>
    <row r="1258">
      <c r="A1258" s="4" t="s">
        <v>1755</v>
      </c>
      <c r="B1258" s="4" t="s">
        <v>1353</v>
      </c>
      <c r="C1258" s="4" t="s">
        <v>1769</v>
      </c>
      <c r="D1258" s="4" t="s">
        <v>1770</v>
      </c>
      <c r="E1258" s="4">
        <v>0.0</v>
      </c>
      <c r="F1258" s="4" t="s">
        <v>2</v>
      </c>
      <c r="G1258" s="4" t="s">
        <v>1758</v>
      </c>
      <c r="H1258" s="4" t="s">
        <v>3</v>
      </c>
      <c r="I1258" s="4" t="s">
        <v>9</v>
      </c>
    </row>
    <row r="1259">
      <c r="A1259" s="4" t="s">
        <v>1755</v>
      </c>
      <c r="B1259" s="4" t="s">
        <v>1759</v>
      </c>
      <c r="C1259" s="4" t="s">
        <v>1769</v>
      </c>
      <c r="D1259" s="4" t="s">
        <v>1771</v>
      </c>
      <c r="E1259" s="4">
        <v>0.0</v>
      </c>
      <c r="F1259" s="4" t="s">
        <v>2</v>
      </c>
      <c r="G1259" s="4" t="s">
        <v>1758</v>
      </c>
      <c r="H1259" s="4" t="s">
        <v>4</v>
      </c>
      <c r="I1259" s="4" t="s">
        <v>9</v>
      </c>
    </row>
    <row r="1260">
      <c r="A1260" s="4" t="s">
        <v>1755</v>
      </c>
      <c r="B1260" s="4" t="s">
        <v>1359</v>
      </c>
      <c r="C1260" s="4" t="s">
        <v>1769</v>
      </c>
      <c r="D1260" s="4" t="s">
        <v>1772</v>
      </c>
      <c r="E1260" s="4">
        <v>0.0</v>
      </c>
      <c r="F1260" s="4" t="s">
        <v>2</v>
      </c>
      <c r="G1260" s="4" t="s">
        <v>1758</v>
      </c>
      <c r="H1260" s="4" t="s">
        <v>5</v>
      </c>
      <c r="I1260" s="4" t="s">
        <v>9</v>
      </c>
    </row>
    <row r="1261">
      <c r="A1261" s="4" t="s">
        <v>1755</v>
      </c>
      <c r="B1261" s="4" t="s">
        <v>1762</v>
      </c>
      <c r="C1261" s="4" t="s">
        <v>1769</v>
      </c>
      <c r="D1261" s="4" t="s">
        <v>1773</v>
      </c>
      <c r="E1261" s="4">
        <v>0.0</v>
      </c>
      <c r="F1261" s="4" t="s">
        <v>2</v>
      </c>
      <c r="G1261" s="4" t="s">
        <v>1758</v>
      </c>
      <c r="H1261" s="4" t="s">
        <v>6</v>
      </c>
      <c r="I1261" s="4" t="s">
        <v>9</v>
      </c>
    </row>
    <row r="1262">
      <c r="A1262" s="4" t="s">
        <v>1774</v>
      </c>
      <c r="B1262" s="4" t="s">
        <v>1353</v>
      </c>
      <c r="C1262" s="4" t="s">
        <v>1775</v>
      </c>
      <c r="D1262" s="4" t="s">
        <v>1776</v>
      </c>
      <c r="E1262" s="4">
        <v>1.0</v>
      </c>
      <c r="F1262" s="4" t="s">
        <v>1</v>
      </c>
      <c r="G1262" s="4" t="s">
        <v>1758</v>
      </c>
      <c r="H1262" s="4" t="s">
        <v>3</v>
      </c>
      <c r="I1262" s="4" t="s">
        <v>9</v>
      </c>
    </row>
    <row r="1263">
      <c r="A1263" s="4" t="s">
        <v>1774</v>
      </c>
      <c r="B1263" s="4" t="s">
        <v>1759</v>
      </c>
      <c r="C1263" s="4" t="s">
        <v>1775</v>
      </c>
      <c r="D1263" s="4" t="s">
        <v>1777</v>
      </c>
      <c r="E1263" s="4">
        <v>0.0</v>
      </c>
      <c r="F1263" s="4" t="s">
        <v>1</v>
      </c>
      <c r="G1263" s="4" t="s">
        <v>1758</v>
      </c>
      <c r="H1263" s="4" t="s">
        <v>4</v>
      </c>
      <c r="I1263" s="4" t="s">
        <v>9</v>
      </c>
    </row>
    <row r="1264">
      <c r="A1264" s="4" t="s">
        <v>1774</v>
      </c>
      <c r="B1264" s="4" t="s">
        <v>1359</v>
      </c>
      <c r="C1264" s="4" t="s">
        <v>1775</v>
      </c>
      <c r="D1264" s="4" t="s">
        <v>1778</v>
      </c>
      <c r="E1264" s="4">
        <v>1.0</v>
      </c>
      <c r="F1264" s="4" t="s">
        <v>1</v>
      </c>
      <c r="G1264" s="4" t="s">
        <v>1758</v>
      </c>
      <c r="H1264" s="4" t="s">
        <v>5</v>
      </c>
      <c r="I1264" s="4" t="s">
        <v>9</v>
      </c>
    </row>
    <row r="1265">
      <c r="A1265" s="4" t="s">
        <v>1774</v>
      </c>
      <c r="B1265" s="4" t="s">
        <v>1779</v>
      </c>
      <c r="C1265" s="4" t="s">
        <v>1775</v>
      </c>
      <c r="D1265" s="4" t="s">
        <v>1780</v>
      </c>
      <c r="E1265" s="4">
        <v>0.0</v>
      </c>
      <c r="F1265" s="4" t="s">
        <v>1</v>
      </c>
      <c r="G1265" s="4" t="s">
        <v>1758</v>
      </c>
      <c r="H1265" s="4" t="s">
        <v>6</v>
      </c>
      <c r="I1265" s="4" t="s">
        <v>9</v>
      </c>
    </row>
    <row r="1266">
      <c r="A1266" s="4" t="s">
        <v>1774</v>
      </c>
      <c r="B1266" s="4" t="s">
        <v>1353</v>
      </c>
      <c r="C1266" s="4" t="s">
        <v>1781</v>
      </c>
      <c r="D1266" s="4" t="s">
        <v>1782</v>
      </c>
      <c r="E1266" s="4">
        <v>1.0</v>
      </c>
      <c r="F1266" s="4" t="s">
        <v>0</v>
      </c>
      <c r="G1266" s="4" t="s">
        <v>1758</v>
      </c>
      <c r="H1266" s="4" t="s">
        <v>3</v>
      </c>
      <c r="I1266" s="4" t="s">
        <v>9</v>
      </c>
    </row>
    <row r="1267">
      <c r="A1267" s="4" t="s">
        <v>1774</v>
      </c>
      <c r="B1267" s="4" t="s">
        <v>1759</v>
      </c>
      <c r="C1267" s="4" t="s">
        <v>1781</v>
      </c>
      <c r="D1267" s="4" t="s">
        <v>1783</v>
      </c>
      <c r="E1267" s="4">
        <v>1.0</v>
      </c>
      <c r="F1267" s="4" t="s">
        <v>0</v>
      </c>
      <c r="G1267" s="4" t="s">
        <v>1758</v>
      </c>
      <c r="H1267" s="4" t="s">
        <v>4</v>
      </c>
      <c r="I1267" s="4" t="s">
        <v>9</v>
      </c>
    </row>
    <row r="1268">
      <c r="A1268" s="4" t="s">
        <v>1774</v>
      </c>
      <c r="B1268" s="4" t="s">
        <v>1359</v>
      </c>
      <c r="C1268" s="4" t="s">
        <v>1781</v>
      </c>
      <c r="D1268" s="4" t="s">
        <v>1366</v>
      </c>
      <c r="E1268" s="4">
        <v>1.0</v>
      </c>
      <c r="F1268" s="4" t="s">
        <v>0</v>
      </c>
      <c r="G1268" s="4" t="s">
        <v>1758</v>
      </c>
      <c r="H1268" s="4" t="s">
        <v>5</v>
      </c>
      <c r="I1268" s="4" t="s">
        <v>9</v>
      </c>
    </row>
    <row r="1269">
      <c r="A1269" s="4" t="s">
        <v>1774</v>
      </c>
      <c r="B1269" s="4" t="s">
        <v>1779</v>
      </c>
      <c r="C1269" s="4" t="s">
        <v>1781</v>
      </c>
      <c r="D1269" s="4" t="s">
        <v>1784</v>
      </c>
      <c r="E1269" s="4">
        <v>0.0</v>
      </c>
      <c r="F1269" s="4" t="s">
        <v>0</v>
      </c>
      <c r="G1269" s="4" t="s">
        <v>1758</v>
      </c>
      <c r="H1269" s="4" t="s">
        <v>6</v>
      </c>
      <c r="I1269" s="4" t="s">
        <v>9</v>
      </c>
    </row>
    <row r="1270">
      <c r="A1270" s="4" t="s">
        <v>1774</v>
      </c>
      <c r="B1270" s="4" t="s">
        <v>1353</v>
      </c>
      <c r="C1270" s="4" t="s">
        <v>1785</v>
      </c>
      <c r="D1270" s="4" t="s">
        <v>1786</v>
      </c>
      <c r="E1270" s="4">
        <v>1.0</v>
      </c>
      <c r="F1270" s="4" t="s">
        <v>2</v>
      </c>
      <c r="G1270" s="4" t="s">
        <v>1758</v>
      </c>
      <c r="H1270" s="4" t="s">
        <v>3</v>
      </c>
      <c r="I1270" s="4" t="s">
        <v>9</v>
      </c>
    </row>
    <row r="1271">
      <c r="A1271" s="4" t="s">
        <v>1774</v>
      </c>
      <c r="B1271" s="4" t="s">
        <v>1759</v>
      </c>
      <c r="C1271" s="4" t="s">
        <v>1785</v>
      </c>
      <c r="D1271" s="4" t="s">
        <v>1787</v>
      </c>
      <c r="E1271" s="4">
        <v>0.0</v>
      </c>
      <c r="F1271" s="4" t="s">
        <v>2</v>
      </c>
      <c r="G1271" s="4" t="s">
        <v>1758</v>
      </c>
      <c r="H1271" s="4" t="s">
        <v>4</v>
      </c>
      <c r="I1271" s="4" t="s">
        <v>9</v>
      </c>
    </row>
    <row r="1272">
      <c r="A1272" s="4" t="s">
        <v>1774</v>
      </c>
      <c r="B1272" s="4" t="s">
        <v>1359</v>
      </c>
      <c r="C1272" s="4" t="s">
        <v>1785</v>
      </c>
      <c r="D1272" s="4" t="s">
        <v>1788</v>
      </c>
      <c r="E1272" s="4">
        <v>1.0</v>
      </c>
      <c r="F1272" s="4" t="s">
        <v>2</v>
      </c>
      <c r="G1272" s="4" t="s">
        <v>1758</v>
      </c>
      <c r="H1272" s="4" t="s">
        <v>5</v>
      </c>
      <c r="I1272" s="4" t="s">
        <v>9</v>
      </c>
    </row>
    <row r="1273">
      <c r="A1273" s="4" t="s">
        <v>1774</v>
      </c>
      <c r="B1273" s="4" t="s">
        <v>1779</v>
      </c>
      <c r="C1273" s="4" t="s">
        <v>1785</v>
      </c>
      <c r="D1273" s="4" t="s">
        <v>1789</v>
      </c>
      <c r="E1273" s="4">
        <v>0.0</v>
      </c>
      <c r="F1273" s="4" t="s">
        <v>2</v>
      </c>
      <c r="G1273" s="4" t="s">
        <v>1758</v>
      </c>
      <c r="H1273" s="4" t="s">
        <v>6</v>
      </c>
      <c r="I1273" s="4" t="s">
        <v>9</v>
      </c>
    </row>
    <row r="1274">
      <c r="A1274" s="4" t="s">
        <v>1790</v>
      </c>
      <c r="B1274" s="4" t="s">
        <v>1353</v>
      </c>
      <c r="C1274" s="4" t="s">
        <v>1791</v>
      </c>
      <c r="D1274" s="4" t="s">
        <v>1792</v>
      </c>
      <c r="E1274" s="4">
        <v>1.0</v>
      </c>
      <c r="F1274" s="4" t="s">
        <v>1</v>
      </c>
      <c r="G1274" s="4" t="s">
        <v>1758</v>
      </c>
      <c r="H1274" s="4" t="s">
        <v>3</v>
      </c>
      <c r="I1274" s="4" t="s">
        <v>9</v>
      </c>
    </row>
    <row r="1275">
      <c r="A1275" s="4" t="s">
        <v>1790</v>
      </c>
      <c r="B1275" s="4" t="s">
        <v>1759</v>
      </c>
      <c r="C1275" s="4" t="s">
        <v>1791</v>
      </c>
      <c r="D1275" s="4" t="s">
        <v>1793</v>
      </c>
      <c r="E1275" s="4">
        <v>1.0</v>
      </c>
      <c r="F1275" s="4" t="s">
        <v>1</v>
      </c>
      <c r="G1275" s="4" t="s">
        <v>1758</v>
      </c>
      <c r="H1275" s="4" t="s">
        <v>4</v>
      </c>
      <c r="I1275" s="4" t="s">
        <v>9</v>
      </c>
    </row>
    <row r="1276">
      <c r="A1276" s="4" t="s">
        <v>1790</v>
      </c>
      <c r="B1276" s="4" t="s">
        <v>1359</v>
      </c>
      <c r="C1276" s="4" t="s">
        <v>1791</v>
      </c>
      <c r="D1276" s="4" t="s">
        <v>1794</v>
      </c>
      <c r="E1276" s="4">
        <v>1.0</v>
      </c>
      <c r="F1276" s="4" t="s">
        <v>1</v>
      </c>
      <c r="G1276" s="4" t="s">
        <v>1758</v>
      </c>
      <c r="H1276" s="4" t="s">
        <v>5</v>
      </c>
      <c r="I1276" s="4" t="s">
        <v>9</v>
      </c>
    </row>
    <row r="1277">
      <c r="A1277" s="4" t="s">
        <v>1790</v>
      </c>
      <c r="B1277" s="4" t="s">
        <v>1795</v>
      </c>
      <c r="C1277" s="4" t="s">
        <v>1791</v>
      </c>
      <c r="D1277" s="4" t="s">
        <v>1796</v>
      </c>
      <c r="E1277" s="4">
        <v>1.0</v>
      </c>
      <c r="F1277" s="4" t="s">
        <v>1</v>
      </c>
      <c r="G1277" s="4" t="s">
        <v>1758</v>
      </c>
      <c r="H1277" s="4" t="s">
        <v>6</v>
      </c>
      <c r="I1277" s="4" t="s">
        <v>9</v>
      </c>
    </row>
    <row r="1278">
      <c r="A1278" s="4" t="s">
        <v>1790</v>
      </c>
      <c r="B1278" s="4" t="s">
        <v>1353</v>
      </c>
      <c r="C1278" s="4" t="s">
        <v>1797</v>
      </c>
      <c r="D1278" s="4" t="s">
        <v>1798</v>
      </c>
      <c r="E1278" s="4">
        <v>1.0</v>
      </c>
      <c r="F1278" s="4" t="s">
        <v>0</v>
      </c>
      <c r="G1278" s="4" t="s">
        <v>1758</v>
      </c>
      <c r="H1278" s="4" t="s">
        <v>3</v>
      </c>
      <c r="I1278" s="4" t="s">
        <v>9</v>
      </c>
    </row>
    <row r="1279">
      <c r="A1279" s="4" t="s">
        <v>1790</v>
      </c>
      <c r="B1279" s="4" t="s">
        <v>1759</v>
      </c>
      <c r="C1279" s="4" t="s">
        <v>1797</v>
      </c>
      <c r="D1279" s="4" t="s">
        <v>1799</v>
      </c>
      <c r="E1279" s="4">
        <v>1.0</v>
      </c>
      <c r="F1279" s="4" t="s">
        <v>0</v>
      </c>
      <c r="G1279" s="4" t="s">
        <v>1758</v>
      </c>
      <c r="H1279" s="4" t="s">
        <v>4</v>
      </c>
      <c r="I1279" s="4" t="s">
        <v>9</v>
      </c>
    </row>
    <row r="1280">
      <c r="A1280" s="4" t="s">
        <v>1790</v>
      </c>
      <c r="B1280" s="4" t="s">
        <v>1359</v>
      </c>
      <c r="C1280" s="4" t="s">
        <v>1797</v>
      </c>
      <c r="D1280" s="4" t="s">
        <v>1800</v>
      </c>
      <c r="E1280" s="4">
        <v>1.0</v>
      </c>
      <c r="F1280" s="4" t="s">
        <v>0</v>
      </c>
      <c r="G1280" s="4" t="s">
        <v>1758</v>
      </c>
      <c r="H1280" s="4" t="s">
        <v>5</v>
      </c>
      <c r="I1280" s="4" t="s">
        <v>9</v>
      </c>
    </row>
    <row r="1281">
      <c r="A1281" s="4" t="s">
        <v>1790</v>
      </c>
      <c r="B1281" s="4" t="s">
        <v>1795</v>
      </c>
      <c r="C1281" s="4" t="s">
        <v>1797</v>
      </c>
      <c r="D1281" s="4" t="s">
        <v>1801</v>
      </c>
      <c r="E1281" s="4">
        <v>1.0</v>
      </c>
      <c r="F1281" s="4" t="s">
        <v>0</v>
      </c>
      <c r="G1281" s="4" t="s">
        <v>1758</v>
      </c>
      <c r="H1281" s="4" t="s">
        <v>6</v>
      </c>
      <c r="I1281" s="4" t="s">
        <v>9</v>
      </c>
    </row>
    <row r="1282">
      <c r="A1282" s="4" t="s">
        <v>1790</v>
      </c>
      <c r="B1282" s="4" t="s">
        <v>1353</v>
      </c>
      <c r="C1282" s="4" t="s">
        <v>1802</v>
      </c>
      <c r="D1282" s="4" t="s">
        <v>1803</v>
      </c>
      <c r="E1282" s="4">
        <v>1.0</v>
      </c>
      <c r="F1282" s="4" t="s">
        <v>2</v>
      </c>
      <c r="G1282" s="4" t="s">
        <v>1758</v>
      </c>
      <c r="H1282" s="4" t="s">
        <v>3</v>
      </c>
      <c r="I1282" s="4" t="s">
        <v>9</v>
      </c>
    </row>
    <row r="1283">
      <c r="A1283" s="4" t="s">
        <v>1790</v>
      </c>
      <c r="B1283" s="4" t="s">
        <v>1759</v>
      </c>
      <c r="C1283" s="4" t="s">
        <v>1802</v>
      </c>
      <c r="D1283" s="4" t="s">
        <v>1804</v>
      </c>
      <c r="E1283" s="4">
        <v>1.0</v>
      </c>
      <c r="F1283" s="4" t="s">
        <v>2</v>
      </c>
      <c r="G1283" s="4" t="s">
        <v>1758</v>
      </c>
      <c r="H1283" s="4" t="s">
        <v>4</v>
      </c>
      <c r="I1283" s="4" t="s">
        <v>9</v>
      </c>
    </row>
    <row r="1284">
      <c r="A1284" s="4" t="s">
        <v>1790</v>
      </c>
      <c r="B1284" s="4" t="s">
        <v>1359</v>
      </c>
      <c r="C1284" s="4" t="s">
        <v>1802</v>
      </c>
      <c r="D1284" s="4" t="s">
        <v>1805</v>
      </c>
      <c r="E1284" s="4">
        <v>1.0</v>
      </c>
      <c r="F1284" s="4" t="s">
        <v>2</v>
      </c>
      <c r="G1284" s="4" t="s">
        <v>1758</v>
      </c>
      <c r="H1284" s="4" t="s">
        <v>5</v>
      </c>
      <c r="I1284" s="4" t="s">
        <v>9</v>
      </c>
    </row>
    <row r="1285">
      <c r="A1285" s="4" t="s">
        <v>1790</v>
      </c>
      <c r="B1285" s="4" t="s">
        <v>1795</v>
      </c>
      <c r="C1285" s="4" t="s">
        <v>1802</v>
      </c>
      <c r="D1285" s="4" t="s">
        <v>1806</v>
      </c>
      <c r="E1285" s="4">
        <v>1.0</v>
      </c>
      <c r="F1285" s="4" t="s">
        <v>2</v>
      </c>
      <c r="G1285" s="4" t="s">
        <v>1758</v>
      </c>
      <c r="H1285" s="4" t="s">
        <v>6</v>
      </c>
      <c r="I1285" s="4" t="s">
        <v>9</v>
      </c>
    </row>
    <row r="1286">
      <c r="A1286" s="4" t="s">
        <v>1807</v>
      </c>
      <c r="B1286" s="4" t="s">
        <v>1353</v>
      </c>
      <c r="C1286" s="4" t="s">
        <v>1808</v>
      </c>
      <c r="D1286" s="4" t="s">
        <v>1809</v>
      </c>
      <c r="E1286" s="4">
        <v>1.0</v>
      </c>
      <c r="F1286" s="4" t="s">
        <v>1</v>
      </c>
      <c r="G1286" s="4" t="s">
        <v>1758</v>
      </c>
      <c r="H1286" s="4" t="s">
        <v>3</v>
      </c>
      <c r="I1286" s="4" t="s">
        <v>9</v>
      </c>
    </row>
    <row r="1287">
      <c r="A1287" s="4" t="s">
        <v>1807</v>
      </c>
      <c r="B1287" s="4" t="s">
        <v>1759</v>
      </c>
      <c r="C1287" s="4" t="s">
        <v>1808</v>
      </c>
      <c r="D1287" s="4" t="s">
        <v>1810</v>
      </c>
      <c r="E1287" s="4">
        <v>1.0</v>
      </c>
      <c r="F1287" s="4" t="s">
        <v>1</v>
      </c>
      <c r="G1287" s="4" t="s">
        <v>1758</v>
      </c>
      <c r="H1287" s="4" t="s">
        <v>4</v>
      </c>
      <c r="I1287" s="4" t="s">
        <v>9</v>
      </c>
    </row>
    <row r="1288">
      <c r="A1288" s="4" t="s">
        <v>1807</v>
      </c>
      <c r="B1288" s="4" t="s">
        <v>1359</v>
      </c>
      <c r="C1288" s="4" t="s">
        <v>1808</v>
      </c>
      <c r="D1288" s="4" t="s">
        <v>1811</v>
      </c>
      <c r="E1288" s="4">
        <v>1.0</v>
      </c>
      <c r="F1288" s="4" t="s">
        <v>1</v>
      </c>
      <c r="G1288" s="4" t="s">
        <v>1758</v>
      </c>
      <c r="H1288" s="4" t="s">
        <v>5</v>
      </c>
      <c r="I1288" s="4" t="s">
        <v>9</v>
      </c>
    </row>
    <row r="1289">
      <c r="A1289" s="4" t="s">
        <v>1807</v>
      </c>
      <c r="B1289" s="4" t="s">
        <v>1795</v>
      </c>
      <c r="C1289" s="4" t="s">
        <v>1808</v>
      </c>
      <c r="D1289" s="4" t="s">
        <v>1812</v>
      </c>
      <c r="E1289" s="4">
        <v>1.0</v>
      </c>
      <c r="F1289" s="4" t="s">
        <v>1</v>
      </c>
      <c r="G1289" s="4" t="s">
        <v>1758</v>
      </c>
      <c r="H1289" s="4" t="s">
        <v>6</v>
      </c>
      <c r="I1289" s="4" t="s">
        <v>9</v>
      </c>
    </row>
    <row r="1290">
      <c r="A1290" s="4" t="s">
        <v>1807</v>
      </c>
      <c r="B1290" s="4" t="s">
        <v>1353</v>
      </c>
      <c r="C1290" s="4" t="s">
        <v>1813</v>
      </c>
      <c r="D1290" s="4" t="s">
        <v>1814</v>
      </c>
      <c r="E1290" s="4">
        <v>1.0</v>
      </c>
      <c r="F1290" s="4" t="s">
        <v>0</v>
      </c>
      <c r="G1290" s="4" t="s">
        <v>1758</v>
      </c>
      <c r="H1290" s="4" t="s">
        <v>3</v>
      </c>
      <c r="I1290" s="4" t="s">
        <v>9</v>
      </c>
    </row>
    <row r="1291">
      <c r="A1291" s="4" t="s">
        <v>1807</v>
      </c>
      <c r="B1291" s="4" t="s">
        <v>1759</v>
      </c>
      <c r="C1291" s="4" t="s">
        <v>1813</v>
      </c>
      <c r="D1291" s="4" t="s">
        <v>1815</v>
      </c>
      <c r="E1291" s="4">
        <v>1.0</v>
      </c>
      <c r="F1291" s="4" t="s">
        <v>0</v>
      </c>
      <c r="G1291" s="4" t="s">
        <v>1758</v>
      </c>
      <c r="H1291" s="4" t="s">
        <v>4</v>
      </c>
      <c r="I1291" s="4" t="s">
        <v>9</v>
      </c>
    </row>
    <row r="1292">
      <c r="A1292" s="4" t="s">
        <v>1807</v>
      </c>
      <c r="B1292" s="4" t="s">
        <v>1359</v>
      </c>
      <c r="C1292" s="4" t="s">
        <v>1813</v>
      </c>
      <c r="D1292" s="4" t="s">
        <v>1816</v>
      </c>
      <c r="E1292" s="4">
        <v>0.0</v>
      </c>
      <c r="F1292" s="4" t="s">
        <v>0</v>
      </c>
      <c r="G1292" s="4" t="s">
        <v>1758</v>
      </c>
      <c r="H1292" s="4" t="s">
        <v>5</v>
      </c>
      <c r="I1292" s="4" t="s">
        <v>9</v>
      </c>
    </row>
    <row r="1293">
      <c r="A1293" s="4" t="s">
        <v>1807</v>
      </c>
      <c r="B1293" s="4" t="s">
        <v>1795</v>
      </c>
      <c r="C1293" s="4" t="s">
        <v>1813</v>
      </c>
      <c r="D1293" s="4" t="s">
        <v>1817</v>
      </c>
      <c r="E1293" s="4">
        <v>1.0</v>
      </c>
      <c r="F1293" s="4" t="s">
        <v>0</v>
      </c>
      <c r="G1293" s="4" t="s">
        <v>1758</v>
      </c>
      <c r="H1293" s="4" t="s">
        <v>6</v>
      </c>
      <c r="I1293" s="4" t="s">
        <v>9</v>
      </c>
    </row>
    <row r="1294">
      <c r="A1294" s="4" t="s">
        <v>1807</v>
      </c>
      <c r="B1294" s="4" t="s">
        <v>1353</v>
      </c>
      <c r="C1294" s="4" t="s">
        <v>1818</v>
      </c>
      <c r="D1294" s="4" t="s">
        <v>1819</v>
      </c>
      <c r="E1294" s="4">
        <v>1.0</v>
      </c>
      <c r="F1294" s="4" t="s">
        <v>2</v>
      </c>
      <c r="G1294" s="4" t="s">
        <v>1758</v>
      </c>
      <c r="H1294" s="4" t="s">
        <v>3</v>
      </c>
      <c r="I1294" s="4" t="s">
        <v>9</v>
      </c>
    </row>
    <row r="1295">
      <c r="A1295" s="4" t="s">
        <v>1807</v>
      </c>
      <c r="B1295" s="4" t="s">
        <v>1759</v>
      </c>
      <c r="C1295" s="4" t="s">
        <v>1818</v>
      </c>
      <c r="D1295" s="4" t="s">
        <v>1820</v>
      </c>
      <c r="E1295" s="4">
        <v>1.0</v>
      </c>
      <c r="F1295" s="4" t="s">
        <v>2</v>
      </c>
      <c r="G1295" s="4" t="s">
        <v>1758</v>
      </c>
      <c r="H1295" s="4" t="s">
        <v>4</v>
      </c>
      <c r="I1295" s="4" t="s">
        <v>9</v>
      </c>
    </row>
    <row r="1296">
      <c r="A1296" s="4" t="s">
        <v>1807</v>
      </c>
      <c r="B1296" s="4" t="s">
        <v>1359</v>
      </c>
      <c r="C1296" s="4" t="s">
        <v>1818</v>
      </c>
      <c r="D1296" s="4" t="s">
        <v>1821</v>
      </c>
      <c r="E1296" s="4">
        <v>0.0</v>
      </c>
      <c r="F1296" s="4" t="s">
        <v>2</v>
      </c>
      <c r="G1296" s="4" t="s">
        <v>1758</v>
      </c>
      <c r="H1296" s="4" t="s">
        <v>5</v>
      </c>
      <c r="I1296" s="4" t="s">
        <v>9</v>
      </c>
    </row>
    <row r="1297">
      <c r="A1297" s="4" t="s">
        <v>1807</v>
      </c>
      <c r="B1297" s="4" t="s">
        <v>1795</v>
      </c>
      <c r="C1297" s="4" t="s">
        <v>1818</v>
      </c>
      <c r="D1297" s="4" t="s">
        <v>1822</v>
      </c>
      <c r="E1297" s="4">
        <v>1.0</v>
      </c>
      <c r="F1297" s="4" t="s">
        <v>2</v>
      </c>
      <c r="G1297" s="4" t="s">
        <v>1758</v>
      </c>
      <c r="H1297" s="4" t="s">
        <v>6</v>
      </c>
      <c r="I1297" s="4" t="s">
        <v>9</v>
      </c>
    </row>
    <row r="1298">
      <c r="A1298" s="4" t="s">
        <v>1823</v>
      </c>
      <c r="B1298" s="4" t="s">
        <v>1353</v>
      </c>
      <c r="C1298" s="4" t="s">
        <v>1824</v>
      </c>
      <c r="D1298" s="4" t="s">
        <v>1825</v>
      </c>
      <c r="E1298" s="4">
        <v>1.0</v>
      </c>
      <c r="F1298" s="4" t="s">
        <v>1</v>
      </c>
      <c r="G1298" s="4" t="s">
        <v>1758</v>
      </c>
      <c r="H1298" s="4" t="s">
        <v>3</v>
      </c>
      <c r="I1298" s="4" t="s">
        <v>9</v>
      </c>
    </row>
    <row r="1299">
      <c r="A1299" s="4" t="s">
        <v>1823</v>
      </c>
      <c r="B1299" s="4" t="s">
        <v>1759</v>
      </c>
      <c r="C1299" s="4" t="s">
        <v>1824</v>
      </c>
      <c r="D1299" s="4" t="s">
        <v>1826</v>
      </c>
      <c r="E1299" s="4">
        <v>1.0</v>
      </c>
      <c r="F1299" s="4" t="s">
        <v>1</v>
      </c>
      <c r="G1299" s="4" t="s">
        <v>1758</v>
      </c>
      <c r="H1299" s="4" t="s">
        <v>4</v>
      </c>
      <c r="I1299" s="4" t="s">
        <v>9</v>
      </c>
    </row>
    <row r="1300">
      <c r="A1300" s="4" t="s">
        <v>1823</v>
      </c>
      <c r="B1300" s="4" t="s">
        <v>1359</v>
      </c>
      <c r="C1300" s="4" t="s">
        <v>1824</v>
      </c>
      <c r="D1300" s="4" t="s">
        <v>1827</v>
      </c>
      <c r="E1300" s="4">
        <v>0.0</v>
      </c>
      <c r="F1300" s="4" t="s">
        <v>1</v>
      </c>
      <c r="G1300" s="4" t="s">
        <v>1758</v>
      </c>
      <c r="H1300" s="4" t="s">
        <v>5</v>
      </c>
      <c r="I1300" s="4" t="s">
        <v>9</v>
      </c>
    </row>
    <row r="1301">
      <c r="A1301" s="4" t="s">
        <v>1823</v>
      </c>
      <c r="B1301" s="4" t="s">
        <v>1828</v>
      </c>
      <c r="C1301" s="4" t="s">
        <v>1824</v>
      </c>
      <c r="D1301" s="4" t="s">
        <v>1829</v>
      </c>
      <c r="E1301" s="4">
        <v>0.0</v>
      </c>
      <c r="F1301" s="4" t="s">
        <v>1</v>
      </c>
      <c r="G1301" s="4" t="s">
        <v>1758</v>
      </c>
      <c r="H1301" s="4" t="s">
        <v>6</v>
      </c>
      <c r="I1301" s="4" t="s">
        <v>9</v>
      </c>
    </row>
    <row r="1302">
      <c r="A1302" s="4" t="s">
        <v>1823</v>
      </c>
      <c r="B1302" s="4" t="s">
        <v>1353</v>
      </c>
      <c r="C1302" s="4" t="s">
        <v>1830</v>
      </c>
      <c r="D1302" s="4" t="s">
        <v>1831</v>
      </c>
      <c r="E1302" s="4">
        <v>1.0</v>
      </c>
      <c r="F1302" s="4" t="s">
        <v>0</v>
      </c>
      <c r="G1302" s="4" t="s">
        <v>1758</v>
      </c>
      <c r="H1302" s="4" t="s">
        <v>3</v>
      </c>
      <c r="I1302" s="4" t="s">
        <v>9</v>
      </c>
    </row>
    <row r="1303">
      <c r="A1303" s="4" t="s">
        <v>1823</v>
      </c>
      <c r="B1303" s="4" t="s">
        <v>1759</v>
      </c>
      <c r="C1303" s="4" t="s">
        <v>1830</v>
      </c>
      <c r="D1303" s="4" t="s">
        <v>1832</v>
      </c>
      <c r="E1303" s="4">
        <v>1.0</v>
      </c>
      <c r="F1303" s="4" t="s">
        <v>0</v>
      </c>
      <c r="G1303" s="4" t="s">
        <v>1758</v>
      </c>
      <c r="H1303" s="4" t="s">
        <v>4</v>
      </c>
      <c r="I1303" s="4" t="s">
        <v>9</v>
      </c>
    </row>
    <row r="1304">
      <c r="A1304" s="4" t="s">
        <v>1823</v>
      </c>
      <c r="B1304" s="4" t="s">
        <v>1359</v>
      </c>
      <c r="C1304" s="4" t="s">
        <v>1830</v>
      </c>
      <c r="D1304" s="4" t="s">
        <v>1833</v>
      </c>
      <c r="E1304" s="4">
        <v>0.0</v>
      </c>
      <c r="F1304" s="4" t="s">
        <v>0</v>
      </c>
      <c r="G1304" s="4" t="s">
        <v>1758</v>
      </c>
      <c r="H1304" s="4" t="s">
        <v>5</v>
      </c>
      <c r="I1304" s="4" t="s">
        <v>9</v>
      </c>
    </row>
    <row r="1305">
      <c r="A1305" s="4" t="s">
        <v>1823</v>
      </c>
      <c r="B1305" s="4" t="s">
        <v>1828</v>
      </c>
      <c r="C1305" s="4" t="s">
        <v>1830</v>
      </c>
      <c r="D1305" s="4" t="s">
        <v>1834</v>
      </c>
      <c r="E1305" s="4">
        <v>1.0</v>
      </c>
      <c r="F1305" s="4" t="s">
        <v>0</v>
      </c>
      <c r="G1305" s="4" t="s">
        <v>1758</v>
      </c>
      <c r="H1305" s="4" t="s">
        <v>6</v>
      </c>
      <c r="I1305" s="4" t="s">
        <v>9</v>
      </c>
    </row>
    <row r="1306">
      <c r="A1306" s="4" t="s">
        <v>1823</v>
      </c>
      <c r="B1306" s="4" t="s">
        <v>1353</v>
      </c>
      <c r="C1306" s="4" t="s">
        <v>1835</v>
      </c>
      <c r="D1306" s="4" t="s">
        <v>1836</v>
      </c>
      <c r="E1306" s="4">
        <v>1.0</v>
      </c>
      <c r="F1306" s="4" t="s">
        <v>2</v>
      </c>
      <c r="G1306" s="4" t="s">
        <v>1758</v>
      </c>
      <c r="H1306" s="4" t="s">
        <v>3</v>
      </c>
      <c r="I1306" s="4" t="s">
        <v>9</v>
      </c>
    </row>
    <row r="1307">
      <c r="A1307" s="4" t="s">
        <v>1823</v>
      </c>
      <c r="B1307" s="4" t="s">
        <v>1759</v>
      </c>
      <c r="C1307" s="4" t="s">
        <v>1835</v>
      </c>
      <c r="D1307" s="4" t="s">
        <v>1837</v>
      </c>
      <c r="E1307" s="4">
        <v>0.0</v>
      </c>
      <c r="F1307" s="4" t="s">
        <v>2</v>
      </c>
      <c r="G1307" s="4" t="s">
        <v>1758</v>
      </c>
      <c r="H1307" s="4" t="s">
        <v>4</v>
      </c>
      <c r="I1307" s="4" t="s">
        <v>9</v>
      </c>
    </row>
    <row r="1308">
      <c r="A1308" s="4" t="s">
        <v>1823</v>
      </c>
      <c r="B1308" s="4" t="s">
        <v>1359</v>
      </c>
      <c r="C1308" s="4" t="s">
        <v>1835</v>
      </c>
      <c r="D1308" s="4" t="s">
        <v>1838</v>
      </c>
      <c r="E1308" s="4">
        <v>0.0</v>
      </c>
      <c r="F1308" s="4" t="s">
        <v>2</v>
      </c>
      <c r="G1308" s="4" t="s">
        <v>1758</v>
      </c>
      <c r="H1308" s="4" t="s">
        <v>5</v>
      </c>
      <c r="I1308" s="4" t="s">
        <v>9</v>
      </c>
    </row>
    <row r="1309">
      <c r="A1309" s="4" t="s">
        <v>1823</v>
      </c>
      <c r="B1309" s="4" t="s">
        <v>1828</v>
      </c>
      <c r="C1309" s="4" t="s">
        <v>1835</v>
      </c>
      <c r="D1309" s="4" t="s">
        <v>1839</v>
      </c>
      <c r="E1309" s="4">
        <v>0.0</v>
      </c>
      <c r="F1309" s="4" t="s">
        <v>2</v>
      </c>
      <c r="G1309" s="4" t="s">
        <v>1758</v>
      </c>
      <c r="H1309" s="4" t="s">
        <v>6</v>
      </c>
      <c r="I1309" s="4" t="s">
        <v>9</v>
      </c>
    </row>
    <row r="1310">
      <c r="A1310" s="4" t="s">
        <v>1840</v>
      </c>
      <c r="B1310" s="4" t="s">
        <v>1353</v>
      </c>
      <c r="C1310" s="4" t="s">
        <v>1841</v>
      </c>
      <c r="D1310" s="4" t="s">
        <v>1842</v>
      </c>
      <c r="E1310" s="4">
        <v>1.0</v>
      </c>
      <c r="F1310" s="4" t="s">
        <v>1</v>
      </c>
      <c r="G1310" s="4" t="s">
        <v>1758</v>
      </c>
      <c r="H1310" s="4" t="s">
        <v>3</v>
      </c>
      <c r="I1310" s="4" t="s">
        <v>9</v>
      </c>
    </row>
    <row r="1311">
      <c r="A1311" s="4" t="s">
        <v>1840</v>
      </c>
      <c r="B1311" s="4" t="s">
        <v>1759</v>
      </c>
      <c r="C1311" s="4" t="s">
        <v>1841</v>
      </c>
      <c r="D1311" s="4" t="s">
        <v>1843</v>
      </c>
      <c r="E1311" s="4">
        <v>0.0</v>
      </c>
      <c r="F1311" s="4" t="s">
        <v>1</v>
      </c>
      <c r="G1311" s="4" t="s">
        <v>1758</v>
      </c>
      <c r="H1311" s="4" t="s">
        <v>4</v>
      </c>
      <c r="I1311" s="4" t="s">
        <v>9</v>
      </c>
    </row>
    <row r="1312">
      <c r="A1312" s="4" t="s">
        <v>1840</v>
      </c>
      <c r="B1312" s="4" t="s">
        <v>1359</v>
      </c>
      <c r="C1312" s="4" t="s">
        <v>1841</v>
      </c>
      <c r="D1312" s="4" t="s">
        <v>1844</v>
      </c>
      <c r="E1312" s="4">
        <v>1.0</v>
      </c>
      <c r="F1312" s="4" t="s">
        <v>1</v>
      </c>
      <c r="G1312" s="4" t="s">
        <v>1758</v>
      </c>
      <c r="H1312" s="4" t="s">
        <v>5</v>
      </c>
      <c r="I1312" s="4" t="s">
        <v>9</v>
      </c>
    </row>
    <row r="1313">
      <c r="A1313" s="4" t="s">
        <v>1840</v>
      </c>
      <c r="B1313" s="4" t="s">
        <v>1828</v>
      </c>
      <c r="C1313" s="4" t="s">
        <v>1841</v>
      </c>
      <c r="D1313" s="4" t="s">
        <v>1845</v>
      </c>
      <c r="E1313" s="4">
        <v>0.0</v>
      </c>
      <c r="F1313" s="4" t="s">
        <v>1</v>
      </c>
      <c r="G1313" s="4" t="s">
        <v>1758</v>
      </c>
      <c r="H1313" s="4" t="s">
        <v>6</v>
      </c>
      <c r="I1313" s="4" t="s">
        <v>9</v>
      </c>
    </row>
    <row r="1314">
      <c r="A1314" s="4" t="s">
        <v>1840</v>
      </c>
      <c r="B1314" s="4" t="s">
        <v>1353</v>
      </c>
      <c r="C1314" s="4" t="s">
        <v>1846</v>
      </c>
      <c r="D1314" s="4" t="s">
        <v>1847</v>
      </c>
      <c r="E1314" s="4">
        <v>1.0</v>
      </c>
      <c r="F1314" s="4" t="s">
        <v>0</v>
      </c>
      <c r="G1314" s="4" t="s">
        <v>1758</v>
      </c>
      <c r="H1314" s="4" t="s">
        <v>3</v>
      </c>
      <c r="I1314" s="4" t="s">
        <v>9</v>
      </c>
    </row>
    <row r="1315">
      <c r="A1315" s="4" t="s">
        <v>1840</v>
      </c>
      <c r="B1315" s="4" t="s">
        <v>1759</v>
      </c>
      <c r="C1315" s="4" t="s">
        <v>1846</v>
      </c>
      <c r="D1315" s="4" t="s">
        <v>1848</v>
      </c>
      <c r="E1315" s="4">
        <v>0.0</v>
      </c>
      <c r="F1315" s="4" t="s">
        <v>0</v>
      </c>
      <c r="G1315" s="4" t="s">
        <v>1758</v>
      </c>
      <c r="H1315" s="4" t="s">
        <v>4</v>
      </c>
      <c r="I1315" s="4" t="s">
        <v>9</v>
      </c>
    </row>
    <row r="1316">
      <c r="A1316" s="4" t="s">
        <v>1840</v>
      </c>
      <c r="B1316" s="4" t="s">
        <v>1359</v>
      </c>
      <c r="C1316" s="4" t="s">
        <v>1846</v>
      </c>
      <c r="D1316" s="4" t="s">
        <v>1849</v>
      </c>
      <c r="E1316" s="4">
        <v>1.0</v>
      </c>
      <c r="F1316" s="4" t="s">
        <v>0</v>
      </c>
      <c r="G1316" s="4" t="s">
        <v>1758</v>
      </c>
      <c r="H1316" s="4" t="s">
        <v>5</v>
      </c>
      <c r="I1316" s="4" t="s">
        <v>9</v>
      </c>
    </row>
    <row r="1317">
      <c r="A1317" s="4" t="s">
        <v>1840</v>
      </c>
      <c r="B1317" s="4" t="s">
        <v>1828</v>
      </c>
      <c r="C1317" s="4" t="s">
        <v>1846</v>
      </c>
      <c r="D1317" s="4" t="s">
        <v>1850</v>
      </c>
      <c r="E1317" s="4">
        <v>0.0</v>
      </c>
      <c r="F1317" s="4" t="s">
        <v>0</v>
      </c>
      <c r="G1317" s="4" t="s">
        <v>1758</v>
      </c>
      <c r="H1317" s="4" t="s">
        <v>6</v>
      </c>
      <c r="I1317" s="4" t="s">
        <v>9</v>
      </c>
    </row>
    <row r="1318">
      <c r="A1318" s="4" t="s">
        <v>1840</v>
      </c>
      <c r="B1318" s="4" t="s">
        <v>1353</v>
      </c>
      <c r="C1318" s="4" t="s">
        <v>1851</v>
      </c>
      <c r="D1318" s="4" t="s">
        <v>1536</v>
      </c>
      <c r="E1318" s="4">
        <v>1.0</v>
      </c>
      <c r="F1318" s="4" t="s">
        <v>2</v>
      </c>
      <c r="G1318" s="4" t="s">
        <v>1758</v>
      </c>
      <c r="H1318" s="4" t="s">
        <v>3</v>
      </c>
      <c r="I1318" s="4" t="s">
        <v>9</v>
      </c>
    </row>
    <row r="1319">
      <c r="A1319" s="4" t="s">
        <v>1840</v>
      </c>
      <c r="B1319" s="4" t="s">
        <v>1759</v>
      </c>
      <c r="C1319" s="4" t="s">
        <v>1851</v>
      </c>
      <c r="D1319" s="4" t="s">
        <v>1852</v>
      </c>
      <c r="E1319" s="4">
        <v>0.0</v>
      </c>
      <c r="F1319" s="4" t="s">
        <v>2</v>
      </c>
      <c r="G1319" s="4" t="s">
        <v>1758</v>
      </c>
      <c r="H1319" s="4" t="s">
        <v>4</v>
      </c>
      <c r="I1319" s="4" t="s">
        <v>9</v>
      </c>
    </row>
    <row r="1320">
      <c r="A1320" s="4" t="s">
        <v>1840</v>
      </c>
      <c r="B1320" s="4" t="s">
        <v>1359</v>
      </c>
      <c r="C1320" s="4" t="s">
        <v>1851</v>
      </c>
      <c r="D1320" s="4" t="s">
        <v>1853</v>
      </c>
      <c r="E1320" s="4">
        <v>0.0</v>
      </c>
      <c r="F1320" s="4" t="s">
        <v>2</v>
      </c>
      <c r="G1320" s="4" t="s">
        <v>1758</v>
      </c>
      <c r="H1320" s="4" t="s">
        <v>5</v>
      </c>
      <c r="I1320" s="4" t="s">
        <v>9</v>
      </c>
    </row>
    <row r="1321">
      <c r="A1321" s="4" t="s">
        <v>1840</v>
      </c>
      <c r="B1321" s="4" t="s">
        <v>1828</v>
      </c>
      <c r="C1321" s="4" t="s">
        <v>1851</v>
      </c>
      <c r="D1321" s="4" t="s">
        <v>1854</v>
      </c>
      <c r="E1321" s="4">
        <v>0.0</v>
      </c>
      <c r="F1321" s="4" t="s">
        <v>2</v>
      </c>
      <c r="G1321" s="4" t="s">
        <v>1758</v>
      </c>
      <c r="H1321" s="4" t="s">
        <v>6</v>
      </c>
      <c r="I1321" s="4" t="s">
        <v>9</v>
      </c>
    </row>
    <row r="1322">
      <c r="A1322" s="4" t="s">
        <v>1855</v>
      </c>
      <c r="B1322" s="4" t="s">
        <v>1353</v>
      </c>
      <c r="C1322" s="4" t="s">
        <v>1856</v>
      </c>
      <c r="D1322" s="4" t="s">
        <v>1857</v>
      </c>
      <c r="E1322" s="4">
        <v>1.0</v>
      </c>
      <c r="F1322" s="4" t="s">
        <v>1</v>
      </c>
      <c r="G1322" s="4" t="s">
        <v>1858</v>
      </c>
      <c r="H1322" s="4" t="s">
        <v>3</v>
      </c>
      <c r="I1322" s="4" t="s">
        <v>9</v>
      </c>
    </row>
    <row r="1323">
      <c r="A1323" s="4" t="s">
        <v>1855</v>
      </c>
      <c r="B1323" s="4" t="s">
        <v>1859</v>
      </c>
      <c r="C1323" s="4" t="s">
        <v>1856</v>
      </c>
      <c r="D1323" s="4" t="s">
        <v>1860</v>
      </c>
      <c r="E1323" s="4">
        <v>0.0</v>
      </c>
      <c r="F1323" s="4" t="s">
        <v>1</v>
      </c>
      <c r="G1323" s="4" t="s">
        <v>1858</v>
      </c>
      <c r="H1323" s="4" t="s">
        <v>4</v>
      </c>
      <c r="I1323" s="4" t="s">
        <v>9</v>
      </c>
    </row>
    <row r="1324">
      <c r="A1324" s="4" t="s">
        <v>1855</v>
      </c>
      <c r="B1324" s="4" t="s">
        <v>1359</v>
      </c>
      <c r="C1324" s="4" t="s">
        <v>1856</v>
      </c>
      <c r="D1324" s="4" t="s">
        <v>1861</v>
      </c>
      <c r="E1324" s="4">
        <v>0.0</v>
      </c>
      <c r="F1324" s="4" t="s">
        <v>1</v>
      </c>
      <c r="G1324" s="4" t="s">
        <v>1858</v>
      </c>
      <c r="H1324" s="4" t="s">
        <v>5</v>
      </c>
      <c r="I1324" s="4" t="s">
        <v>9</v>
      </c>
    </row>
    <row r="1325">
      <c r="A1325" s="4" t="s">
        <v>1855</v>
      </c>
      <c r="B1325" s="4" t="s">
        <v>1862</v>
      </c>
      <c r="C1325" s="4" t="s">
        <v>1856</v>
      </c>
      <c r="D1325" s="4" t="s">
        <v>1863</v>
      </c>
      <c r="E1325" s="4">
        <v>1.0</v>
      </c>
      <c r="F1325" s="4" t="s">
        <v>1</v>
      </c>
      <c r="G1325" s="4" t="s">
        <v>1858</v>
      </c>
      <c r="H1325" s="4" t="s">
        <v>6</v>
      </c>
      <c r="I1325" s="4" t="s">
        <v>9</v>
      </c>
    </row>
    <row r="1326">
      <c r="A1326" s="4" t="s">
        <v>1855</v>
      </c>
      <c r="B1326" s="4" t="s">
        <v>1353</v>
      </c>
      <c r="C1326" s="4" t="s">
        <v>1864</v>
      </c>
      <c r="D1326" s="4" t="s">
        <v>1865</v>
      </c>
      <c r="E1326" s="4">
        <v>1.0</v>
      </c>
      <c r="F1326" s="4" t="s">
        <v>0</v>
      </c>
      <c r="G1326" s="4" t="s">
        <v>1858</v>
      </c>
      <c r="H1326" s="4" t="s">
        <v>3</v>
      </c>
      <c r="I1326" s="4" t="s">
        <v>9</v>
      </c>
    </row>
    <row r="1327">
      <c r="A1327" s="4" t="s">
        <v>1855</v>
      </c>
      <c r="B1327" s="4" t="s">
        <v>1859</v>
      </c>
      <c r="C1327" s="4" t="s">
        <v>1864</v>
      </c>
      <c r="D1327" s="4" t="s">
        <v>1866</v>
      </c>
      <c r="E1327" s="4">
        <v>1.0</v>
      </c>
      <c r="F1327" s="4" t="s">
        <v>0</v>
      </c>
      <c r="G1327" s="4" t="s">
        <v>1858</v>
      </c>
      <c r="H1327" s="4" t="s">
        <v>4</v>
      </c>
      <c r="I1327" s="4" t="s">
        <v>9</v>
      </c>
    </row>
    <row r="1328">
      <c r="A1328" s="4" t="s">
        <v>1855</v>
      </c>
      <c r="B1328" s="4" t="s">
        <v>1359</v>
      </c>
      <c r="C1328" s="4" t="s">
        <v>1864</v>
      </c>
      <c r="D1328" s="4" t="s">
        <v>1867</v>
      </c>
      <c r="E1328" s="4">
        <v>1.0</v>
      </c>
      <c r="F1328" s="4" t="s">
        <v>0</v>
      </c>
      <c r="G1328" s="4" t="s">
        <v>1858</v>
      </c>
      <c r="H1328" s="4" t="s">
        <v>5</v>
      </c>
      <c r="I1328" s="4" t="s">
        <v>9</v>
      </c>
    </row>
    <row r="1329">
      <c r="A1329" s="4" t="s">
        <v>1855</v>
      </c>
      <c r="B1329" s="4" t="s">
        <v>1862</v>
      </c>
      <c r="C1329" s="4" t="s">
        <v>1864</v>
      </c>
      <c r="D1329" s="4" t="s">
        <v>1868</v>
      </c>
      <c r="E1329" s="4">
        <v>1.0</v>
      </c>
      <c r="F1329" s="4" t="s">
        <v>0</v>
      </c>
      <c r="G1329" s="4" t="s">
        <v>1858</v>
      </c>
      <c r="H1329" s="4" t="s">
        <v>6</v>
      </c>
      <c r="I1329" s="4" t="s">
        <v>9</v>
      </c>
    </row>
    <row r="1330">
      <c r="A1330" s="4" t="s">
        <v>1855</v>
      </c>
      <c r="B1330" s="4" t="s">
        <v>1353</v>
      </c>
      <c r="C1330" s="4" t="s">
        <v>1869</v>
      </c>
      <c r="D1330" s="4" t="s">
        <v>1870</v>
      </c>
      <c r="E1330" s="4">
        <v>1.0</v>
      </c>
      <c r="F1330" s="4" t="s">
        <v>2</v>
      </c>
      <c r="G1330" s="4" t="s">
        <v>1858</v>
      </c>
      <c r="H1330" s="4" t="s">
        <v>3</v>
      </c>
      <c r="I1330" s="4" t="s">
        <v>9</v>
      </c>
    </row>
    <row r="1331">
      <c r="A1331" s="4" t="s">
        <v>1855</v>
      </c>
      <c r="B1331" s="4" t="s">
        <v>1859</v>
      </c>
      <c r="C1331" s="4" t="s">
        <v>1869</v>
      </c>
      <c r="D1331" s="4" t="s">
        <v>1871</v>
      </c>
      <c r="E1331" s="4">
        <v>1.0</v>
      </c>
      <c r="F1331" s="4" t="s">
        <v>2</v>
      </c>
      <c r="G1331" s="4" t="s">
        <v>1858</v>
      </c>
      <c r="H1331" s="4" t="s">
        <v>4</v>
      </c>
      <c r="I1331" s="4" t="s">
        <v>9</v>
      </c>
    </row>
    <row r="1332">
      <c r="A1332" s="4" t="s">
        <v>1855</v>
      </c>
      <c r="B1332" s="4" t="s">
        <v>1359</v>
      </c>
      <c r="C1332" s="4" t="s">
        <v>1869</v>
      </c>
      <c r="D1332" s="4" t="s">
        <v>1872</v>
      </c>
      <c r="E1332" s="4">
        <v>0.0</v>
      </c>
      <c r="F1332" s="4" t="s">
        <v>2</v>
      </c>
      <c r="G1332" s="4" t="s">
        <v>1858</v>
      </c>
      <c r="H1332" s="4" t="s">
        <v>5</v>
      </c>
      <c r="I1332" s="4" t="s">
        <v>9</v>
      </c>
    </row>
    <row r="1333">
      <c r="A1333" s="4" t="s">
        <v>1855</v>
      </c>
      <c r="B1333" s="4" t="s">
        <v>1862</v>
      </c>
      <c r="C1333" s="4" t="s">
        <v>1869</v>
      </c>
      <c r="D1333" s="4" t="s">
        <v>1873</v>
      </c>
      <c r="E1333" s="4">
        <v>1.0</v>
      </c>
      <c r="F1333" s="4" t="s">
        <v>2</v>
      </c>
      <c r="G1333" s="4" t="s">
        <v>1858</v>
      </c>
      <c r="H1333" s="4" t="s">
        <v>6</v>
      </c>
      <c r="I1333" s="4" t="s">
        <v>9</v>
      </c>
    </row>
    <row r="1334">
      <c r="A1334" s="4" t="s">
        <v>1874</v>
      </c>
      <c r="B1334" s="4" t="s">
        <v>1353</v>
      </c>
      <c r="C1334" s="4" t="s">
        <v>1875</v>
      </c>
      <c r="D1334" s="4" t="s">
        <v>1876</v>
      </c>
      <c r="E1334" s="4">
        <v>1.0</v>
      </c>
      <c r="F1334" s="4" t="s">
        <v>1</v>
      </c>
      <c r="G1334" s="4" t="s">
        <v>1858</v>
      </c>
      <c r="H1334" s="4" t="s">
        <v>3</v>
      </c>
      <c r="I1334" s="4" t="s">
        <v>9</v>
      </c>
    </row>
    <row r="1335">
      <c r="A1335" s="4" t="s">
        <v>1874</v>
      </c>
      <c r="B1335" s="4" t="s">
        <v>1859</v>
      </c>
      <c r="C1335" s="4" t="s">
        <v>1875</v>
      </c>
      <c r="D1335" s="4" t="s">
        <v>1877</v>
      </c>
      <c r="E1335" s="4">
        <v>0.0</v>
      </c>
      <c r="F1335" s="4" t="s">
        <v>1</v>
      </c>
      <c r="G1335" s="4" t="s">
        <v>1858</v>
      </c>
      <c r="H1335" s="4" t="s">
        <v>4</v>
      </c>
      <c r="I1335" s="4" t="s">
        <v>9</v>
      </c>
    </row>
    <row r="1336">
      <c r="A1336" s="4" t="s">
        <v>1874</v>
      </c>
      <c r="B1336" s="4" t="s">
        <v>1359</v>
      </c>
      <c r="C1336" s="4" t="s">
        <v>1875</v>
      </c>
      <c r="D1336" s="4" t="s">
        <v>1878</v>
      </c>
      <c r="E1336" s="4">
        <v>1.0</v>
      </c>
      <c r="F1336" s="4" t="s">
        <v>1</v>
      </c>
      <c r="G1336" s="4" t="s">
        <v>1858</v>
      </c>
      <c r="H1336" s="4" t="s">
        <v>5</v>
      </c>
      <c r="I1336" s="4" t="s">
        <v>9</v>
      </c>
    </row>
    <row r="1337">
      <c r="A1337" s="4" t="s">
        <v>1874</v>
      </c>
      <c r="B1337" s="4" t="s">
        <v>1879</v>
      </c>
      <c r="C1337" s="4" t="s">
        <v>1875</v>
      </c>
      <c r="D1337" s="4" t="s">
        <v>1880</v>
      </c>
      <c r="E1337" s="4">
        <v>1.0</v>
      </c>
      <c r="F1337" s="4" t="s">
        <v>1</v>
      </c>
      <c r="G1337" s="4" t="s">
        <v>1858</v>
      </c>
      <c r="H1337" s="4" t="s">
        <v>6</v>
      </c>
      <c r="I1337" s="4" t="s">
        <v>9</v>
      </c>
    </row>
    <row r="1338">
      <c r="A1338" s="4" t="s">
        <v>1874</v>
      </c>
      <c r="B1338" s="4" t="s">
        <v>1353</v>
      </c>
      <c r="C1338" s="4" t="s">
        <v>1881</v>
      </c>
      <c r="D1338" s="4" t="s">
        <v>1882</v>
      </c>
      <c r="E1338" s="4">
        <v>1.0</v>
      </c>
      <c r="F1338" s="4" t="s">
        <v>0</v>
      </c>
      <c r="G1338" s="4" t="s">
        <v>1858</v>
      </c>
      <c r="H1338" s="4" t="s">
        <v>3</v>
      </c>
      <c r="I1338" s="4" t="s">
        <v>9</v>
      </c>
    </row>
    <row r="1339">
      <c r="A1339" s="4" t="s">
        <v>1874</v>
      </c>
      <c r="B1339" s="4" t="s">
        <v>1859</v>
      </c>
      <c r="C1339" s="4" t="s">
        <v>1881</v>
      </c>
      <c r="D1339" s="4" t="s">
        <v>1883</v>
      </c>
      <c r="E1339" s="4">
        <v>0.0</v>
      </c>
      <c r="F1339" s="4" t="s">
        <v>0</v>
      </c>
      <c r="G1339" s="4" t="s">
        <v>1858</v>
      </c>
      <c r="H1339" s="4" t="s">
        <v>4</v>
      </c>
      <c r="I1339" s="4" t="s">
        <v>9</v>
      </c>
    </row>
    <row r="1340">
      <c r="A1340" s="4" t="s">
        <v>1874</v>
      </c>
      <c r="B1340" s="4" t="s">
        <v>1359</v>
      </c>
      <c r="C1340" s="4" t="s">
        <v>1881</v>
      </c>
      <c r="D1340" s="4" t="s">
        <v>1884</v>
      </c>
      <c r="E1340" s="4">
        <v>1.0</v>
      </c>
      <c r="F1340" s="4" t="s">
        <v>0</v>
      </c>
      <c r="G1340" s="4" t="s">
        <v>1858</v>
      </c>
      <c r="H1340" s="4" t="s">
        <v>5</v>
      </c>
      <c r="I1340" s="4" t="s">
        <v>9</v>
      </c>
    </row>
    <row r="1341">
      <c r="A1341" s="4" t="s">
        <v>1874</v>
      </c>
      <c r="B1341" s="4" t="s">
        <v>1879</v>
      </c>
      <c r="C1341" s="4" t="s">
        <v>1881</v>
      </c>
      <c r="D1341" s="4" t="s">
        <v>1885</v>
      </c>
      <c r="E1341" s="4">
        <v>0.0</v>
      </c>
      <c r="F1341" s="4" t="s">
        <v>0</v>
      </c>
      <c r="G1341" s="4" t="s">
        <v>1858</v>
      </c>
      <c r="H1341" s="4" t="s">
        <v>6</v>
      </c>
      <c r="I1341" s="4" t="s">
        <v>9</v>
      </c>
    </row>
    <row r="1342">
      <c r="A1342" s="4" t="s">
        <v>1874</v>
      </c>
      <c r="B1342" s="4" t="s">
        <v>1353</v>
      </c>
      <c r="C1342" s="4" t="s">
        <v>1886</v>
      </c>
      <c r="D1342" s="4" t="s">
        <v>1887</v>
      </c>
      <c r="E1342" s="4">
        <v>1.0</v>
      </c>
      <c r="F1342" s="4" t="s">
        <v>2</v>
      </c>
      <c r="G1342" s="4" t="s">
        <v>1858</v>
      </c>
      <c r="H1342" s="4" t="s">
        <v>3</v>
      </c>
      <c r="I1342" s="4" t="s">
        <v>9</v>
      </c>
    </row>
    <row r="1343">
      <c r="A1343" s="4" t="s">
        <v>1874</v>
      </c>
      <c r="B1343" s="4" t="s">
        <v>1859</v>
      </c>
      <c r="C1343" s="4" t="s">
        <v>1886</v>
      </c>
      <c r="D1343" s="4" t="s">
        <v>1888</v>
      </c>
      <c r="E1343" s="4">
        <v>0.0</v>
      </c>
      <c r="F1343" s="4" t="s">
        <v>2</v>
      </c>
      <c r="G1343" s="4" t="s">
        <v>1858</v>
      </c>
      <c r="H1343" s="4" t="s">
        <v>4</v>
      </c>
      <c r="I1343" s="4" t="s">
        <v>9</v>
      </c>
    </row>
    <row r="1344">
      <c r="A1344" s="4" t="s">
        <v>1874</v>
      </c>
      <c r="B1344" s="4" t="s">
        <v>1359</v>
      </c>
      <c r="C1344" s="4" t="s">
        <v>1886</v>
      </c>
      <c r="D1344" s="4" t="s">
        <v>1889</v>
      </c>
      <c r="E1344" s="4">
        <v>1.0</v>
      </c>
      <c r="F1344" s="4" t="s">
        <v>2</v>
      </c>
      <c r="G1344" s="4" t="s">
        <v>1858</v>
      </c>
      <c r="H1344" s="4" t="s">
        <v>5</v>
      </c>
      <c r="I1344" s="4" t="s">
        <v>9</v>
      </c>
    </row>
    <row r="1345">
      <c r="A1345" s="4" t="s">
        <v>1874</v>
      </c>
      <c r="B1345" s="4" t="s">
        <v>1879</v>
      </c>
      <c r="C1345" s="4" t="s">
        <v>1886</v>
      </c>
      <c r="D1345" s="4" t="s">
        <v>1890</v>
      </c>
      <c r="E1345" s="4">
        <v>1.0</v>
      </c>
      <c r="F1345" s="4" t="s">
        <v>2</v>
      </c>
      <c r="G1345" s="4" t="s">
        <v>1858</v>
      </c>
      <c r="H1345" s="4" t="s">
        <v>6</v>
      </c>
      <c r="I1345" s="4" t="s">
        <v>9</v>
      </c>
    </row>
    <row r="1346">
      <c r="A1346" s="4" t="s">
        <v>1891</v>
      </c>
      <c r="B1346" s="4" t="s">
        <v>1353</v>
      </c>
      <c r="C1346" s="4" t="s">
        <v>1892</v>
      </c>
      <c r="D1346" s="4" t="s">
        <v>1893</v>
      </c>
      <c r="E1346" s="4">
        <v>1.0</v>
      </c>
      <c r="F1346" s="4" t="s">
        <v>1</v>
      </c>
      <c r="G1346" s="4" t="s">
        <v>1858</v>
      </c>
      <c r="H1346" s="4" t="s">
        <v>3</v>
      </c>
      <c r="I1346" s="4" t="s">
        <v>9</v>
      </c>
    </row>
    <row r="1347">
      <c r="A1347" s="4" t="s">
        <v>1891</v>
      </c>
      <c r="B1347" s="4" t="s">
        <v>1859</v>
      </c>
      <c r="C1347" s="4" t="s">
        <v>1892</v>
      </c>
      <c r="D1347" s="4" t="s">
        <v>1894</v>
      </c>
      <c r="E1347" s="4">
        <v>1.0</v>
      </c>
      <c r="F1347" s="4" t="s">
        <v>1</v>
      </c>
      <c r="G1347" s="4" t="s">
        <v>1858</v>
      </c>
      <c r="H1347" s="4" t="s">
        <v>4</v>
      </c>
      <c r="I1347" s="4" t="s">
        <v>9</v>
      </c>
    </row>
    <row r="1348">
      <c r="A1348" s="4" t="s">
        <v>1891</v>
      </c>
      <c r="B1348" s="4" t="s">
        <v>1359</v>
      </c>
      <c r="C1348" s="4" t="s">
        <v>1892</v>
      </c>
      <c r="D1348" s="4" t="s">
        <v>1889</v>
      </c>
      <c r="E1348" s="4">
        <v>1.0</v>
      </c>
      <c r="F1348" s="4" t="s">
        <v>1</v>
      </c>
      <c r="G1348" s="4" t="s">
        <v>1858</v>
      </c>
      <c r="H1348" s="4" t="s">
        <v>5</v>
      </c>
      <c r="I1348" s="4" t="s">
        <v>9</v>
      </c>
    </row>
    <row r="1349">
      <c r="A1349" s="4" t="s">
        <v>1891</v>
      </c>
      <c r="B1349" s="4" t="s">
        <v>1895</v>
      </c>
      <c r="C1349" s="4" t="s">
        <v>1892</v>
      </c>
      <c r="D1349" s="4" t="s">
        <v>1896</v>
      </c>
      <c r="E1349" s="4">
        <v>1.0</v>
      </c>
      <c r="F1349" s="4" t="s">
        <v>1</v>
      </c>
      <c r="G1349" s="4" t="s">
        <v>1858</v>
      </c>
      <c r="H1349" s="4" t="s">
        <v>6</v>
      </c>
      <c r="I1349" s="4" t="s">
        <v>9</v>
      </c>
    </row>
    <row r="1350">
      <c r="A1350" s="4" t="s">
        <v>1891</v>
      </c>
      <c r="B1350" s="4" t="s">
        <v>1353</v>
      </c>
      <c r="C1350" s="4" t="s">
        <v>1897</v>
      </c>
      <c r="D1350" s="4" t="s">
        <v>1898</v>
      </c>
      <c r="E1350" s="4">
        <v>1.0</v>
      </c>
      <c r="F1350" s="4" t="s">
        <v>0</v>
      </c>
      <c r="G1350" s="4" t="s">
        <v>1858</v>
      </c>
      <c r="H1350" s="4" t="s">
        <v>3</v>
      </c>
      <c r="I1350" s="4" t="s">
        <v>9</v>
      </c>
    </row>
    <row r="1351">
      <c r="A1351" s="4" t="s">
        <v>1891</v>
      </c>
      <c r="B1351" s="4" t="s">
        <v>1859</v>
      </c>
      <c r="C1351" s="4" t="s">
        <v>1897</v>
      </c>
      <c r="D1351" s="4" t="s">
        <v>1899</v>
      </c>
      <c r="E1351" s="4">
        <v>1.0</v>
      </c>
      <c r="F1351" s="4" t="s">
        <v>0</v>
      </c>
      <c r="G1351" s="4" t="s">
        <v>1858</v>
      </c>
      <c r="H1351" s="4" t="s">
        <v>4</v>
      </c>
      <c r="I1351" s="4" t="s">
        <v>9</v>
      </c>
    </row>
    <row r="1352">
      <c r="A1352" s="4" t="s">
        <v>1891</v>
      </c>
      <c r="B1352" s="4" t="s">
        <v>1359</v>
      </c>
      <c r="C1352" s="4" t="s">
        <v>1897</v>
      </c>
      <c r="D1352" s="4" t="s">
        <v>1900</v>
      </c>
      <c r="E1352" s="4">
        <v>1.0</v>
      </c>
      <c r="F1352" s="4" t="s">
        <v>0</v>
      </c>
      <c r="G1352" s="4" t="s">
        <v>1858</v>
      </c>
      <c r="H1352" s="4" t="s">
        <v>5</v>
      </c>
      <c r="I1352" s="4" t="s">
        <v>9</v>
      </c>
    </row>
    <row r="1353">
      <c r="A1353" s="4" t="s">
        <v>1891</v>
      </c>
      <c r="B1353" s="4" t="s">
        <v>1895</v>
      </c>
      <c r="C1353" s="4" t="s">
        <v>1897</v>
      </c>
      <c r="D1353" s="4" t="s">
        <v>1901</v>
      </c>
      <c r="E1353" s="4">
        <v>1.0</v>
      </c>
      <c r="F1353" s="4" t="s">
        <v>0</v>
      </c>
      <c r="G1353" s="4" t="s">
        <v>1858</v>
      </c>
      <c r="H1353" s="4" t="s">
        <v>6</v>
      </c>
      <c r="I1353" s="4" t="s">
        <v>9</v>
      </c>
    </row>
    <row r="1354">
      <c r="A1354" s="4" t="s">
        <v>1891</v>
      </c>
      <c r="B1354" s="4" t="s">
        <v>1353</v>
      </c>
      <c r="C1354" s="4" t="s">
        <v>1902</v>
      </c>
      <c r="D1354" s="4" t="s">
        <v>1903</v>
      </c>
      <c r="E1354" s="4">
        <v>1.0</v>
      </c>
      <c r="F1354" s="4" t="s">
        <v>2</v>
      </c>
      <c r="G1354" s="4" t="s">
        <v>1858</v>
      </c>
      <c r="H1354" s="4" t="s">
        <v>3</v>
      </c>
      <c r="I1354" s="4" t="s">
        <v>9</v>
      </c>
    </row>
    <row r="1355">
      <c r="A1355" s="4" t="s">
        <v>1891</v>
      </c>
      <c r="B1355" s="4" t="s">
        <v>1859</v>
      </c>
      <c r="C1355" s="4" t="s">
        <v>1902</v>
      </c>
      <c r="D1355" s="4" t="s">
        <v>1904</v>
      </c>
      <c r="E1355" s="4">
        <v>1.0</v>
      </c>
      <c r="F1355" s="4" t="s">
        <v>2</v>
      </c>
      <c r="G1355" s="4" t="s">
        <v>1858</v>
      </c>
      <c r="H1355" s="4" t="s">
        <v>4</v>
      </c>
      <c r="I1355" s="4" t="s">
        <v>9</v>
      </c>
    </row>
    <row r="1356">
      <c r="A1356" s="4" t="s">
        <v>1891</v>
      </c>
      <c r="B1356" s="4" t="s">
        <v>1359</v>
      </c>
      <c r="C1356" s="4" t="s">
        <v>1902</v>
      </c>
      <c r="D1356" s="4" t="s">
        <v>1905</v>
      </c>
      <c r="E1356" s="4">
        <v>1.0</v>
      </c>
      <c r="F1356" s="4" t="s">
        <v>2</v>
      </c>
      <c r="G1356" s="4" t="s">
        <v>1858</v>
      </c>
      <c r="H1356" s="4" t="s">
        <v>5</v>
      </c>
      <c r="I1356" s="4" t="s">
        <v>9</v>
      </c>
    </row>
    <row r="1357">
      <c r="A1357" s="4" t="s">
        <v>1891</v>
      </c>
      <c r="B1357" s="4" t="s">
        <v>1895</v>
      </c>
      <c r="C1357" s="4" t="s">
        <v>1902</v>
      </c>
      <c r="D1357" s="4" t="s">
        <v>1906</v>
      </c>
      <c r="E1357" s="4">
        <v>1.0</v>
      </c>
      <c r="F1357" s="4" t="s">
        <v>2</v>
      </c>
      <c r="G1357" s="4" t="s">
        <v>1858</v>
      </c>
      <c r="H1357" s="4" t="s">
        <v>6</v>
      </c>
      <c r="I1357" s="4" t="s">
        <v>9</v>
      </c>
    </row>
    <row r="1358">
      <c r="A1358" s="4" t="s">
        <v>1907</v>
      </c>
      <c r="B1358" s="4" t="s">
        <v>1353</v>
      </c>
      <c r="C1358" s="4" t="s">
        <v>1908</v>
      </c>
      <c r="D1358" s="4" t="s">
        <v>1909</v>
      </c>
      <c r="E1358" s="4">
        <v>1.0</v>
      </c>
      <c r="F1358" s="4" t="s">
        <v>1</v>
      </c>
      <c r="G1358" s="4" t="s">
        <v>1858</v>
      </c>
      <c r="H1358" s="4" t="s">
        <v>3</v>
      </c>
      <c r="I1358" s="4" t="s">
        <v>9</v>
      </c>
    </row>
    <row r="1359">
      <c r="A1359" s="4" t="s">
        <v>1907</v>
      </c>
      <c r="B1359" s="4" t="s">
        <v>1859</v>
      </c>
      <c r="C1359" s="4" t="s">
        <v>1908</v>
      </c>
      <c r="D1359" s="4" t="s">
        <v>1910</v>
      </c>
      <c r="E1359" s="4">
        <v>1.0</v>
      </c>
      <c r="F1359" s="4" t="s">
        <v>1</v>
      </c>
      <c r="G1359" s="4" t="s">
        <v>1858</v>
      </c>
      <c r="H1359" s="4" t="s">
        <v>4</v>
      </c>
      <c r="I1359" s="4" t="s">
        <v>9</v>
      </c>
    </row>
    <row r="1360">
      <c r="A1360" s="4" t="s">
        <v>1907</v>
      </c>
      <c r="B1360" s="4" t="s">
        <v>1359</v>
      </c>
      <c r="C1360" s="4" t="s">
        <v>1908</v>
      </c>
      <c r="D1360" s="4" t="s">
        <v>1911</v>
      </c>
      <c r="E1360" s="4">
        <v>1.0</v>
      </c>
      <c r="F1360" s="4" t="s">
        <v>1</v>
      </c>
      <c r="G1360" s="4" t="s">
        <v>1858</v>
      </c>
      <c r="H1360" s="4" t="s">
        <v>5</v>
      </c>
      <c r="I1360" s="4" t="s">
        <v>9</v>
      </c>
    </row>
    <row r="1361">
      <c r="A1361" s="4" t="s">
        <v>1907</v>
      </c>
      <c r="B1361" s="4" t="s">
        <v>1895</v>
      </c>
      <c r="C1361" s="4" t="s">
        <v>1908</v>
      </c>
      <c r="D1361" s="4" t="s">
        <v>1912</v>
      </c>
      <c r="E1361" s="4">
        <v>1.0</v>
      </c>
      <c r="F1361" s="4" t="s">
        <v>1</v>
      </c>
      <c r="G1361" s="4" t="s">
        <v>1858</v>
      </c>
      <c r="H1361" s="4" t="s">
        <v>6</v>
      </c>
      <c r="I1361" s="4" t="s">
        <v>9</v>
      </c>
    </row>
    <row r="1362">
      <c r="A1362" s="4" t="s">
        <v>1907</v>
      </c>
      <c r="B1362" s="4" t="s">
        <v>1353</v>
      </c>
      <c r="C1362" s="4" t="s">
        <v>1913</v>
      </c>
      <c r="D1362" s="4" t="s">
        <v>1914</v>
      </c>
      <c r="E1362" s="4">
        <v>1.0</v>
      </c>
      <c r="F1362" s="4" t="s">
        <v>0</v>
      </c>
      <c r="G1362" s="4" t="s">
        <v>1858</v>
      </c>
      <c r="H1362" s="4" t="s">
        <v>3</v>
      </c>
      <c r="I1362" s="4" t="s">
        <v>9</v>
      </c>
    </row>
    <row r="1363">
      <c r="A1363" s="4" t="s">
        <v>1907</v>
      </c>
      <c r="B1363" s="4" t="s">
        <v>1859</v>
      </c>
      <c r="C1363" s="4" t="s">
        <v>1913</v>
      </c>
      <c r="D1363" s="4" t="s">
        <v>1915</v>
      </c>
      <c r="E1363" s="4">
        <v>1.0</v>
      </c>
      <c r="F1363" s="4" t="s">
        <v>0</v>
      </c>
      <c r="G1363" s="4" t="s">
        <v>1858</v>
      </c>
      <c r="H1363" s="4" t="s">
        <v>4</v>
      </c>
      <c r="I1363" s="4" t="s">
        <v>9</v>
      </c>
    </row>
    <row r="1364">
      <c r="A1364" s="4" t="s">
        <v>1907</v>
      </c>
      <c r="B1364" s="4" t="s">
        <v>1359</v>
      </c>
      <c r="C1364" s="4" t="s">
        <v>1913</v>
      </c>
      <c r="D1364" s="4" t="s">
        <v>1916</v>
      </c>
      <c r="E1364" s="4">
        <v>1.0</v>
      </c>
      <c r="F1364" s="4" t="s">
        <v>0</v>
      </c>
      <c r="G1364" s="4" t="s">
        <v>1858</v>
      </c>
      <c r="H1364" s="4" t="s">
        <v>5</v>
      </c>
      <c r="I1364" s="4" t="s">
        <v>9</v>
      </c>
    </row>
    <row r="1365">
      <c r="A1365" s="4" t="s">
        <v>1907</v>
      </c>
      <c r="B1365" s="4" t="s">
        <v>1895</v>
      </c>
      <c r="C1365" s="4" t="s">
        <v>1913</v>
      </c>
      <c r="D1365" s="4" t="s">
        <v>1917</v>
      </c>
      <c r="E1365" s="4">
        <v>1.0</v>
      </c>
      <c r="F1365" s="4" t="s">
        <v>0</v>
      </c>
      <c r="G1365" s="4" t="s">
        <v>1858</v>
      </c>
      <c r="H1365" s="4" t="s">
        <v>6</v>
      </c>
      <c r="I1365" s="4" t="s">
        <v>9</v>
      </c>
    </row>
    <row r="1366">
      <c r="A1366" s="4" t="s">
        <v>1907</v>
      </c>
      <c r="B1366" s="4" t="s">
        <v>1353</v>
      </c>
      <c r="C1366" s="4" t="s">
        <v>1918</v>
      </c>
      <c r="D1366" s="4" t="s">
        <v>1919</v>
      </c>
      <c r="E1366" s="4">
        <v>1.0</v>
      </c>
      <c r="F1366" s="4" t="s">
        <v>2</v>
      </c>
      <c r="G1366" s="4" t="s">
        <v>1858</v>
      </c>
      <c r="H1366" s="4" t="s">
        <v>3</v>
      </c>
      <c r="I1366" s="4" t="s">
        <v>9</v>
      </c>
    </row>
    <row r="1367">
      <c r="A1367" s="4" t="s">
        <v>1907</v>
      </c>
      <c r="B1367" s="4" t="s">
        <v>1859</v>
      </c>
      <c r="C1367" s="4" t="s">
        <v>1918</v>
      </c>
      <c r="D1367" s="4" t="s">
        <v>1920</v>
      </c>
      <c r="E1367" s="4">
        <v>1.0</v>
      </c>
      <c r="F1367" s="4" t="s">
        <v>2</v>
      </c>
      <c r="G1367" s="4" t="s">
        <v>1858</v>
      </c>
      <c r="H1367" s="4" t="s">
        <v>4</v>
      </c>
      <c r="I1367" s="4" t="s">
        <v>9</v>
      </c>
    </row>
    <row r="1368">
      <c r="A1368" s="4" t="s">
        <v>1907</v>
      </c>
      <c r="B1368" s="4" t="s">
        <v>1359</v>
      </c>
      <c r="C1368" s="4" t="s">
        <v>1918</v>
      </c>
      <c r="D1368" s="4" t="s">
        <v>1921</v>
      </c>
      <c r="E1368" s="4">
        <v>1.0</v>
      </c>
      <c r="F1368" s="4" t="s">
        <v>2</v>
      </c>
      <c r="G1368" s="4" t="s">
        <v>1858</v>
      </c>
      <c r="H1368" s="4" t="s">
        <v>5</v>
      </c>
      <c r="I1368" s="4" t="s">
        <v>9</v>
      </c>
    </row>
    <row r="1369">
      <c r="A1369" s="4" t="s">
        <v>1907</v>
      </c>
      <c r="B1369" s="4" t="s">
        <v>1895</v>
      </c>
      <c r="C1369" s="4" t="s">
        <v>1918</v>
      </c>
      <c r="D1369" s="4" t="s">
        <v>1922</v>
      </c>
      <c r="E1369" s="4">
        <v>1.0</v>
      </c>
      <c r="F1369" s="4" t="s">
        <v>2</v>
      </c>
      <c r="G1369" s="4" t="s">
        <v>1858</v>
      </c>
      <c r="H1369" s="4" t="s">
        <v>6</v>
      </c>
      <c r="I1369" s="4" t="s">
        <v>9</v>
      </c>
    </row>
    <row r="1370">
      <c r="A1370" s="4" t="s">
        <v>1923</v>
      </c>
      <c r="B1370" s="4" t="s">
        <v>1353</v>
      </c>
      <c r="C1370" s="4" t="s">
        <v>1924</v>
      </c>
      <c r="D1370" s="4" t="s">
        <v>1925</v>
      </c>
      <c r="E1370" s="4">
        <v>1.0</v>
      </c>
      <c r="F1370" s="4" t="s">
        <v>1</v>
      </c>
      <c r="G1370" s="4" t="s">
        <v>1858</v>
      </c>
      <c r="H1370" s="4" t="s">
        <v>3</v>
      </c>
      <c r="I1370" s="4" t="s">
        <v>9</v>
      </c>
    </row>
    <row r="1371">
      <c r="A1371" s="4" t="s">
        <v>1923</v>
      </c>
      <c r="B1371" s="4" t="s">
        <v>1859</v>
      </c>
      <c r="C1371" s="4" t="s">
        <v>1924</v>
      </c>
      <c r="D1371" s="4" t="s">
        <v>1926</v>
      </c>
      <c r="E1371" s="4">
        <v>1.0</v>
      </c>
      <c r="F1371" s="4" t="s">
        <v>1</v>
      </c>
      <c r="G1371" s="4" t="s">
        <v>1858</v>
      </c>
      <c r="H1371" s="4" t="s">
        <v>4</v>
      </c>
      <c r="I1371" s="4" t="s">
        <v>9</v>
      </c>
    </row>
    <row r="1372">
      <c r="A1372" s="4" t="s">
        <v>1923</v>
      </c>
      <c r="B1372" s="4" t="s">
        <v>1359</v>
      </c>
      <c r="C1372" s="4" t="s">
        <v>1924</v>
      </c>
      <c r="D1372" s="4" t="s">
        <v>1878</v>
      </c>
      <c r="E1372" s="4">
        <v>1.0</v>
      </c>
      <c r="F1372" s="4" t="s">
        <v>1</v>
      </c>
      <c r="G1372" s="4" t="s">
        <v>1858</v>
      </c>
      <c r="H1372" s="4" t="s">
        <v>5</v>
      </c>
      <c r="I1372" s="4" t="s">
        <v>9</v>
      </c>
    </row>
    <row r="1373">
      <c r="A1373" s="4" t="s">
        <v>1923</v>
      </c>
      <c r="B1373" s="4" t="s">
        <v>1927</v>
      </c>
      <c r="C1373" s="4" t="s">
        <v>1924</v>
      </c>
      <c r="D1373" s="4" t="s">
        <v>1928</v>
      </c>
      <c r="E1373" s="4">
        <v>1.0</v>
      </c>
      <c r="F1373" s="4" t="s">
        <v>1</v>
      </c>
      <c r="G1373" s="4" t="s">
        <v>1858</v>
      </c>
      <c r="H1373" s="4" t="s">
        <v>6</v>
      </c>
      <c r="I1373" s="4" t="s">
        <v>9</v>
      </c>
    </row>
    <row r="1374">
      <c r="A1374" s="4" t="s">
        <v>1923</v>
      </c>
      <c r="B1374" s="4" t="s">
        <v>1353</v>
      </c>
      <c r="C1374" s="4" t="s">
        <v>1929</v>
      </c>
      <c r="D1374" s="4" t="s">
        <v>1930</v>
      </c>
      <c r="E1374" s="4">
        <v>1.0</v>
      </c>
      <c r="F1374" s="4" t="s">
        <v>0</v>
      </c>
      <c r="G1374" s="4" t="s">
        <v>1858</v>
      </c>
      <c r="H1374" s="4" t="s">
        <v>3</v>
      </c>
      <c r="I1374" s="4" t="s">
        <v>9</v>
      </c>
    </row>
    <row r="1375">
      <c r="A1375" s="4" t="s">
        <v>1923</v>
      </c>
      <c r="B1375" s="4" t="s">
        <v>1859</v>
      </c>
      <c r="C1375" s="4" t="s">
        <v>1929</v>
      </c>
      <c r="D1375" s="4" t="s">
        <v>1931</v>
      </c>
      <c r="E1375" s="4">
        <v>0.0</v>
      </c>
      <c r="F1375" s="4" t="s">
        <v>0</v>
      </c>
      <c r="G1375" s="4" t="s">
        <v>1858</v>
      </c>
      <c r="H1375" s="4" t="s">
        <v>4</v>
      </c>
      <c r="I1375" s="4" t="s">
        <v>9</v>
      </c>
    </row>
    <row r="1376">
      <c r="A1376" s="4" t="s">
        <v>1923</v>
      </c>
      <c r="B1376" s="4" t="s">
        <v>1359</v>
      </c>
      <c r="C1376" s="4" t="s">
        <v>1929</v>
      </c>
      <c r="D1376" s="4" t="s">
        <v>1932</v>
      </c>
      <c r="E1376" s="4">
        <v>0.0</v>
      </c>
      <c r="F1376" s="4" t="s">
        <v>0</v>
      </c>
      <c r="G1376" s="4" t="s">
        <v>1858</v>
      </c>
      <c r="H1376" s="4" t="s">
        <v>5</v>
      </c>
      <c r="I1376" s="4" t="s">
        <v>9</v>
      </c>
    </row>
    <row r="1377">
      <c r="A1377" s="4" t="s">
        <v>1923</v>
      </c>
      <c r="B1377" s="4" t="s">
        <v>1927</v>
      </c>
      <c r="C1377" s="4" t="s">
        <v>1929</v>
      </c>
      <c r="D1377" s="4" t="s">
        <v>1933</v>
      </c>
      <c r="E1377" s="4">
        <v>1.0</v>
      </c>
      <c r="F1377" s="4" t="s">
        <v>0</v>
      </c>
      <c r="G1377" s="4" t="s">
        <v>1858</v>
      </c>
      <c r="H1377" s="4" t="s">
        <v>6</v>
      </c>
      <c r="I1377" s="4" t="s">
        <v>9</v>
      </c>
    </row>
    <row r="1378">
      <c r="A1378" s="4" t="s">
        <v>1923</v>
      </c>
      <c r="B1378" s="4" t="s">
        <v>1353</v>
      </c>
      <c r="C1378" s="4" t="s">
        <v>1934</v>
      </c>
      <c r="D1378" s="4" t="s">
        <v>1935</v>
      </c>
      <c r="E1378" s="4">
        <v>1.0</v>
      </c>
      <c r="F1378" s="4" t="s">
        <v>2</v>
      </c>
      <c r="G1378" s="4" t="s">
        <v>1858</v>
      </c>
      <c r="H1378" s="4" t="s">
        <v>3</v>
      </c>
      <c r="I1378" s="4" t="s">
        <v>9</v>
      </c>
    </row>
    <row r="1379">
      <c r="A1379" s="4" t="s">
        <v>1923</v>
      </c>
      <c r="B1379" s="4" t="s">
        <v>1859</v>
      </c>
      <c r="C1379" s="4" t="s">
        <v>1934</v>
      </c>
      <c r="D1379" s="4" t="s">
        <v>1936</v>
      </c>
      <c r="E1379" s="4">
        <v>1.0</v>
      </c>
      <c r="F1379" s="4" t="s">
        <v>2</v>
      </c>
      <c r="G1379" s="4" t="s">
        <v>1858</v>
      </c>
      <c r="H1379" s="4" t="s">
        <v>4</v>
      </c>
      <c r="I1379" s="4" t="s">
        <v>9</v>
      </c>
    </row>
    <row r="1380">
      <c r="A1380" s="4" t="s">
        <v>1923</v>
      </c>
      <c r="B1380" s="4" t="s">
        <v>1359</v>
      </c>
      <c r="C1380" s="4" t="s">
        <v>1934</v>
      </c>
      <c r="D1380" s="4" t="s">
        <v>1937</v>
      </c>
      <c r="E1380" s="4">
        <v>1.0</v>
      </c>
      <c r="F1380" s="4" t="s">
        <v>2</v>
      </c>
      <c r="G1380" s="4" t="s">
        <v>1858</v>
      </c>
      <c r="H1380" s="4" t="s">
        <v>5</v>
      </c>
      <c r="I1380" s="4" t="s">
        <v>9</v>
      </c>
    </row>
    <row r="1381">
      <c r="A1381" s="4" t="s">
        <v>1923</v>
      </c>
      <c r="B1381" s="4" t="s">
        <v>1927</v>
      </c>
      <c r="C1381" s="4" t="s">
        <v>1934</v>
      </c>
      <c r="D1381" s="4" t="s">
        <v>1938</v>
      </c>
      <c r="E1381" s="4">
        <v>1.0</v>
      </c>
      <c r="F1381" s="4" t="s">
        <v>2</v>
      </c>
      <c r="G1381" s="4" t="s">
        <v>1858</v>
      </c>
      <c r="H1381" s="4" t="s">
        <v>6</v>
      </c>
      <c r="I1381" s="4" t="s">
        <v>9</v>
      </c>
    </row>
    <row r="1382">
      <c r="A1382" s="4" t="s">
        <v>1939</v>
      </c>
      <c r="B1382" s="4" t="s">
        <v>1353</v>
      </c>
      <c r="C1382" s="4" t="s">
        <v>1940</v>
      </c>
      <c r="D1382" s="4" t="s">
        <v>1941</v>
      </c>
      <c r="E1382" s="4">
        <v>1.0</v>
      </c>
      <c r="F1382" s="4" t="s">
        <v>1</v>
      </c>
      <c r="G1382" s="4" t="s">
        <v>1858</v>
      </c>
      <c r="H1382" s="4" t="s">
        <v>3</v>
      </c>
      <c r="I1382" s="4" t="s">
        <v>9</v>
      </c>
    </row>
    <row r="1383">
      <c r="A1383" s="4" t="s">
        <v>1939</v>
      </c>
      <c r="B1383" s="4" t="s">
        <v>1859</v>
      </c>
      <c r="C1383" s="4" t="s">
        <v>1940</v>
      </c>
      <c r="D1383" s="4" t="s">
        <v>1942</v>
      </c>
      <c r="E1383" s="4">
        <v>0.0</v>
      </c>
      <c r="F1383" s="4" t="s">
        <v>1</v>
      </c>
      <c r="G1383" s="4" t="s">
        <v>1858</v>
      </c>
      <c r="H1383" s="4" t="s">
        <v>4</v>
      </c>
      <c r="I1383" s="4" t="s">
        <v>9</v>
      </c>
    </row>
    <row r="1384">
      <c r="A1384" s="4" t="s">
        <v>1939</v>
      </c>
      <c r="B1384" s="4" t="s">
        <v>1359</v>
      </c>
      <c r="C1384" s="4" t="s">
        <v>1940</v>
      </c>
      <c r="D1384" s="4" t="s">
        <v>1366</v>
      </c>
      <c r="E1384" s="4">
        <v>1.0</v>
      </c>
      <c r="F1384" s="4" t="s">
        <v>1</v>
      </c>
      <c r="G1384" s="4" t="s">
        <v>1858</v>
      </c>
      <c r="H1384" s="4" t="s">
        <v>5</v>
      </c>
      <c r="I1384" s="4" t="s">
        <v>9</v>
      </c>
    </row>
    <row r="1385">
      <c r="A1385" s="4" t="s">
        <v>1939</v>
      </c>
      <c r="B1385" s="4" t="s">
        <v>1943</v>
      </c>
      <c r="C1385" s="4" t="s">
        <v>1940</v>
      </c>
      <c r="D1385" s="4" t="s">
        <v>1944</v>
      </c>
      <c r="E1385" s="4">
        <v>1.0</v>
      </c>
      <c r="F1385" s="4" t="s">
        <v>1</v>
      </c>
      <c r="G1385" s="4" t="s">
        <v>1858</v>
      </c>
      <c r="H1385" s="4" t="s">
        <v>6</v>
      </c>
      <c r="I1385" s="4" t="s">
        <v>9</v>
      </c>
    </row>
    <row r="1386">
      <c r="A1386" s="4" t="s">
        <v>1939</v>
      </c>
      <c r="B1386" s="4" t="s">
        <v>1353</v>
      </c>
      <c r="C1386" s="4" t="s">
        <v>1945</v>
      </c>
      <c r="D1386" s="4" t="s">
        <v>1946</v>
      </c>
      <c r="E1386" s="4">
        <v>1.0</v>
      </c>
      <c r="F1386" s="4" t="s">
        <v>0</v>
      </c>
      <c r="G1386" s="4" t="s">
        <v>1858</v>
      </c>
      <c r="H1386" s="4" t="s">
        <v>3</v>
      </c>
      <c r="I1386" s="4" t="s">
        <v>9</v>
      </c>
    </row>
    <row r="1387">
      <c r="A1387" s="4" t="s">
        <v>1939</v>
      </c>
      <c r="B1387" s="4" t="s">
        <v>1859</v>
      </c>
      <c r="C1387" s="4" t="s">
        <v>1945</v>
      </c>
      <c r="D1387" s="4" t="s">
        <v>1947</v>
      </c>
      <c r="E1387" s="4">
        <v>0.0</v>
      </c>
      <c r="F1387" s="4" t="s">
        <v>0</v>
      </c>
      <c r="G1387" s="4" t="s">
        <v>1858</v>
      </c>
      <c r="H1387" s="4" t="s">
        <v>4</v>
      </c>
      <c r="I1387" s="4" t="s">
        <v>9</v>
      </c>
    </row>
    <row r="1388">
      <c r="A1388" s="4" t="s">
        <v>1939</v>
      </c>
      <c r="B1388" s="4" t="s">
        <v>1359</v>
      </c>
      <c r="C1388" s="4" t="s">
        <v>1945</v>
      </c>
      <c r="D1388" s="4" t="s">
        <v>1948</v>
      </c>
      <c r="E1388" s="4">
        <v>0.0</v>
      </c>
      <c r="F1388" s="4" t="s">
        <v>0</v>
      </c>
      <c r="G1388" s="4" t="s">
        <v>1858</v>
      </c>
      <c r="H1388" s="4" t="s">
        <v>5</v>
      </c>
      <c r="I1388" s="4" t="s">
        <v>9</v>
      </c>
    </row>
    <row r="1389">
      <c r="A1389" s="4" t="s">
        <v>1939</v>
      </c>
      <c r="B1389" s="4" t="s">
        <v>1943</v>
      </c>
      <c r="C1389" s="4" t="s">
        <v>1945</v>
      </c>
      <c r="D1389" s="4" t="s">
        <v>1949</v>
      </c>
      <c r="E1389" s="4">
        <v>1.0</v>
      </c>
      <c r="F1389" s="4" t="s">
        <v>0</v>
      </c>
      <c r="G1389" s="4" t="s">
        <v>1858</v>
      </c>
      <c r="H1389" s="4" t="s">
        <v>6</v>
      </c>
      <c r="I1389" s="4" t="s">
        <v>9</v>
      </c>
    </row>
    <row r="1390">
      <c r="A1390" s="4" t="s">
        <v>1939</v>
      </c>
      <c r="B1390" s="4" t="s">
        <v>1353</v>
      </c>
      <c r="C1390" s="4" t="s">
        <v>1950</v>
      </c>
      <c r="D1390" s="4" t="s">
        <v>1951</v>
      </c>
      <c r="E1390" s="4">
        <v>1.0</v>
      </c>
      <c r="F1390" s="4" t="s">
        <v>2</v>
      </c>
      <c r="G1390" s="4" t="s">
        <v>1858</v>
      </c>
      <c r="H1390" s="4" t="s">
        <v>3</v>
      </c>
      <c r="I1390" s="4" t="s">
        <v>9</v>
      </c>
    </row>
    <row r="1391">
      <c r="A1391" s="4" t="s">
        <v>1939</v>
      </c>
      <c r="B1391" s="4" t="s">
        <v>1859</v>
      </c>
      <c r="C1391" s="4" t="s">
        <v>1950</v>
      </c>
      <c r="D1391" s="4" t="s">
        <v>1952</v>
      </c>
      <c r="E1391" s="4">
        <v>0.0</v>
      </c>
      <c r="F1391" s="4" t="s">
        <v>2</v>
      </c>
      <c r="G1391" s="4" t="s">
        <v>1858</v>
      </c>
      <c r="H1391" s="4" t="s">
        <v>4</v>
      </c>
      <c r="I1391" s="4" t="s">
        <v>9</v>
      </c>
    </row>
    <row r="1392">
      <c r="A1392" s="4" t="s">
        <v>1939</v>
      </c>
      <c r="B1392" s="4" t="s">
        <v>1359</v>
      </c>
      <c r="C1392" s="4" t="s">
        <v>1950</v>
      </c>
      <c r="D1392" s="4" t="s">
        <v>1953</v>
      </c>
      <c r="E1392" s="4">
        <v>1.0</v>
      </c>
      <c r="F1392" s="4" t="s">
        <v>2</v>
      </c>
      <c r="G1392" s="4" t="s">
        <v>1858</v>
      </c>
      <c r="H1392" s="4" t="s">
        <v>5</v>
      </c>
      <c r="I1392" s="4" t="s">
        <v>9</v>
      </c>
    </row>
    <row r="1393">
      <c r="A1393" s="4" t="s">
        <v>1939</v>
      </c>
      <c r="B1393" s="4" t="s">
        <v>1943</v>
      </c>
      <c r="C1393" s="4" t="s">
        <v>1950</v>
      </c>
      <c r="D1393" s="4" t="s">
        <v>1954</v>
      </c>
      <c r="E1393" s="4">
        <v>1.0</v>
      </c>
      <c r="F1393" s="4" t="s">
        <v>2</v>
      </c>
      <c r="G1393" s="4" t="s">
        <v>1858</v>
      </c>
      <c r="H1393" s="4" t="s">
        <v>6</v>
      </c>
      <c r="I1393" s="4" t="s">
        <v>9</v>
      </c>
    </row>
    <row r="1394">
      <c r="A1394" s="4" t="s">
        <v>1955</v>
      </c>
      <c r="B1394" s="4" t="s">
        <v>1353</v>
      </c>
      <c r="C1394" s="4" t="s">
        <v>1956</v>
      </c>
      <c r="D1394" s="4" t="s">
        <v>1536</v>
      </c>
      <c r="E1394" s="4">
        <v>1.0</v>
      </c>
      <c r="F1394" s="4" t="s">
        <v>1</v>
      </c>
      <c r="G1394" s="4" t="s">
        <v>1957</v>
      </c>
      <c r="H1394" s="4" t="s">
        <v>3</v>
      </c>
      <c r="I1394" s="4" t="s">
        <v>9</v>
      </c>
    </row>
    <row r="1395">
      <c r="A1395" s="4" t="s">
        <v>1955</v>
      </c>
      <c r="B1395" s="4" t="s">
        <v>1958</v>
      </c>
      <c r="C1395" s="4" t="s">
        <v>1956</v>
      </c>
      <c r="D1395" s="4" t="s">
        <v>1959</v>
      </c>
      <c r="E1395" s="4">
        <v>1.0</v>
      </c>
      <c r="F1395" s="4" t="s">
        <v>1</v>
      </c>
      <c r="G1395" s="4" t="s">
        <v>1957</v>
      </c>
      <c r="H1395" s="4" t="s">
        <v>4</v>
      </c>
      <c r="I1395" s="4" t="s">
        <v>9</v>
      </c>
    </row>
    <row r="1396">
      <c r="A1396" s="4" t="s">
        <v>1955</v>
      </c>
      <c r="B1396" s="4" t="s">
        <v>1359</v>
      </c>
      <c r="C1396" s="4" t="s">
        <v>1956</v>
      </c>
      <c r="D1396" s="4" t="s">
        <v>1960</v>
      </c>
      <c r="E1396" s="4">
        <v>0.0</v>
      </c>
      <c r="F1396" s="4" t="s">
        <v>1</v>
      </c>
      <c r="G1396" s="4" t="s">
        <v>1957</v>
      </c>
      <c r="H1396" s="4" t="s">
        <v>5</v>
      </c>
      <c r="I1396" s="4" t="s">
        <v>9</v>
      </c>
    </row>
    <row r="1397">
      <c r="A1397" s="4" t="s">
        <v>1955</v>
      </c>
      <c r="B1397" s="4" t="s">
        <v>1961</v>
      </c>
      <c r="C1397" s="4" t="s">
        <v>1956</v>
      </c>
      <c r="D1397" s="4" t="s">
        <v>1962</v>
      </c>
      <c r="E1397" s="4">
        <v>1.0</v>
      </c>
      <c r="F1397" s="4" t="s">
        <v>1</v>
      </c>
      <c r="G1397" s="4" t="s">
        <v>1957</v>
      </c>
      <c r="H1397" s="4" t="s">
        <v>6</v>
      </c>
      <c r="I1397" s="4" t="s">
        <v>9</v>
      </c>
    </row>
    <row r="1398">
      <c r="A1398" s="4" t="s">
        <v>1955</v>
      </c>
      <c r="B1398" s="4" t="s">
        <v>1353</v>
      </c>
      <c r="C1398" s="4" t="s">
        <v>1963</v>
      </c>
      <c r="D1398" s="4" t="s">
        <v>1964</v>
      </c>
      <c r="E1398" s="4">
        <v>1.0</v>
      </c>
      <c r="F1398" s="4" t="s">
        <v>0</v>
      </c>
      <c r="G1398" s="4" t="s">
        <v>1957</v>
      </c>
      <c r="H1398" s="4" t="s">
        <v>3</v>
      </c>
      <c r="I1398" s="4" t="s">
        <v>9</v>
      </c>
    </row>
    <row r="1399">
      <c r="A1399" s="4" t="s">
        <v>1955</v>
      </c>
      <c r="B1399" s="4" t="s">
        <v>1958</v>
      </c>
      <c r="C1399" s="4" t="s">
        <v>1963</v>
      </c>
      <c r="D1399" s="4" t="s">
        <v>1965</v>
      </c>
      <c r="E1399" s="4">
        <v>0.0</v>
      </c>
      <c r="F1399" s="4" t="s">
        <v>0</v>
      </c>
      <c r="G1399" s="4" t="s">
        <v>1957</v>
      </c>
      <c r="H1399" s="4" t="s">
        <v>4</v>
      </c>
      <c r="I1399" s="4" t="s">
        <v>9</v>
      </c>
    </row>
    <row r="1400">
      <c r="A1400" s="4" t="s">
        <v>1955</v>
      </c>
      <c r="B1400" s="4" t="s">
        <v>1359</v>
      </c>
      <c r="C1400" s="4" t="s">
        <v>1963</v>
      </c>
      <c r="D1400" s="4" t="s">
        <v>1966</v>
      </c>
      <c r="E1400" s="4">
        <v>0.0</v>
      </c>
      <c r="F1400" s="4" t="s">
        <v>0</v>
      </c>
      <c r="G1400" s="4" t="s">
        <v>1957</v>
      </c>
      <c r="H1400" s="4" t="s">
        <v>5</v>
      </c>
      <c r="I1400" s="4" t="s">
        <v>9</v>
      </c>
    </row>
    <row r="1401">
      <c r="A1401" s="4" t="s">
        <v>1955</v>
      </c>
      <c r="B1401" s="4" t="s">
        <v>1961</v>
      </c>
      <c r="C1401" s="4" t="s">
        <v>1963</v>
      </c>
      <c r="D1401" s="4" t="s">
        <v>1967</v>
      </c>
      <c r="E1401" s="4">
        <v>0.0</v>
      </c>
      <c r="F1401" s="4" t="s">
        <v>0</v>
      </c>
      <c r="G1401" s="4" t="s">
        <v>1957</v>
      </c>
      <c r="H1401" s="4" t="s">
        <v>6</v>
      </c>
      <c r="I1401" s="4" t="s">
        <v>9</v>
      </c>
    </row>
    <row r="1402">
      <c r="A1402" s="4" t="s">
        <v>1955</v>
      </c>
      <c r="B1402" s="4" t="s">
        <v>1353</v>
      </c>
      <c r="C1402" s="4" t="s">
        <v>1968</v>
      </c>
      <c r="D1402" s="4" t="s">
        <v>1969</v>
      </c>
      <c r="E1402" s="4">
        <v>1.0</v>
      </c>
      <c r="F1402" s="4" t="s">
        <v>2</v>
      </c>
      <c r="G1402" s="4" t="s">
        <v>1957</v>
      </c>
      <c r="H1402" s="4" t="s">
        <v>3</v>
      </c>
      <c r="I1402" s="4" t="s">
        <v>9</v>
      </c>
    </row>
    <row r="1403">
      <c r="A1403" s="4" t="s">
        <v>1955</v>
      </c>
      <c r="B1403" s="4" t="s">
        <v>1958</v>
      </c>
      <c r="C1403" s="4" t="s">
        <v>1968</v>
      </c>
      <c r="D1403" s="4" t="s">
        <v>1970</v>
      </c>
      <c r="E1403" s="4">
        <v>1.0</v>
      </c>
      <c r="F1403" s="4" t="s">
        <v>2</v>
      </c>
      <c r="G1403" s="4" t="s">
        <v>1957</v>
      </c>
      <c r="H1403" s="4" t="s">
        <v>4</v>
      </c>
      <c r="I1403" s="4" t="s">
        <v>9</v>
      </c>
    </row>
    <row r="1404">
      <c r="A1404" s="4" t="s">
        <v>1955</v>
      </c>
      <c r="B1404" s="4" t="s">
        <v>1359</v>
      </c>
      <c r="C1404" s="4" t="s">
        <v>1968</v>
      </c>
      <c r="D1404" s="4" t="s">
        <v>1971</v>
      </c>
      <c r="E1404" s="4">
        <v>1.0</v>
      </c>
      <c r="F1404" s="4" t="s">
        <v>2</v>
      </c>
      <c r="G1404" s="4" t="s">
        <v>1957</v>
      </c>
      <c r="H1404" s="4" t="s">
        <v>5</v>
      </c>
      <c r="I1404" s="4" t="s">
        <v>9</v>
      </c>
    </row>
    <row r="1405">
      <c r="A1405" s="4" t="s">
        <v>1955</v>
      </c>
      <c r="B1405" s="4" t="s">
        <v>1961</v>
      </c>
      <c r="C1405" s="4" t="s">
        <v>1968</v>
      </c>
      <c r="D1405" s="4" t="s">
        <v>1972</v>
      </c>
      <c r="E1405" s="4">
        <v>1.0</v>
      </c>
      <c r="F1405" s="4" t="s">
        <v>2</v>
      </c>
      <c r="G1405" s="4" t="s">
        <v>1957</v>
      </c>
      <c r="H1405" s="4" t="s">
        <v>6</v>
      </c>
      <c r="I1405" s="4" t="s">
        <v>9</v>
      </c>
    </row>
    <row r="1406">
      <c r="A1406" s="4" t="s">
        <v>1973</v>
      </c>
      <c r="B1406" s="4" t="s">
        <v>1353</v>
      </c>
      <c r="C1406" s="4" t="s">
        <v>1974</v>
      </c>
      <c r="D1406" s="4" t="s">
        <v>1975</v>
      </c>
      <c r="E1406" s="4">
        <v>1.0</v>
      </c>
      <c r="F1406" s="4" t="s">
        <v>1</v>
      </c>
      <c r="G1406" s="4" t="s">
        <v>1957</v>
      </c>
      <c r="H1406" s="4" t="s">
        <v>3</v>
      </c>
      <c r="I1406" s="4" t="s">
        <v>9</v>
      </c>
    </row>
    <row r="1407">
      <c r="A1407" s="4" t="s">
        <v>1973</v>
      </c>
      <c r="B1407" s="4" t="s">
        <v>1958</v>
      </c>
      <c r="C1407" s="4" t="s">
        <v>1974</v>
      </c>
      <c r="D1407" s="4" t="s">
        <v>1976</v>
      </c>
      <c r="E1407" s="4">
        <v>0.0</v>
      </c>
      <c r="F1407" s="4" t="s">
        <v>1</v>
      </c>
      <c r="G1407" s="4" t="s">
        <v>1957</v>
      </c>
      <c r="H1407" s="4" t="s">
        <v>4</v>
      </c>
      <c r="I1407" s="4" t="s">
        <v>9</v>
      </c>
    </row>
    <row r="1408">
      <c r="A1408" s="4" t="s">
        <v>1973</v>
      </c>
      <c r="B1408" s="4" t="s">
        <v>1359</v>
      </c>
      <c r="C1408" s="4" t="s">
        <v>1974</v>
      </c>
      <c r="D1408" s="4" t="s">
        <v>1977</v>
      </c>
      <c r="E1408" s="4">
        <v>1.0</v>
      </c>
      <c r="F1408" s="4" t="s">
        <v>1</v>
      </c>
      <c r="G1408" s="4" t="s">
        <v>1957</v>
      </c>
      <c r="H1408" s="4" t="s">
        <v>5</v>
      </c>
      <c r="I1408" s="4" t="s">
        <v>9</v>
      </c>
    </row>
    <row r="1409">
      <c r="A1409" s="4" t="s">
        <v>1973</v>
      </c>
      <c r="B1409" s="4" t="s">
        <v>1978</v>
      </c>
      <c r="C1409" s="4" t="s">
        <v>1974</v>
      </c>
      <c r="D1409" s="4" t="s">
        <v>1979</v>
      </c>
      <c r="E1409" s="4">
        <v>1.0</v>
      </c>
      <c r="F1409" s="4" t="s">
        <v>1</v>
      </c>
      <c r="G1409" s="4" t="s">
        <v>1957</v>
      </c>
      <c r="H1409" s="4" t="s">
        <v>6</v>
      </c>
      <c r="I1409" s="4" t="s">
        <v>9</v>
      </c>
    </row>
    <row r="1410">
      <c r="A1410" s="4" t="s">
        <v>1973</v>
      </c>
      <c r="B1410" s="4" t="s">
        <v>1353</v>
      </c>
      <c r="C1410" s="4" t="s">
        <v>1980</v>
      </c>
      <c r="D1410" s="4" t="s">
        <v>1981</v>
      </c>
      <c r="E1410" s="4">
        <v>1.0</v>
      </c>
      <c r="F1410" s="4" t="s">
        <v>0</v>
      </c>
      <c r="G1410" s="4" t="s">
        <v>1957</v>
      </c>
      <c r="H1410" s="4" t="s">
        <v>3</v>
      </c>
      <c r="I1410" s="4" t="s">
        <v>9</v>
      </c>
    </row>
    <row r="1411">
      <c r="A1411" s="4" t="s">
        <v>1973</v>
      </c>
      <c r="B1411" s="4" t="s">
        <v>1958</v>
      </c>
      <c r="C1411" s="4" t="s">
        <v>1980</v>
      </c>
      <c r="D1411" s="4" t="s">
        <v>1982</v>
      </c>
      <c r="E1411" s="4">
        <v>0.0</v>
      </c>
      <c r="F1411" s="4" t="s">
        <v>0</v>
      </c>
      <c r="G1411" s="4" t="s">
        <v>1957</v>
      </c>
      <c r="H1411" s="4" t="s">
        <v>4</v>
      </c>
      <c r="I1411" s="4" t="s">
        <v>9</v>
      </c>
    </row>
    <row r="1412">
      <c r="A1412" s="4" t="s">
        <v>1973</v>
      </c>
      <c r="B1412" s="4" t="s">
        <v>1359</v>
      </c>
      <c r="C1412" s="4" t="s">
        <v>1980</v>
      </c>
      <c r="D1412" s="4" t="s">
        <v>1983</v>
      </c>
      <c r="E1412" s="4">
        <v>1.0</v>
      </c>
      <c r="F1412" s="4" t="s">
        <v>0</v>
      </c>
      <c r="G1412" s="4" t="s">
        <v>1957</v>
      </c>
      <c r="H1412" s="4" t="s">
        <v>5</v>
      </c>
      <c r="I1412" s="4" t="s">
        <v>9</v>
      </c>
    </row>
    <row r="1413">
      <c r="A1413" s="4" t="s">
        <v>1973</v>
      </c>
      <c r="B1413" s="4" t="s">
        <v>1978</v>
      </c>
      <c r="C1413" s="4" t="s">
        <v>1980</v>
      </c>
      <c r="D1413" s="4" t="s">
        <v>1984</v>
      </c>
      <c r="E1413" s="4">
        <v>1.0</v>
      </c>
      <c r="F1413" s="4" t="s">
        <v>0</v>
      </c>
      <c r="G1413" s="4" t="s">
        <v>1957</v>
      </c>
      <c r="H1413" s="4" t="s">
        <v>6</v>
      </c>
      <c r="I1413" s="4" t="s">
        <v>9</v>
      </c>
    </row>
    <row r="1414">
      <c r="A1414" s="4" t="s">
        <v>1973</v>
      </c>
      <c r="B1414" s="4" t="s">
        <v>1353</v>
      </c>
      <c r="C1414" s="4" t="s">
        <v>1985</v>
      </c>
      <c r="D1414" s="4" t="s">
        <v>1986</v>
      </c>
      <c r="E1414" s="4">
        <v>1.0</v>
      </c>
      <c r="F1414" s="4" t="s">
        <v>2</v>
      </c>
      <c r="G1414" s="4" t="s">
        <v>1957</v>
      </c>
      <c r="H1414" s="4" t="s">
        <v>3</v>
      </c>
      <c r="I1414" s="4" t="s">
        <v>9</v>
      </c>
    </row>
    <row r="1415">
      <c r="A1415" s="4" t="s">
        <v>1973</v>
      </c>
      <c r="B1415" s="4" t="s">
        <v>1958</v>
      </c>
      <c r="C1415" s="4" t="s">
        <v>1985</v>
      </c>
      <c r="D1415" s="4" t="s">
        <v>1987</v>
      </c>
      <c r="E1415" s="4">
        <v>1.0</v>
      </c>
      <c r="F1415" s="4" t="s">
        <v>2</v>
      </c>
      <c r="G1415" s="4" t="s">
        <v>1957</v>
      </c>
      <c r="H1415" s="4" t="s">
        <v>4</v>
      </c>
      <c r="I1415" s="4" t="s">
        <v>9</v>
      </c>
    </row>
    <row r="1416">
      <c r="A1416" s="4" t="s">
        <v>1973</v>
      </c>
      <c r="B1416" s="4" t="s">
        <v>1359</v>
      </c>
      <c r="C1416" s="4" t="s">
        <v>1985</v>
      </c>
      <c r="D1416" s="4" t="s">
        <v>1988</v>
      </c>
      <c r="E1416" s="4">
        <v>0.0</v>
      </c>
      <c r="F1416" s="4" t="s">
        <v>2</v>
      </c>
      <c r="G1416" s="4" t="s">
        <v>1957</v>
      </c>
      <c r="H1416" s="4" t="s">
        <v>5</v>
      </c>
      <c r="I1416" s="4" t="s">
        <v>9</v>
      </c>
    </row>
    <row r="1417">
      <c r="A1417" s="4" t="s">
        <v>1973</v>
      </c>
      <c r="B1417" s="4" t="s">
        <v>1978</v>
      </c>
      <c r="C1417" s="4" t="s">
        <v>1985</v>
      </c>
      <c r="D1417" s="4" t="s">
        <v>1989</v>
      </c>
      <c r="E1417" s="4">
        <v>0.0</v>
      </c>
      <c r="F1417" s="4" t="s">
        <v>2</v>
      </c>
      <c r="G1417" s="4" t="s">
        <v>1957</v>
      </c>
      <c r="H1417" s="4" t="s">
        <v>6</v>
      </c>
      <c r="I1417" s="4" t="s">
        <v>9</v>
      </c>
    </row>
    <row r="1418">
      <c r="A1418" s="4" t="s">
        <v>1990</v>
      </c>
      <c r="B1418" s="4" t="s">
        <v>1353</v>
      </c>
      <c r="C1418" s="4" t="s">
        <v>1991</v>
      </c>
      <c r="D1418" s="4" t="s">
        <v>1992</v>
      </c>
      <c r="E1418" s="4">
        <v>1.0</v>
      </c>
      <c r="F1418" s="4" t="s">
        <v>1</v>
      </c>
      <c r="G1418" s="4" t="s">
        <v>1957</v>
      </c>
      <c r="H1418" s="4" t="s">
        <v>3</v>
      </c>
      <c r="I1418" s="4" t="s">
        <v>9</v>
      </c>
    </row>
    <row r="1419">
      <c r="A1419" s="4" t="s">
        <v>1990</v>
      </c>
      <c r="B1419" s="4" t="s">
        <v>1958</v>
      </c>
      <c r="C1419" s="4" t="s">
        <v>1991</v>
      </c>
      <c r="D1419" s="4" t="s">
        <v>1959</v>
      </c>
      <c r="E1419" s="4">
        <v>1.0</v>
      </c>
      <c r="F1419" s="4" t="s">
        <v>1</v>
      </c>
      <c r="G1419" s="4" t="s">
        <v>1957</v>
      </c>
      <c r="H1419" s="4" t="s">
        <v>4</v>
      </c>
      <c r="I1419" s="4" t="s">
        <v>9</v>
      </c>
    </row>
    <row r="1420">
      <c r="A1420" s="4" t="s">
        <v>1990</v>
      </c>
      <c r="B1420" s="4" t="s">
        <v>1359</v>
      </c>
      <c r="C1420" s="4" t="s">
        <v>1991</v>
      </c>
      <c r="D1420" s="4" t="s">
        <v>1993</v>
      </c>
      <c r="E1420" s="4">
        <v>1.0</v>
      </c>
      <c r="F1420" s="4" t="s">
        <v>1</v>
      </c>
      <c r="G1420" s="4" t="s">
        <v>1957</v>
      </c>
      <c r="H1420" s="4" t="s">
        <v>5</v>
      </c>
      <c r="I1420" s="4" t="s">
        <v>9</v>
      </c>
    </row>
    <row r="1421">
      <c r="A1421" s="4" t="s">
        <v>1990</v>
      </c>
      <c r="B1421" s="4" t="s">
        <v>1994</v>
      </c>
      <c r="C1421" s="4" t="s">
        <v>1991</v>
      </c>
      <c r="D1421" s="4" t="s">
        <v>1995</v>
      </c>
      <c r="E1421" s="4">
        <v>1.0</v>
      </c>
      <c r="F1421" s="4" t="s">
        <v>1</v>
      </c>
      <c r="G1421" s="4" t="s">
        <v>1957</v>
      </c>
      <c r="H1421" s="4" t="s">
        <v>6</v>
      </c>
      <c r="I1421" s="4" t="s">
        <v>9</v>
      </c>
    </row>
    <row r="1422">
      <c r="A1422" s="4" t="s">
        <v>1990</v>
      </c>
      <c r="B1422" s="4" t="s">
        <v>1353</v>
      </c>
      <c r="C1422" s="4" t="s">
        <v>1996</v>
      </c>
      <c r="D1422" s="4" t="s">
        <v>1786</v>
      </c>
      <c r="E1422" s="4">
        <v>1.0</v>
      </c>
      <c r="F1422" s="4" t="s">
        <v>0</v>
      </c>
      <c r="G1422" s="4" t="s">
        <v>1957</v>
      </c>
      <c r="H1422" s="4" t="s">
        <v>3</v>
      </c>
      <c r="I1422" s="4" t="s">
        <v>9</v>
      </c>
    </row>
    <row r="1423">
      <c r="A1423" s="4" t="s">
        <v>1990</v>
      </c>
      <c r="B1423" s="4" t="s">
        <v>1958</v>
      </c>
      <c r="C1423" s="4" t="s">
        <v>1996</v>
      </c>
      <c r="D1423" s="4" t="s">
        <v>1959</v>
      </c>
      <c r="E1423" s="4">
        <v>1.0</v>
      </c>
      <c r="F1423" s="4" t="s">
        <v>0</v>
      </c>
      <c r="G1423" s="4" t="s">
        <v>1957</v>
      </c>
      <c r="H1423" s="4" t="s">
        <v>4</v>
      </c>
      <c r="I1423" s="4" t="s">
        <v>9</v>
      </c>
    </row>
    <row r="1424">
      <c r="A1424" s="4" t="s">
        <v>1990</v>
      </c>
      <c r="B1424" s="4" t="s">
        <v>1359</v>
      </c>
      <c r="C1424" s="4" t="s">
        <v>1996</v>
      </c>
      <c r="D1424" s="4" t="s">
        <v>1997</v>
      </c>
      <c r="E1424" s="4">
        <v>1.0</v>
      </c>
      <c r="F1424" s="4" t="s">
        <v>0</v>
      </c>
      <c r="G1424" s="4" t="s">
        <v>1957</v>
      </c>
      <c r="H1424" s="4" t="s">
        <v>5</v>
      </c>
      <c r="I1424" s="4" t="s">
        <v>9</v>
      </c>
    </row>
    <row r="1425">
      <c r="A1425" s="4" t="s">
        <v>1990</v>
      </c>
      <c r="B1425" s="4" t="s">
        <v>1994</v>
      </c>
      <c r="C1425" s="4" t="s">
        <v>1996</v>
      </c>
      <c r="D1425" s="4" t="s">
        <v>1998</v>
      </c>
      <c r="E1425" s="4">
        <v>1.0</v>
      </c>
      <c r="F1425" s="4" t="s">
        <v>0</v>
      </c>
      <c r="G1425" s="4" t="s">
        <v>1957</v>
      </c>
      <c r="H1425" s="4" t="s">
        <v>6</v>
      </c>
      <c r="I1425" s="4" t="s">
        <v>9</v>
      </c>
    </row>
    <row r="1426">
      <c r="A1426" s="4" t="s">
        <v>1990</v>
      </c>
      <c r="B1426" s="4" t="s">
        <v>1353</v>
      </c>
      <c r="C1426" s="4" t="s">
        <v>1999</v>
      </c>
      <c r="D1426" s="4" t="s">
        <v>2000</v>
      </c>
      <c r="E1426" s="4">
        <v>0.0</v>
      </c>
      <c r="F1426" s="4" t="s">
        <v>2</v>
      </c>
      <c r="G1426" s="4" t="s">
        <v>1957</v>
      </c>
      <c r="H1426" s="4" t="s">
        <v>3</v>
      </c>
      <c r="I1426" s="4" t="s">
        <v>9</v>
      </c>
    </row>
    <row r="1427">
      <c r="A1427" s="4" t="s">
        <v>1990</v>
      </c>
      <c r="B1427" s="4" t="s">
        <v>1958</v>
      </c>
      <c r="C1427" s="4" t="s">
        <v>1999</v>
      </c>
      <c r="D1427" s="4" t="s">
        <v>1771</v>
      </c>
      <c r="E1427" s="4">
        <v>0.0</v>
      </c>
      <c r="F1427" s="4" t="s">
        <v>2</v>
      </c>
      <c r="G1427" s="4" t="s">
        <v>1957</v>
      </c>
      <c r="H1427" s="4" t="s">
        <v>4</v>
      </c>
      <c r="I1427" s="4" t="s">
        <v>9</v>
      </c>
    </row>
    <row r="1428">
      <c r="A1428" s="4" t="s">
        <v>1990</v>
      </c>
      <c r="B1428" s="4" t="s">
        <v>1359</v>
      </c>
      <c r="C1428" s="4" t="s">
        <v>1999</v>
      </c>
      <c r="D1428" s="4" t="s">
        <v>2001</v>
      </c>
      <c r="E1428" s="4">
        <v>1.0</v>
      </c>
      <c r="F1428" s="4" t="s">
        <v>2</v>
      </c>
      <c r="G1428" s="4" t="s">
        <v>1957</v>
      </c>
      <c r="H1428" s="4" t="s">
        <v>5</v>
      </c>
      <c r="I1428" s="4" t="s">
        <v>9</v>
      </c>
    </row>
    <row r="1429">
      <c r="A1429" s="4" t="s">
        <v>1990</v>
      </c>
      <c r="B1429" s="4" t="s">
        <v>1994</v>
      </c>
      <c r="C1429" s="4" t="s">
        <v>1999</v>
      </c>
      <c r="D1429" s="4" t="s">
        <v>2002</v>
      </c>
      <c r="E1429" s="4">
        <v>0.0</v>
      </c>
      <c r="F1429" s="4" t="s">
        <v>2</v>
      </c>
      <c r="G1429" s="4" t="s">
        <v>1957</v>
      </c>
      <c r="H1429" s="4" t="s">
        <v>6</v>
      </c>
      <c r="I1429" s="4" t="s">
        <v>9</v>
      </c>
    </row>
    <row r="1430">
      <c r="A1430" s="4" t="s">
        <v>2003</v>
      </c>
      <c r="B1430" s="4" t="s">
        <v>1353</v>
      </c>
      <c r="C1430" s="4" t="s">
        <v>2004</v>
      </c>
      <c r="D1430" s="4" t="s">
        <v>2005</v>
      </c>
      <c r="E1430" s="4">
        <v>1.0</v>
      </c>
      <c r="F1430" s="4" t="s">
        <v>1</v>
      </c>
      <c r="G1430" s="4" t="s">
        <v>1957</v>
      </c>
      <c r="H1430" s="4" t="s">
        <v>3</v>
      </c>
      <c r="I1430" s="4" t="s">
        <v>9</v>
      </c>
    </row>
    <row r="1431">
      <c r="A1431" s="4" t="s">
        <v>2003</v>
      </c>
      <c r="B1431" s="4" t="s">
        <v>1958</v>
      </c>
      <c r="C1431" s="4" t="s">
        <v>2004</v>
      </c>
      <c r="D1431" s="4" t="s">
        <v>2006</v>
      </c>
      <c r="E1431" s="4">
        <v>1.0</v>
      </c>
      <c r="F1431" s="4" t="s">
        <v>1</v>
      </c>
      <c r="G1431" s="4" t="s">
        <v>1957</v>
      </c>
      <c r="H1431" s="4" t="s">
        <v>4</v>
      </c>
      <c r="I1431" s="4" t="s">
        <v>9</v>
      </c>
    </row>
    <row r="1432">
      <c r="A1432" s="4" t="s">
        <v>2003</v>
      </c>
      <c r="B1432" s="4" t="s">
        <v>1359</v>
      </c>
      <c r="C1432" s="4" t="s">
        <v>2004</v>
      </c>
      <c r="D1432" s="4" t="s">
        <v>2007</v>
      </c>
      <c r="E1432" s="4">
        <v>0.0</v>
      </c>
      <c r="F1432" s="4" t="s">
        <v>1</v>
      </c>
      <c r="G1432" s="4" t="s">
        <v>1957</v>
      </c>
      <c r="H1432" s="4" t="s">
        <v>5</v>
      </c>
      <c r="I1432" s="4" t="s">
        <v>9</v>
      </c>
    </row>
    <row r="1433">
      <c r="A1433" s="4" t="s">
        <v>2003</v>
      </c>
      <c r="B1433" s="4" t="s">
        <v>1994</v>
      </c>
      <c r="C1433" s="4" t="s">
        <v>2004</v>
      </c>
      <c r="D1433" s="4" t="s">
        <v>2008</v>
      </c>
      <c r="E1433" s="4">
        <v>1.0</v>
      </c>
      <c r="F1433" s="4" t="s">
        <v>1</v>
      </c>
      <c r="G1433" s="4" t="s">
        <v>1957</v>
      </c>
      <c r="H1433" s="4" t="s">
        <v>6</v>
      </c>
      <c r="I1433" s="4" t="s">
        <v>9</v>
      </c>
    </row>
    <row r="1434">
      <c r="A1434" s="4" t="s">
        <v>2003</v>
      </c>
      <c r="B1434" s="4" t="s">
        <v>1353</v>
      </c>
      <c r="C1434" s="4" t="s">
        <v>2009</v>
      </c>
      <c r="D1434" s="4" t="s">
        <v>2010</v>
      </c>
      <c r="E1434" s="4">
        <v>1.0</v>
      </c>
      <c r="F1434" s="4" t="s">
        <v>0</v>
      </c>
      <c r="G1434" s="4" t="s">
        <v>1957</v>
      </c>
      <c r="H1434" s="4" t="s">
        <v>3</v>
      </c>
      <c r="I1434" s="4" t="s">
        <v>9</v>
      </c>
    </row>
    <row r="1435">
      <c r="A1435" s="4" t="s">
        <v>2003</v>
      </c>
      <c r="B1435" s="4" t="s">
        <v>1958</v>
      </c>
      <c r="C1435" s="4" t="s">
        <v>2009</v>
      </c>
      <c r="D1435" s="4" t="s">
        <v>1959</v>
      </c>
      <c r="E1435" s="4">
        <v>1.0</v>
      </c>
      <c r="F1435" s="4" t="s">
        <v>0</v>
      </c>
      <c r="G1435" s="4" t="s">
        <v>1957</v>
      </c>
      <c r="H1435" s="4" t="s">
        <v>4</v>
      </c>
      <c r="I1435" s="4" t="s">
        <v>9</v>
      </c>
    </row>
    <row r="1436">
      <c r="A1436" s="4" t="s">
        <v>2003</v>
      </c>
      <c r="B1436" s="4" t="s">
        <v>1359</v>
      </c>
      <c r="C1436" s="4" t="s">
        <v>2009</v>
      </c>
      <c r="D1436" s="4" t="s">
        <v>1366</v>
      </c>
      <c r="E1436" s="4">
        <v>1.0</v>
      </c>
      <c r="F1436" s="4" t="s">
        <v>0</v>
      </c>
      <c r="G1436" s="4" t="s">
        <v>1957</v>
      </c>
      <c r="H1436" s="4" t="s">
        <v>5</v>
      </c>
      <c r="I1436" s="4" t="s">
        <v>9</v>
      </c>
    </row>
    <row r="1437">
      <c r="A1437" s="4" t="s">
        <v>2003</v>
      </c>
      <c r="B1437" s="4" t="s">
        <v>1994</v>
      </c>
      <c r="C1437" s="4" t="s">
        <v>2009</v>
      </c>
      <c r="D1437" s="4" t="s">
        <v>2011</v>
      </c>
      <c r="E1437" s="4">
        <v>1.0</v>
      </c>
      <c r="F1437" s="4" t="s">
        <v>0</v>
      </c>
      <c r="G1437" s="4" t="s">
        <v>1957</v>
      </c>
      <c r="H1437" s="4" t="s">
        <v>6</v>
      </c>
      <c r="I1437" s="4" t="s">
        <v>9</v>
      </c>
    </row>
    <row r="1438">
      <c r="A1438" s="4" t="s">
        <v>2003</v>
      </c>
      <c r="B1438" s="4" t="s">
        <v>1353</v>
      </c>
      <c r="C1438" s="4" t="s">
        <v>2012</v>
      </c>
      <c r="D1438" s="4" t="s">
        <v>2013</v>
      </c>
      <c r="E1438" s="4">
        <v>0.0</v>
      </c>
      <c r="F1438" s="4" t="s">
        <v>2</v>
      </c>
      <c r="G1438" s="4" t="s">
        <v>1957</v>
      </c>
      <c r="H1438" s="4" t="s">
        <v>3</v>
      </c>
      <c r="I1438" s="4" t="s">
        <v>9</v>
      </c>
    </row>
    <row r="1439">
      <c r="A1439" s="4" t="s">
        <v>2003</v>
      </c>
      <c r="B1439" s="4" t="s">
        <v>1958</v>
      </c>
      <c r="C1439" s="4" t="s">
        <v>2012</v>
      </c>
      <c r="D1439" s="4" t="s">
        <v>2014</v>
      </c>
      <c r="E1439" s="4">
        <v>0.0</v>
      </c>
      <c r="F1439" s="4" t="s">
        <v>2</v>
      </c>
      <c r="G1439" s="4" t="s">
        <v>1957</v>
      </c>
      <c r="H1439" s="4" t="s">
        <v>4</v>
      </c>
      <c r="I1439" s="4" t="s">
        <v>9</v>
      </c>
    </row>
    <row r="1440">
      <c r="A1440" s="4" t="s">
        <v>2003</v>
      </c>
      <c r="B1440" s="4" t="s">
        <v>1359</v>
      </c>
      <c r="C1440" s="4" t="s">
        <v>2012</v>
      </c>
      <c r="D1440" s="4" t="s">
        <v>2015</v>
      </c>
      <c r="E1440" s="4">
        <v>0.0</v>
      </c>
      <c r="F1440" s="4" t="s">
        <v>2</v>
      </c>
      <c r="G1440" s="4" t="s">
        <v>1957</v>
      </c>
      <c r="H1440" s="4" t="s">
        <v>5</v>
      </c>
      <c r="I1440" s="4" t="s">
        <v>9</v>
      </c>
    </row>
    <row r="1441">
      <c r="A1441" s="4" t="s">
        <v>2003</v>
      </c>
      <c r="B1441" s="4" t="s">
        <v>1994</v>
      </c>
      <c r="C1441" s="4" t="s">
        <v>2012</v>
      </c>
      <c r="D1441" s="4" t="s">
        <v>2016</v>
      </c>
      <c r="E1441" s="4">
        <v>1.0</v>
      </c>
      <c r="F1441" s="4" t="s">
        <v>2</v>
      </c>
      <c r="G1441" s="4" t="s">
        <v>1957</v>
      </c>
      <c r="H1441" s="4" t="s">
        <v>6</v>
      </c>
      <c r="I1441" s="4" t="s">
        <v>9</v>
      </c>
    </row>
    <row r="1442">
      <c r="A1442" s="4" t="s">
        <v>2017</v>
      </c>
      <c r="B1442" s="4" t="s">
        <v>1353</v>
      </c>
      <c r="C1442" s="4" t="s">
        <v>2018</v>
      </c>
      <c r="D1442" s="4" t="s">
        <v>2019</v>
      </c>
      <c r="E1442" s="4">
        <v>1.0</v>
      </c>
      <c r="F1442" s="4" t="s">
        <v>1</v>
      </c>
      <c r="G1442" s="4" t="s">
        <v>1957</v>
      </c>
      <c r="H1442" s="4" t="s">
        <v>3</v>
      </c>
      <c r="I1442" s="4" t="s">
        <v>9</v>
      </c>
    </row>
    <row r="1443">
      <c r="A1443" s="4" t="s">
        <v>2017</v>
      </c>
      <c r="B1443" s="4" t="s">
        <v>1958</v>
      </c>
      <c r="C1443" s="4" t="s">
        <v>2018</v>
      </c>
      <c r="D1443" s="4" t="s">
        <v>2014</v>
      </c>
      <c r="E1443" s="4">
        <v>0.0</v>
      </c>
      <c r="F1443" s="4" t="s">
        <v>1</v>
      </c>
      <c r="G1443" s="4" t="s">
        <v>1957</v>
      </c>
      <c r="H1443" s="4" t="s">
        <v>4</v>
      </c>
      <c r="I1443" s="4" t="s">
        <v>9</v>
      </c>
    </row>
    <row r="1444">
      <c r="A1444" s="4" t="s">
        <v>2017</v>
      </c>
      <c r="B1444" s="4" t="s">
        <v>1359</v>
      </c>
      <c r="C1444" s="4" t="s">
        <v>2018</v>
      </c>
      <c r="D1444" s="4" t="s">
        <v>2020</v>
      </c>
      <c r="E1444" s="4">
        <v>0.0</v>
      </c>
      <c r="F1444" s="4" t="s">
        <v>1</v>
      </c>
      <c r="G1444" s="4" t="s">
        <v>1957</v>
      </c>
      <c r="H1444" s="4" t="s">
        <v>5</v>
      </c>
      <c r="I1444" s="4" t="s">
        <v>9</v>
      </c>
    </row>
    <row r="1445">
      <c r="A1445" s="4" t="s">
        <v>2017</v>
      </c>
      <c r="B1445" s="4" t="s">
        <v>2021</v>
      </c>
      <c r="C1445" s="4" t="s">
        <v>2018</v>
      </c>
      <c r="D1445" s="4" t="s">
        <v>2022</v>
      </c>
      <c r="E1445" s="4">
        <v>1.0</v>
      </c>
      <c r="F1445" s="4" t="s">
        <v>1</v>
      </c>
      <c r="G1445" s="4" t="s">
        <v>1957</v>
      </c>
      <c r="H1445" s="4" t="s">
        <v>6</v>
      </c>
      <c r="I1445" s="4" t="s">
        <v>9</v>
      </c>
    </row>
    <row r="1446">
      <c r="A1446" s="4" t="s">
        <v>2017</v>
      </c>
      <c r="B1446" s="4" t="s">
        <v>1353</v>
      </c>
      <c r="C1446" s="4" t="s">
        <v>2023</v>
      </c>
      <c r="D1446" s="4" t="s">
        <v>2024</v>
      </c>
      <c r="E1446" s="4">
        <v>1.0</v>
      </c>
      <c r="F1446" s="4" t="s">
        <v>0</v>
      </c>
      <c r="G1446" s="4" t="s">
        <v>1957</v>
      </c>
      <c r="H1446" s="4" t="s">
        <v>3</v>
      </c>
      <c r="I1446" s="4" t="s">
        <v>9</v>
      </c>
    </row>
    <row r="1447">
      <c r="A1447" s="4" t="s">
        <v>2017</v>
      </c>
      <c r="B1447" s="4" t="s">
        <v>1958</v>
      </c>
      <c r="C1447" s="4" t="s">
        <v>2023</v>
      </c>
      <c r="D1447" s="4" t="s">
        <v>1959</v>
      </c>
      <c r="E1447" s="4">
        <v>1.0</v>
      </c>
      <c r="F1447" s="4" t="s">
        <v>0</v>
      </c>
      <c r="G1447" s="4" t="s">
        <v>1957</v>
      </c>
      <c r="H1447" s="4" t="s">
        <v>4</v>
      </c>
      <c r="I1447" s="4" t="s">
        <v>9</v>
      </c>
    </row>
    <row r="1448">
      <c r="A1448" s="4" t="s">
        <v>2017</v>
      </c>
      <c r="B1448" s="4" t="s">
        <v>1359</v>
      </c>
      <c r="C1448" s="4" t="s">
        <v>2023</v>
      </c>
      <c r="D1448" s="4" t="s">
        <v>2025</v>
      </c>
      <c r="E1448" s="4">
        <v>0.0</v>
      </c>
      <c r="F1448" s="4" t="s">
        <v>0</v>
      </c>
      <c r="G1448" s="4" t="s">
        <v>1957</v>
      </c>
      <c r="H1448" s="4" t="s">
        <v>5</v>
      </c>
      <c r="I1448" s="4" t="s">
        <v>9</v>
      </c>
    </row>
    <row r="1449">
      <c r="A1449" s="4" t="s">
        <v>2017</v>
      </c>
      <c r="B1449" s="4" t="s">
        <v>2021</v>
      </c>
      <c r="C1449" s="4" t="s">
        <v>2023</v>
      </c>
      <c r="D1449" s="4" t="s">
        <v>2026</v>
      </c>
      <c r="E1449" s="4">
        <v>1.0</v>
      </c>
      <c r="F1449" s="4" t="s">
        <v>0</v>
      </c>
      <c r="G1449" s="4" t="s">
        <v>1957</v>
      </c>
      <c r="H1449" s="4" t="s">
        <v>6</v>
      </c>
      <c r="I1449" s="4" t="s">
        <v>9</v>
      </c>
    </row>
    <row r="1450">
      <c r="A1450" s="4" t="s">
        <v>2017</v>
      </c>
      <c r="B1450" s="4" t="s">
        <v>1353</v>
      </c>
      <c r="C1450" s="4" t="s">
        <v>2027</v>
      </c>
      <c r="D1450" s="4" t="s">
        <v>2028</v>
      </c>
      <c r="E1450" s="4">
        <v>1.0</v>
      </c>
      <c r="F1450" s="4" t="s">
        <v>2</v>
      </c>
      <c r="G1450" s="4" t="s">
        <v>1957</v>
      </c>
      <c r="H1450" s="4" t="s">
        <v>3</v>
      </c>
      <c r="I1450" s="4" t="s">
        <v>9</v>
      </c>
    </row>
    <row r="1451">
      <c r="A1451" s="4" t="s">
        <v>2017</v>
      </c>
      <c r="B1451" s="4" t="s">
        <v>1958</v>
      </c>
      <c r="C1451" s="4" t="s">
        <v>2027</v>
      </c>
      <c r="D1451" s="4" t="s">
        <v>1959</v>
      </c>
      <c r="E1451" s="4">
        <v>1.0</v>
      </c>
      <c r="F1451" s="4" t="s">
        <v>2</v>
      </c>
      <c r="G1451" s="4" t="s">
        <v>1957</v>
      </c>
      <c r="H1451" s="4" t="s">
        <v>4</v>
      </c>
      <c r="I1451" s="4" t="s">
        <v>9</v>
      </c>
    </row>
    <row r="1452">
      <c r="A1452" s="4" t="s">
        <v>2017</v>
      </c>
      <c r="B1452" s="4" t="s">
        <v>1359</v>
      </c>
      <c r="C1452" s="4" t="s">
        <v>2027</v>
      </c>
      <c r="D1452" s="4" t="s">
        <v>2029</v>
      </c>
      <c r="E1452" s="4">
        <v>0.0</v>
      </c>
      <c r="F1452" s="4" t="s">
        <v>2</v>
      </c>
      <c r="G1452" s="4" t="s">
        <v>1957</v>
      </c>
      <c r="H1452" s="4" t="s">
        <v>5</v>
      </c>
      <c r="I1452" s="4" t="s">
        <v>9</v>
      </c>
    </row>
    <row r="1453">
      <c r="A1453" s="4" t="s">
        <v>2017</v>
      </c>
      <c r="B1453" s="4" t="s">
        <v>2021</v>
      </c>
      <c r="C1453" s="4" t="s">
        <v>2027</v>
      </c>
      <c r="D1453" s="4" t="s">
        <v>2030</v>
      </c>
      <c r="E1453" s="4">
        <v>1.0</v>
      </c>
      <c r="F1453" s="4" t="s">
        <v>2</v>
      </c>
      <c r="G1453" s="4" t="s">
        <v>1957</v>
      </c>
      <c r="H1453" s="4" t="s">
        <v>6</v>
      </c>
      <c r="I1453" s="4" t="s">
        <v>9</v>
      </c>
    </row>
    <row r="1454">
      <c r="A1454" s="4" t="s">
        <v>2031</v>
      </c>
      <c r="B1454" s="4" t="s">
        <v>1353</v>
      </c>
      <c r="C1454" s="4" t="s">
        <v>2032</v>
      </c>
      <c r="D1454" s="4" t="s">
        <v>2033</v>
      </c>
      <c r="E1454" s="4">
        <v>1.0</v>
      </c>
      <c r="F1454" s="4" t="s">
        <v>1</v>
      </c>
      <c r="G1454" s="4" t="s">
        <v>1957</v>
      </c>
      <c r="H1454" s="4" t="s">
        <v>3</v>
      </c>
      <c r="I1454" s="4" t="s">
        <v>9</v>
      </c>
    </row>
    <row r="1455">
      <c r="A1455" s="4" t="s">
        <v>2031</v>
      </c>
      <c r="B1455" s="4" t="s">
        <v>1958</v>
      </c>
      <c r="C1455" s="4" t="s">
        <v>2032</v>
      </c>
      <c r="D1455" s="4" t="s">
        <v>2034</v>
      </c>
      <c r="E1455" s="4">
        <v>1.0</v>
      </c>
      <c r="F1455" s="4" t="s">
        <v>1</v>
      </c>
      <c r="G1455" s="4" t="s">
        <v>1957</v>
      </c>
      <c r="H1455" s="4" t="s">
        <v>4</v>
      </c>
      <c r="I1455" s="4" t="s">
        <v>9</v>
      </c>
    </row>
    <row r="1456">
      <c r="A1456" s="4" t="s">
        <v>2031</v>
      </c>
      <c r="B1456" s="4" t="s">
        <v>1359</v>
      </c>
      <c r="C1456" s="4" t="s">
        <v>2032</v>
      </c>
      <c r="D1456" s="4" t="s">
        <v>1889</v>
      </c>
      <c r="E1456" s="4">
        <v>1.0</v>
      </c>
      <c r="F1456" s="4" t="s">
        <v>1</v>
      </c>
      <c r="G1456" s="4" t="s">
        <v>1957</v>
      </c>
      <c r="H1456" s="4" t="s">
        <v>5</v>
      </c>
      <c r="I1456" s="4" t="s">
        <v>9</v>
      </c>
    </row>
    <row r="1457">
      <c r="A1457" s="4" t="s">
        <v>2031</v>
      </c>
      <c r="B1457" s="4" t="s">
        <v>2035</v>
      </c>
      <c r="C1457" s="4" t="s">
        <v>2032</v>
      </c>
      <c r="D1457" s="4" t="s">
        <v>2036</v>
      </c>
      <c r="E1457" s="4">
        <v>1.0</v>
      </c>
      <c r="F1457" s="4" t="s">
        <v>1</v>
      </c>
      <c r="G1457" s="4" t="s">
        <v>1957</v>
      </c>
      <c r="H1457" s="4" t="s">
        <v>6</v>
      </c>
      <c r="I1457" s="4" t="s">
        <v>9</v>
      </c>
    </row>
    <row r="1458">
      <c r="A1458" s="4" t="s">
        <v>2031</v>
      </c>
      <c r="B1458" s="4" t="s">
        <v>1353</v>
      </c>
      <c r="C1458" s="4" t="s">
        <v>2037</v>
      </c>
      <c r="D1458" s="4" t="s">
        <v>2038</v>
      </c>
      <c r="E1458" s="4">
        <v>1.0</v>
      </c>
      <c r="F1458" s="4" t="s">
        <v>0</v>
      </c>
      <c r="G1458" s="4" t="s">
        <v>1957</v>
      </c>
      <c r="H1458" s="4" t="s">
        <v>3</v>
      </c>
      <c r="I1458" s="4" t="s">
        <v>9</v>
      </c>
    </row>
    <row r="1459">
      <c r="A1459" s="4" t="s">
        <v>2031</v>
      </c>
      <c r="B1459" s="4" t="s">
        <v>1958</v>
      </c>
      <c r="C1459" s="4" t="s">
        <v>2037</v>
      </c>
      <c r="D1459" s="4" t="s">
        <v>2039</v>
      </c>
      <c r="E1459" s="4">
        <v>0.0</v>
      </c>
      <c r="F1459" s="4" t="s">
        <v>0</v>
      </c>
      <c r="G1459" s="4" t="s">
        <v>1957</v>
      </c>
      <c r="H1459" s="4" t="s">
        <v>4</v>
      </c>
      <c r="I1459" s="4" t="s">
        <v>9</v>
      </c>
    </row>
    <row r="1460">
      <c r="A1460" s="4" t="s">
        <v>2031</v>
      </c>
      <c r="B1460" s="4" t="s">
        <v>1359</v>
      </c>
      <c r="C1460" s="4" t="s">
        <v>2037</v>
      </c>
      <c r="D1460" s="4" t="s">
        <v>2040</v>
      </c>
      <c r="E1460" s="4">
        <v>1.0</v>
      </c>
      <c r="F1460" s="4" t="s">
        <v>0</v>
      </c>
      <c r="G1460" s="4" t="s">
        <v>1957</v>
      </c>
      <c r="H1460" s="4" t="s">
        <v>5</v>
      </c>
      <c r="I1460" s="4" t="s">
        <v>9</v>
      </c>
    </row>
    <row r="1461">
      <c r="A1461" s="4" t="s">
        <v>2031</v>
      </c>
      <c r="B1461" s="4" t="s">
        <v>2035</v>
      </c>
      <c r="C1461" s="4" t="s">
        <v>2037</v>
      </c>
      <c r="D1461" s="4" t="s">
        <v>2041</v>
      </c>
      <c r="E1461" s="4">
        <v>1.0</v>
      </c>
      <c r="F1461" s="4" t="s">
        <v>0</v>
      </c>
      <c r="G1461" s="4" t="s">
        <v>1957</v>
      </c>
      <c r="H1461" s="4" t="s">
        <v>6</v>
      </c>
      <c r="I1461" s="4" t="s">
        <v>9</v>
      </c>
    </row>
    <row r="1462">
      <c r="A1462" s="4" t="s">
        <v>2031</v>
      </c>
      <c r="B1462" s="4" t="s">
        <v>1353</v>
      </c>
      <c r="C1462" s="4" t="s">
        <v>2042</v>
      </c>
      <c r="D1462" s="4" t="s">
        <v>2043</v>
      </c>
      <c r="E1462" s="4">
        <v>1.0</v>
      </c>
      <c r="F1462" s="4" t="s">
        <v>2</v>
      </c>
      <c r="G1462" s="4" t="s">
        <v>1957</v>
      </c>
      <c r="H1462" s="4" t="s">
        <v>3</v>
      </c>
      <c r="I1462" s="4" t="s">
        <v>9</v>
      </c>
    </row>
    <row r="1463">
      <c r="A1463" s="4" t="s">
        <v>2031</v>
      </c>
      <c r="B1463" s="4" t="s">
        <v>1958</v>
      </c>
      <c r="C1463" s="4" t="s">
        <v>2042</v>
      </c>
      <c r="D1463" s="4" t="s">
        <v>2044</v>
      </c>
      <c r="E1463" s="4">
        <v>0.0</v>
      </c>
      <c r="F1463" s="4" t="s">
        <v>2</v>
      </c>
      <c r="G1463" s="4" t="s">
        <v>1957</v>
      </c>
      <c r="H1463" s="4" t="s">
        <v>4</v>
      </c>
      <c r="I1463" s="4" t="s">
        <v>9</v>
      </c>
    </row>
    <row r="1464">
      <c r="A1464" s="4" t="s">
        <v>2031</v>
      </c>
      <c r="B1464" s="4" t="s">
        <v>1359</v>
      </c>
      <c r="C1464" s="4" t="s">
        <v>2042</v>
      </c>
      <c r="D1464" s="4" t="s">
        <v>2045</v>
      </c>
      <c r="E1464" s="4">
        <v>0.0</v>
      </c>
      <c r="F1464" s="4" t="s">
        <v>2</v>
      </c>
      <c r="G1464" s="4" t="s">
        <v>1957</v>
      </c>
      <c r="H1464" s="4" t="s">
        <v>5</v>
      </c>
      <c r="I1464" s="4" t="s">
        <v>9</v>
      </c>
    </row>
    <row r="1465">
      <c r="A1465" s="4" t="s">
        <v>2031</v>
      </c>
      <c r="B1465" s="4" t="s">
        <v>2035</v>
      </c>
      <c r="C1465" s="4" t="s">
        <v>2042</v>
      </c>
      <c r="D1465" s="4" t="s">
        <v>2046</v>
      </c>
      <c r="E1465" s="4">
        <v>1.0</v>
      </c>
      <c r="F1465" s="4" t="s">
        <v>2</v>
      </c>
      <c r="G1465" s="4" t="s">
        <v>1957</v>
      </c>
      <c r="H1465" s="4" t="s">
        <v>6</v>
      </c>
      <c r="I1465" s="4" t="s">
        <v>9</v>
      </c>
    </row>
    <row r="1466">
      <c r="A1466" s="4" t="s">
        <v>2047</v>
      </c>
      <c r="B1466" s="4" t="s">
        <v>1353</v>
      </c>
      <c r="C1466" s="4" t="s">
        <v>2048</v>
      </c>
      <c r="D1466" s="4" t="s">
        <v>2049</v>
      </c>
      <c r="E1466" s="4">
        <v>1.0</v>
      </c>
      <c r="F1466" s="4" t="s">
        <v>1</v>
      </c>
      <c r="G1466" s="4" t="s">
        <v>2050</v>
      </c>
      <c r="H1466" s="4" t="s">
        <v>3</v>
      </c>
      <c r="I1466" s="4" t="s">
        <v>9</v>
      </c>
    </row>
    <row r="1467">
      <c r="A1467" s="4" t="s">
        <v>2047</v>
      </c>
      <c r="B1467" s="4" t="s">
        <v>2051</v>
      </c>
      <c r="C1467" s="4" t="s">
        <v>2048</v>
      </c>
      <c r="D1467" s="4" t="s">
        <v>2052</v>
      </c>
      <c r="E1467" s="4">
        <v>1.0</v>
      </c>
      <c r="F1467" s="4" t="s">
        <v>1</v>
      </c>
      <c r="G1467" s="4" t="s">
        <v>2050</v>
      </c>
      <c r="H1467" s="4" t="s">
        <v>4</v>
      </c>
      <c r="I1467" s="4" t="s">
        <v>9</v>
      </c>
    </row>
    <row r="1468">
      <c r="A1468" s="4" t="s">
        <v>2047</v>
      </c>
      <c r="B1468" s="4" t="s">
        <v>1359</v>
      </c>
      <c r="C1468" s="4" t="s">
        <v>2048</v>
      </c>
      <c r="D1468" s="4" t="s">
        <v>2053</v>
      </c>
      <c r="E1468" s="4">
        <v>1.0</v>
      </c>
      <c r="F1468" s="4" t="s">
        <v>1</v>
      </c>
      <c r="G1468" s="4" t="s">
        <v>2050</v>
      </c>
      <c r="H1468" s="4" t="s">
        <v>5</v>
      </c>
      <c r="I1468" s="4" t="s">
        <v>9</v>
      </c>
    </row>
    <row r="1469">
      <c r="A1469" s="4" t="s">
        <v>2047</v>
      </c>
      <c r="B1469" s="4" t="s">
        <v>2054</v>
      </c>
      <c r="C1469" s="4" t="s">
        <v>2048</v>
      </c>
      <c r="D1469" s="4" t="s">
        <v>2055</v>
      </c>
      <c r="E1469" s="4">
        <v>1.0</v>
      </c>
      <c r="F1469" s="4" t="s">
        <v>1</v>
      </c>
      <c r="G1469" s="4" t="s">
        <v>2050</v>
      </c>
      <c r="H1469" s="4" t="s">
        <v>6</v>
      </c>
      <c r="I1469" s="4" t="s">
        <v>9</v>
      </c>
    </row>
    <row r="1470">
      <c r="A1470" s="4" t="s">
        <v>2047</v>
      </c>
      <c r="B1470" s="4" t="s">
        <v>1353</v>
      </c>
      <c r="C1470" s="4" t="s">
        <v>2056</v>
      </c>
      <c r="D1470" s="4" t="s">
        <v>2057</v>
      </c>
      <c r="E1470" s="4">
        <v>1.0</v>
      </c>
      <c r="F1470" s="4" t="s">
        <v>0</v>
      </c>
      <c r="G1470" s="4" t="s">
        <v>2050</v>
      </c>
      <c r="H1470" s="4" t="s">
        <v>3</v>
      </c>
      <c r="I1470" s="4" t="s">
        <v>9</v>
      </c>
    </row>
    <row r="1471">
      <c r="A1471" s="4" t="s">
        <v>2047</v>
      </c>
      <c r="B1471" s="4" t="s">
        <v>2051</v>
      </c>
      <c r="C1471" s="4" t="s">
        <v>2056</v>
      </c>
      <c r="D1471" s="4" t="s">
        <v>2058</v>
      </c>
      <c r="E1471" s="4">
        <v>1.0</v>
      </c>
      <c r="F1471" s="4" t="s">
        <v>0</v>
      </c>
      <c r="G1471" s="4" t="s">
        <v>2050</v>
      </c>
      <c r="H1471" s="4" t="s">
        <v>4</v>
      </c>
      <c r="I1471" s="4" t="s">
        <v>9</v>
      </c>
    </row>
    <row r="1472">
      <c r="A1472" s="4" t="s">
        <v>2047</v>
      </c>
      <c r="B1472" s="4" t="s">
        <v>1359</v>
      </c>
      <c r="C1472" s="4" t="s">
        <v>2056</v>
      </c>
      <c r="D1472" s="4" t="s">
        <v>2059</v>
      </c>
      <c r="E1472" s="4">
        <v>1.0</v>
      </c>
      <c r="F1472" s="4" t="s">
        <v>0</v>
      </c>
      <c r="G1472" s="4" t="s">
        <v>2050</v>
      </c>
      <c r="H1472" s="4" t="s">
        <v>5</v>
      </c>
      <c r="I1472" s="4" t="s">
        <v>9</v>
      </c>
    </row>
    <row r="1473">
      <c r="A1473" s="4" t="s">
        <v>2047</v>
      </c>
      <c r="B1473" s="4" t="s">
        <v>2054</v>
      </c>
      <c r="C1473" s="4" t="s">
        <v>2056</v>
      </c>
      <c r="D1473" s="4" t="s">
        <v>2060</v>
      </c>
      <c r="E1473" s="4">
        <v>1.0</v>
      </c>
      <c r="F1473" s="4" t="s">
        <v>0</v>
      </c>
      <c r="G1473" s="4" t="s">
        <v>2050</v>
      </c>
      <c r="H1473" s="4" t="s">
        <v>6</v>
      </c>
      <c r="I1473" s="4" t="s">
        <v>9</v>
      </c>
    </row>
    <row r="1474">
      <c r="A1474" s="4" t="s">
        <v>2047</v>
      </c>
      <c r="B1474" s="4" t="s">
        <v>1353</v>
      </c>
      <c r="C1474" s="4" t="s">
        <v>2061</v>
      </c>
      <c r="D1474" s="4" t="s">
        <v>2062</v>
      </c>
      <c r="E1474" s="4">
        <v>1.0</v>
      </c>
      <c r="F1474" s="4" t="s">
        <v>2</v>
      </c>
      <c r="G1474" s="4" t="s">
        <v>2050</v>
      </c>
      <c r="H1474" s="4" t="s">
        <v>3</v>
      </c>
      <c r="I1474" s="4" t="s">
        <v>9</v>
      </c>
    </row>
    <row r="1475">
      <c r="A1475" s="4" t="s">
        <v>2047</v>
      </c>
      <c r="B1475" s="4" t="s">
        <v>2051</v>
      </c>
      <c r="C1475" s="4" t="s">
        <v>2061</v>
      </c>
      <c r="D1475" s="4" t="s">
        <v>2063</v>
      </c>
      <c r="E1475" s="4">
        <v>1.0</v>
      </c>
      <c r="F1475" s="4" t="s">
        <v>2</v>
      </c>
      <c r="G1475" s="4" t="s">
        <v>2050</v>
      </c>
      <c r="H1475" s="4" t="s">
        <v>4</v>
      </c>
      <c r="I1475" s="4" t="s">
        <v>9</v>
      </c>
    </row>
    <row r="1476">
      <c r="A1476" s="4" t="s">
        <v>2047</v>
      </c>
      <c r="B1476" s="4" t="s">
        <v>1359</v>
      </c>
      <c r="C1476" s="4" t="s">
        <v>2061</v>
      </c>
      <c r="D1476" s="4" t="s">
        <v>2064</v>
      </c>
      <c r="E1476" s="4">
        <v>0.0</v>
      </c>
      <c r="F1476" s="4" t="s">
        <v>2</v>
      </c>
      <c r="G1476" s="4" t="s">
        <v>2050</v>
      </c>
      <c r="H1476" s="4" t="s">
        <v>5</v>
      </c>
      <c r="I1476" s="4" t="s">
        <v>9</v>
      </c>
    </row>
    <row r="1477">
      <c r="A1477" s="4" t="s">
        <v>2047</v>
      </c>
      <c r="B1477" s="4" t="s">
        <v>2054</v>
      </c>
      <c r="C1477" s="4" t="s">
        <v>2061</v>
      </c>
      <c r="D1477" s="4" t="s">
        <v>2065</v>
      </c>
      <c r="E1477" s="4">
        <v>0.0</v>
      </c>
      <c r="F1477" s="4" t="s">
        <v>2</v>
      </c>
      <c r="G1477" s="4" t="s">
        <v>2050</v>
      </c>
      <c r="H1477" s="4" t="s">
        <v>6</v>
      </c>
      <c r="I1477" s="4" t="s">
        <v>9</v>
      </c>
    </row>
    <row r="1478">
      <c r="A1478" s="4" t="s">
        <v>2066</v>
      </c>
      <c r="B1478" s="4" t="s">
        <v>1353</v>
      </c>
      <c r="C1478" s="4" t="s">
        <v>2067</v>
      </c>
      <c r="D1478" s="4" t="s">
        <v>2068</v>
      </c>
      <c r="E1478" s="4">
        <v>1.0</v>
      </c>
      <c r="F1478" s="4" t="s">
        <v>1</v>
      </c>
      <c r="G1478" s="4" t="s">
        <v>2050</v>
      </c>
      <c r="H1478" s="4" t="s">
        <v>3</v>
      </c>
      <c r="I1478" s="4" t="s">
        <v>9</v>
      </c>
    </row>
    <row r="1479">
      <c r="A1479" s="4" t="s">
        <v>2066</v>
      </c>
      <c r="B1479" s="4" t="s">
        <v>2051</v>
      </c>
      <c r="C1479" s="4" t="s">
        <v>2067</v>
      </c>
      <c r="D1479" s="4" t="s">
        <v>2058</v>
      </c>
      <c r="E1479" s="4">
        <v>1.0</v>
      </c>
      <c r="F1479" s="4" t="s">
        <v>1</v>
      </c>
      <c r="G1479" s="4" t="s">
        <v>2050</v>
      </c>
      <c r="H1479" s="4" t="s">
        <v>4</v>
      </c>
      <c r="I1479" s="4" t="s">
        <v>9</v>
      </c>
    </row>
    <row r="1480">
      <c r="A1480" s="4" t="s">
        <v>2066</v>
      </c>
      <c r="B1480" s="4" t="s">
        <v>1359</v>
      </c>
      <c r="C1480" s="4" t="s">
        <v>2067</v>
      </c>
      <c r="D1480" s="4" t="s">
        <v>1522</v>
      </c>
      <c r="E1480" s="4">
        <v>1.0</v>
      </c>
      <c r="F1480" s="4" t="s">
        <v>1</v>
      </c>
      <c r="G1480" s="4" t="s">
        <v>2050</v>
      </c>
      <c r="H1480" s="4" t="s">
        <v>5</v>
      </c>
      <c r="I1480" s="4" t="s">
        <v>9</v>
      </c>
    </row>
    <row r="1481">
      <c r="A1481" s="4" t="s">
        <v>2066</v>
      </c>
      <c r="B1481" s="4" t="s">
        <v>2069</v>
      </c>
      <c r="C1481" s="4" t="s">
        <v>2067</v>
      </c>
      <c r="D1481" s="4" t="s">
        <v>2070</v>
      </c>
      <c r="E1481" s="4">
        <v>1.0</v>
      </c>
      <c r="F1481" s="4" t="s">
        <v>1</v>
      </c>
      <c r="G1481" s="4" t="s">
        <v>2050</v>
      </c>
      <c r="H1481" s="4" t="s">
        <v>6</v>
      </c>
      <c r="I1481" s="4" t="s">
        <v>9</v>
      </c>
    </row>
    <row r="1482">
      <c r="A1482" s="4" t="s">
        <v>2066</v>
      </c>
      <c r="B1482" s="4" t="s">
        <v>1353</v>
      </c>
      <c r="C1482" s="4" t="s">
        <v>2071</v>
      </c>
      <c r="D1482" s="4" t="s">
        <v>2072</v>
      </c>
      <c r="E1482" s="4">
        <v>1.0</v>
      </c>
      <c r="F1482" s="4" t="s">
        <v>0</v>
      </c>
      <c r="G1482" s="4" t="s">
        <v>2050</v>
      </c>
      <c r="H1482" s="4" t="s">
        <v>3</v>
      </c>
      <c r="I1482" s="4" t="s">
        <v>9</v>
      </c>
    </row>
    <row r="1483">
      <c r="A1483" s="4" t="s">
        <v>2066</v>
      </c>
      <c r="B1483" s="4" t="s">
        <v>2051</v>
      </c>
      <c r="C1483" s="4" t="s">
        <v>2071</v>
      </c>
      <c r="D1483" s="4" t="s">
        <v>2058</v>
      </c>
      <c r="E1483" s="4">
        <v>1.0</v>
      </c>
      <c r="F1483" s="4" t="s">
        <v>0</v>
      </c>
      <c r="G1483" s="4" t="s">
        <v>2050</v>
      </c>
      <c r="H1483" s="4" t="s">
        <v>4</v>
      </c>
      <c r="I1483" s="4" t="s">
        <v>9</v>
      </c>
    </row>
    <row r="1484">
      <c r="A1484" s="4" t="s">
        <v>2066</v>
      </c>
      <c r="B1484" s="4" t="s">
        <v>1359</v>
      </c>
      <c r="C1484" s="4" t="s">
        <v>2071</v>
      </c>
      <c r="D1484" s="4" t="s">
        <v>2073</v>
      </c>
      <c r="E1484" s="4">
        <v>1.0</v>
      </c>
      <c r="F1484" s="4" t="s">
        <v>0</v>
      </c>
      <c r="G1484" s="4" t="s">
        <v>2050</v>
      </c>
      <c r="H1484" s="4" t="s">
        <v>5</v>
      </c>
      <c r="I1484" s="4" t="s">
        <v>9</v>
      </c>
    </row>
    <row r="1485">
      <c r="A1485" s="4" t="s">
        <v>2066</v>
      </c>
      <c r="B1485" s="4" t="s">
        <v>2069</v>
      </c>
      <c r="C1485" s="4" t="s">
        <v>2071</v>
      </c>
      <c r="D1485" s="4" t="s">
        <v>2074</v>
      </c>
      <c r="E1485" s="4">
        <v>1.0</v>
      </c>
      <c r="F1485" s="4" t="s">
        <v>0</v>
      </c>
      <c r="G1485" s="4" t="s">
        <v>2050</v>
      </c>
      <c r="H1485" s="4" t="s">
        <v>6</v>
      </c>
      <c r="I1485" s="4" t="s">
        <v>9</v>
      </c>
    </row>
    <row r="1486">
      <c r="A1486" s="4" t="s">
        <v>2066</v>
      </c>
      <c r="B1486" s="4" t="s">
        <v>1353</v>
      </c>
      <c r="C1486" s="4" t="s">
        <v>2075</v>
      </c>
      <c r="D1486" s="4" t="s">
        <v>1536</v>
      </c>
      <c r="E1486" s="4">
        <v>1.0</v>
      </c>
      <c r="F1486" s="4" t="s">
        <v>2</v>
      </c>
      <c r="G1486" s="4" t="s">
        <v>2050</v>
      </c>
      <c r="H1486" s="4" t="s">
        <v>3</v>
      </c>
      <c r="I1486" s="4" t="s">
        <v>9</v>
      </c>
    </row>
    <row r="1487">
      <c r="A1487" s="4" t="s">
        <v>2066</v>
      </c>
      <c r="B1487" s="4" t="s">
        <v>2051</v>
      </c>
      <c r="C1487" s="4" t="s">
        <v>2075</v>
      </c>
      <c r="D1487" s="4" t="s">
        <v>2076</v>
      </c>
      <c r="E1487" s="4">
        <v>1.0</v>
      </c>
      <c r="F1487" s="4" t="s">
        <v>2</v>
      </c>
      <c r="G1487" s="4" t="s">
        <v>2050</v>
      </c>
      <c r="H1487" s="4" t="s">
        <v>4</v>
      </c>
      <c r="I1487" s="4" t="s">
        <v>9</v>
      </c>
    </row>
    <row r="1488">
      <c r="A1488" s="4" t="s">
        <v>2066</v>
      </c>
      <c r="B1488" s="4" t="s">
        <v>1359</v>
      </c>
      <c r="C1488" s="4" t="s">
        <v>2075</v>
      </c>
      <c r="D1488" s="4" t="s">
        <v>2077</v>
      </c>
      <c r="E1488" s="4">
        <v>1.0</v>
      </c>
      <c r="F1488" s="4" t="s">
        <v>2</v>
      </c>
      <c r="G1488" s="4" t="s">
        <v>2050</v>
      </c>
      <c r="H1488" s="4" t="s">
        <v>5</v>
      </c>
      <c r="I1488" s="4" t="s">
        <v>9</v>
      </c>
    </row>
    <row r="1489">
      <c r="A1489" s="4" t="s">
        <v>2066</v>
      </c>
      <c r="B1489" s="4" t="s">
        <v>2069</v>
      </c>
      <c r="C1489" s="4" t="s">
        <v>2075</v>
      </c>
      <c r="D1489" s="4" t="s">
        <v>2078</v>
      </c>
      <c r="E1489" s="4">
        <v>1.0</v>
      </c>
      <c r="F1489" s="4" t="s">
        <v>2</v>
      </c>
      <c r="G1489" s="4" t="s">
        <v>2050</v>
      </c>
      <c r="H1489" s="4" t="s">
        <v>6</v>
      </c>
      <c r="I1489" s="4" t="s">
        <v>9</v>
      </c>
    </row>
    <row r="1490">
      <c r="A1490" s="4" t="s">
        <v>2079</v>
      </c>
      <c r="B1490" s="4" t="s">
        <v>1353</v>
      </c>
      <c r="C1490" s="4" t="s">
        <v>2080</v>
      </c>
      <c r="D1490" s="4" t="s">
        <v>2081</v>
      </c>
      <c r="E1490" s="4">
        <v>1.0</v>
      </c>
      <c r="F1490" s="4" t="s">
        <v>1</v>
      </c>
      <c r="G1490" s="4" t="s">
        <v>2050</v>
      </c>
      <c r="H1490" s="4" t="s">
        <v>3</v>
      </c>
      <c r="I1490" s="4" t="s">
        <v>9</v>
      </c>
    </row>
    <row r="1491">
      <c r="A1491" s="4" t="s">
        <v>2079</v>
      </c>
      <c r="B1491" s="4" t="s">
        <v>2051</v>
      </c>
      <c r="C1491" s="4" t="s">
        <v>2080</v>
      </c>
      <c r="D1491" s="4" t="s">
        <v>2082</v>
      </c>
      <c r="E1491" s="4">
        <v>1.0</v>
      </c>
      <c r="F1491" s="4" t="s">
        <v>1</v>
      </c>
      <c r="G1491" s="4" t="s">
        <v>2050</v>
      </c>
      <c r="H1491" s="4" t="s">
        <v>4</v>
      </c>
      <c r="I1491" s="4" t="s">
        <v>9</v>
      </c>
    </row>
    <row r="1492">
      <c r="A1492" s="4" t="s">
        <v>2079</v>
      </c>
      <c r="B1492" s="4" t="s">
        <v>1359</v>
      </c>
      <c r="C1492" s="4" t="s">
        <v>2080</v>
      </c>
      <c r="D1492" s="4" t="s">
        <v>2083</v>
      </c>
      <c r="E1492" s="4">
        <v>1.0</v>
      </c>
      <c r="F1492" s="4" t="s">
        <v>1</v>
      </c>
      <c r="G1492" s="4" t="s">
        <v>2050</v>
      </c>
      <c r="H1492" s="4" t="s">
        <v>5</v>
      </c>
      <c r="I1492" s="4" t="s">
        <v>9</v>
      </c>
    </row>
    <row r="1493">
      <c r="A1493" s="4" t="s">
        <v>2079</v>
      </c>
      <c r="B1493" s="4" t="s">
        <v>2084</v>
      </c>
      <c r="C1493" s="4" t="s">
        <v>2080</v>
      </c>
      <c r="D1493" s="4" t="s">
        <v>2085</v>
      </c>
      <c r="E1493" s="4">
        <v>1.0</v>
      </c>
      <c r="F1493" s="4" t="s">
        <v>1</v>
      </c>
      <c r="G1493" s="4" t="s">
        <v>2050</v>
      </c>
      <c r="H1493" s="4" t="s">
        <v>6</v>
      </c>
      <c r="I1493" s="4" t="s">
        <v>9</v>
      </c>
    </row>
    <row r="1494">
      <c r="A1494" s="4" t="s">
        <v>2079</v>
      </c>
      <c r="B1494" s="4" t="s">
        <v>1353</v>
      </c>
      <c r="C1494" s="4" t="s">
        <v>2086</v>
      </c>
      <c r="D1494" s="4" t="s">
        <v>2087</v>
      </c>
      <c r="E1494" s="4">
        <v>1.0</v>
      </c>
      <c r="F1494" s="4" t="s">
        <v>0</v>
      </c>
      <c r="G1494" s="4" t="s">
        <v>2050</v>
      </c>
      <c r="H1494" s="4" t="s">
        <v>3</v>
      </c>
      <c r="I1494" s="4" t="s">
        <v>9</v>
      </c>
    </row>
    <row r="1495">
      <c r="A1495" s="4" t="s">
        <v>2079</v>
      </c>
      <c r="B1495" s="4" t="s">
        <v>2051</v>
      </c>
      <c r="C1495" s="4" t="s">
        <v>2086</v>
      </c>
      <c r="D1495" s="4" t="s">
        <v>2088</v>
      </c>
      <c r="E1495" s="4">
        <v>0.0</v>
      </c>
      <c r="F1495" s="4" t="s">
        <v>0</v>
      </c>
      <c r="G1495" s="4" t="s">
        <v>2050</v>
      </c>
      <c r="H1495" s="4" t="s">
        <v>4</v>
      </c>
      <c r="I1495" s="4" t="s">
        <v>9</v>
      </c>
    </row>
    <row r="1496">
      <c r="A1496" s="4" t="s">
        <v>2079</v>
      </c>
      <c r="B1496" s="4" t="s">
        <v>1359</v>
      </c>
      <c r="C1496" s="4" t="s">
        <v>2086</v>
      </c>
      <c r="D1496" s="4" t="s">
        <v>2089</v>
      </c>
      <c r="E1496" s="4">
        <v>1.0</v>
      </c>
      <c r="F1496" s="4" t="s">
        <v>0</v>
      </c>
      <c r="G1496" s="4" t="s">
        <v>2050</v>
      </c>
      <c r="H1496" s="4" t="s">
        <v>5</v>
      </c>
      <c r="I1496" s="4" t="s">
        <v>9</v>
      </c>
    </row>
    <row r="1497">
      <c r="A1497" s="4" t="s">
        <v>2079</v>
      </c>
      <c r="B1497" s="4" t="s">
        <v>2084</v>
      </c>
      <c r="C1497" s="4" t="s">
        <v>2086</v>
      </c>
      <c r="D1497" s="4" t="s">
        <v>2090</v>
      </c>
      <c r="E1497" s="4">
        <v>1.0</v>
      </c>
      <c r="F1497" s="4" t="s">
        <v>0</v>
      </c>
      <c r="G1497" s="4" t="s">
        <v>2050</v>
      </c>
      <c r="H1497" s="4" t="s">
        <v>6</v>
      </c>
      <c r="I1497" s="4" t="s">
        <v>9</v>
      </c>
    </row>
    <row r="1498">
      <c r="A1498" s="4" t="s">
        <v>2079</v>
      </c>
      <c r="B1498" s="4" t="s">
        <v>1353</v>
      </c>
      <c r="C1498" s="4" t="s">
        <v>2091</v>
      </c>
      <c r="D1498" s="4" t="s">
        <v>2092</v>
      </c>
      <c r="E1498" s="4">
        <v>1.0</v>
      </c>
      <c r="F1498" s="4" t="s">
        <v>2</v>
      </c>
      <c r="G1498" s="4" t="s">
        <v>2050</v>
      </c>
      <c r="H1498" s="4" t="s">
        <v>3</v>
      </c>
      <c r="I1498" s="4" t="s">
        <v>9</v>
      </c>
    </row>
    <row r="1499">
      <c r="A1499" s="4" t="s">
        <v>2079</v>
      </c>
      <c r="B1499" s="4" t="s">
        <v>2051</v>
      </c>
      <c r="C1499" s="4" t="s">
        <v>2091</v>
      </c>
      <c r="D1499" s="4" t="s">
        <v>2093</v>
      </c>
      <c r="E1499" s="4">
        <v>1.0</v>
      </c>
      <c r="F1499" s="4" t="s">
        <v>2</v>
      </c>
      <c r="G1499" s="4" t="s">
        <v>2050</v>
      </c>
      <c r="H1499" s="4" t="s">
        <v>4</v>
      </c>
      <c r="I1499" s="4" t="s">
        <v>9</v>
      </c>
    </row>
    <row r="1500">
      <c r="A1500" s="4" t="s">
        <v>2079</v>
      </c>
      <c r="B1500" s="4" t="s">
        <v>1359</v>
      </c>
      <c r="C1500" s="4" t="s">
        <v>2091</v>
      </c>
      <c r="D1500" s="4" t="s">
        <v>2094</v>
      </c>
      <c r="E1500" s="4">
        <v>0.0</v>
      </c>
      <c r="F1500" s="4" t="s">
        <v>2</v>
      </c>
      <c r="G1500" s="4" t="s">
        <v>2050</v>
      </c>
      <c r="H1500" s="4" t="s">
        <v>5</v>
      </c>
      <c r="I1500" s="4" t="s">
        <v>9</v>
      </c>
    </row>
    <row r="1501">
      <c r="A1501" s="4" t="s">
        <v>2079</v>
      </c>
      <c r="B1501" s="4" t="s">
        <v>2084</v>
      </c>
      <c r="C1501" s="4" t="s">
        <v>2091</v>
      </c>
      <c r="D1501" s="4" t="s">
        <v>2095</v>
      </c>
      <c r="E1501" s="4">
        <v>1.0</v>
      </c>
      <c r="F1501" s="4" t="s">
        <v>2</v>
      </c>
      <c r="G1501" s="4" t="s">
        <v>2050</v>
      </c>
      <c r="H1501" s="4" t="s">
        <v>6</v>
      </c>
      <c r="I1501" s="4" t="s">
        <v>9</v>
      </c>
    </row>
    <row r="1502">
      <c r="A1502" s="4" t="s">
        <v>2096</v>
      </c>
      <c r="B1502" s="4" t="s">
        <v>1353</v>
      </c>
      <c r="C1502" s="4" t="s">
        <v>2097</v>
      </c>
      <c r="D1502" s="4" t="s">
        <v>2098</v>
      </c>
      <c r="E1502" s="4">
        <v>1.0</v>
      </c>
      <c r="F1502" s="4" t="s">
        <v>1</v>
      </c>
      <c r="G1502" s="4" t="s">
        <v>2050</v>
      </c>
      <c r="H1502" s="4" t="s">
        <v>3</v>
      </c>
      <c r="I1502" s="4" t="s">
        <v>9</v>
      </c>
    </row>
    <row r="1503">
      <c r="A1503" s="4" t="s">
        <v>2096</v>
      </c>
      <c r="B1503" s="4" t="s">
        <v>2051</v>
      </c>
      <c r="C1503" s="4" t="s">
        <v>2097</v>
      </c>
      <c r="D1503" s="4" t="s">
        <v>2099</v>
      </c>
      <c r="E1503" s="4">
        <v>1.0</v>
      </c>
      <c r="F1503" s="4" t="s">
        <v>1</v>
      </c>
      <c r="G1503" s="4" t="s">
        <v>2050</v>
      </c>
      <c r="H1503" s="4" t="s">
        <v>4</v>
      </c>
      <c r="I1503" s="4" t="s">
        <v>9</v>
      </c>
    </row>
    <row r="1504">
      <c r="A1504" s="4" t="s">
        <v>2096</v>
      </c>
      <c r="B1504" s="4" t="s">
        <v>1359</v>
      </c>
      <c r="C1504" s="4" t="s">
        <v>2097</v>
      </c>
      <c r="D1504" s="4" t="s">
        <v>2100</v>
      </c>
      <c r="E1504" s="4">
        <v>1.0</v>
      </c>
      <c r="F1504" s="4" t="s">
        <v>1</v>
      </c>
      <c r="G1504" s="4" t="s">
        <v>2050</v>
      </c>
      <c r="H1504" s="4" t="s">
        <v>5</v>
      </c>
      <c r="I1504" s="4" t="s">
        <v>9</v>
      </c>
    </row>
    <row r="1505">
      <c r="A1505" s="4" t="s">
        <v>2096</v>
      </c>
      <c r="B1505" s="4" t="s">
        <v>2084</v>
      </c>
      <c r="C1505" s="4" t="s">
        <v>2097</v>
      </c>
      <c r="D1505" s="4" t="s">
        <v>2101</v>
      </c>
      <c r="E1505" s="4">
        <v>1.0</v>
      </c>
      <c r="F1505" s="4" t="s">
        <v>1</v>
      </c>
      <c r="G1505" s="4" t="s">
        <v>2050</v>
      </c>
      <c r="H1505" s="4" t="s">
        <v>6</v>
      </c>
      <c r="I1505" s="4" t="s">
        <v>9</v>
      </c>
    </row>
    <row r="1506">
      <c r="A1506" s="4" t="s">
        <v>2096</v>
      </c>
      <c r="B1506" s="4" t="s">
        <v>1353</v>
      </c>
      <c r="C1506" s="4" t="s">
        <v>2102</v>
      </c>
      <c r="D1506" s="4" t="s">
        <v>2103</v>
      </c>
      <c r="E1506" s="4">
        <v>1.0</v>
      </c>
      <c r="F1506" s="4" t="s">
        <v>0</v>
      </c>
      <c r="G1506" s="4" t="s">
        <v>2050</v>
      </c>
      <c r="H1506" s="4" t="s">
        <v>3</v>
      </c>
      <c r="I1506" s="4" t="s">
        <v>9</v>
      </c>
    </row>
    <row r="1507">
      <c r="A1507" s="4" t="s">
        <v>2096</v>
      </c>
      <c r="B1507" s="4" t="s">
        <v>2051</v>
      </c>
      <c r="C1507" s="4" t="s">
        <v>2102</v>
      </c>
      <c r="D1507" s="4" t="s">
        <v>2104</v>
      </c>
      <c r="E1507" s="4">
        <v>1.0</v>
      </c>
      <c r="F1507" s="4" t="s">
        <v>0</v>
      </c>
      <c r="G1507" s="4" t="s">
        <v>2050</v>
      </c>
      <c r="H1507" s="4" t="s">
        <v>4</v>
      </c>
      <c r="I1507" s="4" t="s">
        <v>9</v>
      </c>
    </row>
    <row r="1508">
      <c r="A1508" s="4" t="s">
        <v>2096</v>
      </c>
      <c r="B1508" s="4" t="s">
        <v>1359</v>
      </c>
      <c r="C1508" s="4" t="s">
        <v>2102</v>
      </c>
      <c r="D1508" s="4" t="s">
        <v>2105</v>
      </c>
      <c r="E1508" s="4">
        <v>0.0</v>
      </c>
      <c r="F1508" s="4" t="s">
        <v>0</v>
      </c>
      <c r="G1508" s="4" t="s">
        <v>2050</v>
      </c>
      <c r="H1508" s="4" t="s">
        <v>5</v>
      </c>
      <c r="I1508" s="4" t="s">
        <v>9</v>
      </c>
    </row>
    <row r="1509">
      <c r="A1509" s="4" t="s">
        <v>2096</v>
      </c>
      <c r="B1509" s="4" t="s">
        <v>2084</v>
      </c>
      <c r="C1509" s="4" t="s">
        <v>2102</v>
      </c>
      <c r="D1509" s="4" t="s">
        <v>2106</v>
      </c>
      <c r="E1509" s="4">
        <v>1.0</v>
      </c>
      <c r="F1509" s="4" t="s">
        <v>0</v>
      </c>
      <c r="G1509" s="4" t="s">
        <v>2050</v>
      </c>
      <c r="H1509" s="4" t="s">
        <v>6</v>
      </c>
      <c r="I1509" s="4" t="s">
        <v>9</v>
      </c>
    </row>
    <row r="1510">
      <c r="A1510" s="4" t="s">
        <v>2096</v>
      </c>
      <c r="B1510" s="4" t="s">
        <v>1353</v>
      </c>
      <c r="C1510" s="4" t="s">
        <v>2107</v>
      </c>
      <c r="D1510" s="4" t="s">
        <v>2108</v>
      </c>
      <c r="E1510" s="4">
        <v>1.0</v>
      </c>
      <c r="F1510" s="4" t="s">
        <v>2</v>
      </c>
      <c r="G1510" s="4" t="s">
        <v>2050</v>
      </c>
      <c r="H1510" s="4" t="s">
        <v>3</v>
      </c>
      <c r="I1510" s="4" t="s">
        <v>9</v>
      </c>
    </row>
    <row r="1511">
      <c r="A1511" s="4" t="s">
        <v>2096</v>
      </c>
      <c r="B1511" s="4" t="s">
        <v>2051</v>
      </c>
      <c r="C1511" s="4" t="s">
        <v>2107</v>
      </c>
      <c r="D1511" s="4" t="s">
        <v>2109</v>
      </c>
      <c r="E1511" s="4">
        <v>1.0</v>
      </c>
      <c r="F1511" s="4" t="s">
        <v>2</v>
      </c>
      <c r="G1511" s="4" t="s">
        <v>2050</v>
      </c>
      <c r="H1511" s="4" t="s">
        <v>4</v>
      </c>
      <c r="I1511" s="4" t="s">
        <v>9</v>
      </c>
    </row>
    <row r="1512">
      <c r="A1512" s="4" t="s">
        <v>2096</v>
      </c>
      <c r="B1512" s="4" t="s">
        <v>1359</v>
      </c>
      <c r="C1512" s="4" t="s">
        <v>2107</v>
      </c>
      <c r="D1512" s="4" t="s">
        <v>2110</v>
      </c>
      <c r="E1512" s="4">
        <v>1.0</v>
      </c>
      <c r="F1512" s="4" t="s">
        <v>2</v>
      </c>
      <c r="G1512" s="4" t="s">
        <v>2050</v>
      </c>
      <c r="H1512" s="4" t="s">
        <v>5</v>
      </c>
      <c r="I1512" s="4" t="s">
        <v>9</v>
      </c>
    </row>
    <row r="1513">
      <c r="A1513" s="4" t="s">
        <v>2096</v>
      </c>
      <c r="B1513" s="4" t="s">
        <v>2084</v>
      </c>
      <c r="C1513" s="4" t="s">
        <v>2107</v>
      </c>
      <c r="D1513" s="4" t="s">
        <v>2111</v>
      </c>
      <c r="E1513" s="4">
        <v>1.0</v>
      </c>
      <c r="F1513" s="4" t="s">
        <v>2</v>
      </c>
      <c r="G1513" s="4" t="s">
        <v>2050</v>
      </c>
      <c r="H1513" s="4" t="s">
        <v>6</v>
      </c>
      <c r="I1513" s="4" t="s">
        <v>9</v>
      </c>
    </row>
    <row r="1514">
      <c r="A1514" s="4" t="s">
        <v>2112</v>
      </c>
      <c r="B1514" s="4" t="s">
        <v>1353</v>
      </c>
      <c r="C1514" s="4" t="s">
        <v>2113</v>
      </c>
      <c r="D1514" s="4" t="s">
        <v>2114</v>
      </c>
      <c r="E1514" s="4">
        <v>1.0</v>
      </c>
      <c r="F1514" s="4" t="s">
        <v>1</v>
      </c>
      <c r="G1514" s="4" t="s">
        <v>2050</v>
      </c>
      <c r="H1514" s="4" t="s">
        <v>3</v>
      </c>
      <c r="I1514" s="4" t="s">
        <v>9</v>
      </c>
    </row>
    <row r="1515">
      <c r="A1515" s="4" t="s">
        <v>2112</v>
      </c>
      <c r="B1515" s="4" t="s">
        <v>2051</v>
      </c>
      <c r="C1515" s="4" t="s">
        <v>2113</v>
      </c>
      <c r="D1515" s="4" t="s">
        <v>2115</v>
      </c>
      <c r="E1515" s="4">
        <v>1.0</v>
      </c>
      <c r="F1515" s="4" t="s">
        <v>1</v>
      </c>
      <c r="G1515" s="4" t="s">
        <v>2050</v>
      </c>
      <c r="H1515" s="4" t="s">
        <v>4</v>
      </c>
      <c r="I1515" s="4" t="s">
        <v>9</v>
      </c>
    </row>
    <row r="1516">
      <c r="A1516" s="4" t="s">
        <v>2112</v>
      </c>
      <c r="B1516" s="4" t="s">
        <v>1359</v>
      </c>
      <c r="C1516" s="4" t="s">
        <v>2113</v>
      </c>
      <c r="D1516" s="4" t="s">
        <v>1366</v>
      </c>
      <c r="E1516" s="4">
        <v>1.0</v>
      </c>
      <c r="F1516" s="4" t="s">
        <v>1</v>
      </c>
      <c r="G1516" s="4" t="s">
        <v>2050</v>
      </c>
      <c r="H1516" s="4" t="s">
        <v>5</v>
      </c>
      <c r="I1516" s="4" t="s">
        <v>9</v>
      </c>
    </row>
    <row r="1517">
      <c r="A1517" s="4" t="s">
        <v>2112</v>
      </c>
      <c r="B1517" s="4" t="s">
        <v>2116</v>
      </c>
      <c r="C1517" s="4" t="s">
        <v>2113</v>
      </c>
      <c r="D1517" s="4" t="s">
        <v>2117</v>
      </c>
      <c r="E1517" s="4">
        <v>1.0</v>
      </c>
      <c r="F1517" s="4" t="s">
        <v>1</v>
      </c>
      <c r="G1517" s="4" t="s">
        <v>2050</v>
      </c>
      <c r="H1517" s="4" t="s">
        <v>6</v>
      </c>
      <c r="I1517" s="4" t="s">
        <v>9</v>
      </c>
    </row>
    <row r="1518">
      <c r="A1518" s="4" t="s">
        <v>2112</v>
      </c>
      <c r="B1518" s="4" t="s">
        <v>1353</v>
      </c>
      <c r="C1518" s="4" t="s">
        <v>2118</v>
      </c>
      <c r="D1518" s="4" t="s">
        <v>2119</v>
      </c>
      <c r="E1518" s="4">
        <v>1.0</v>
      </c>
      <c r="F1518" s="4" t="s">
        <v>0</v>
      </c>
      <c r="G1518" s="4" t="s">
        <v>2050</v>
      </c>
      <c r="H1518" s="4" t="s">
        <v>3</v>
      </c>
      <c r="I1518" s="4" t="s">
        <v>9</v>
      </c>
    </row>
    <row r="1519">
      <c r="A1519" s="4" t="s">
        <v>2112</v>
      </c>
      <c r="B1519" s="4" t="s">
        <v>2051</v>
      </c>
      <c r="C1519" s="4" t="s">
        <v>2118</v>
      </c>
      <c r="D1519" s="4" t="s">
        <v>2120</v>
      </c>
      <c r="E1519" s="4">
        <v>0.0</v>
      </c>
      <c r="F1519" s="4" t="s">
        <v>0</v>
      </c>
      <c r="G1519" s="4" t="s">
        <v>2050</v>
      </c>
      <c r="H1519" s="4" t="s">
        <v>4</v>
      </c>
      <c r="I1519" s="4" t="s">
        <v>9</v>
      </c>
    </row>
    <row r="1520">
      <c r="A1520" s="4" t="s">
        <v>2112</v>
      </c>
      <c r="B1520" s="4" t="s">
        <v>1359</v>
      </c>
      <c r="C1520" s="4" t="s">
        <v>2118</v>
      </c>
      <c r="D1520" s="4" t="s">
        <v>2121</v>
      </c>
      <c r="E1520" s="4">
        <v>0.0</v>
      </c>
      <c r="F1520" s="4" t="s">
        <v>0</v>
      </c>
      <c r="G1520" s="4" t="s">
        <v>2050</v>
      </c>
      <c r="H1520" s="4" t="s">
        <v>5</v>
      </c>
      <c r="I1520" s="4" t="s">
        <v>9</v>
      </c>
    </row>
    <row r="1521">
      <c r="A1521" s="4" t="s">
        <v>2112</v>
      </c>
      <c r="B1521" s="4" t="s">
        <v>2116</v>
      </c>
      <c r="C1521" s="4" t="s">
        <v>2118</v>
      </c>
      <c r="D1521" s="4" t="s">
        <v>2122</v>
      </c>
      <c r="E1521" s="4">
        <v>1.0</v>
      </c>
      <c r="F1521" s="4" t="s">
        <v>0</v>
      </c>
      <c r="G1521" s="4" t="s">
        <v>2050</v>
      </c>
      <c r="H1521" s="4" t="s">
        <v>6</v>
      </c>
      <c r="I1521" s="4" t="s">
        <v>9</v>
      </c>
    </row>
    <row r="1522">
      <c r="A1522" s="4" t="s">
        <v>2112</v>
      </c>
      <c r="B1522" s="4" t="s">
        <v>1353</v>
      </c>
      <c r="C1522" s="4" t="s">
        <v>2123</v>
      </c>
      <c r="D1522" s="4" t="s">
        <v>2124</v>
      </c>
      <c r="E1522" s="4">
        <v>1.0</v>
      </c>
      <c r="F1522" s="4" t="s">
        <v>2</v>
      </c>
      <c r="G1522" s="4" t="s">
        <v>2050</v>
      </c>
      <c r="H1522" s="4" t="s">
        <v>3</v>
      </c>
      <c r="I1522" s="4" t="s">
        <v>9</v>
      </c>
    </row>
    <row r="1523">
      <c r="A1523" s="4" t="s">
        <v>2112</v>
      </c>
      <c r="B1523" s="4" t="s">
        <v>2051</v>
      </c>
      <c r="C1523" s="4" t="s">
        <v>2123</v>
      </c>
      <c r="D1523" s="4" t="s">
        <v>2125</v>
      </c>
      <c r="E1523" s="4">
        <v>1.0</v>
      </c>
      <c r="F1523" s="4" t="s">
        <v>2</v>
      </c>
      <c r="G1523" s="4" t="s">
        <v>2050</v>
      </c>
      <c r="H1523" s="4" t="s">
        <v>4</v>
      </c>
      <c r="I1523" s="4" t="s">
        <v>9</v>
      </c>
    </row>
    <row r="1524">
      <c r="A1524" s="4" t="s">
        <v>2112</v>
      </c>
      <c r="B1524" s="4" t="s">
        <v>1359</v>
      </c>
      <c r="C1524" s="4" t="s">
        <v>2123</v>
      </c>
      <c r="D1524" s="4" t="s">
        <v>2126</v>
      </c>
      <c r="E1524" s="4">
        <v>1.0</v>
      </c>
      <c r="F1524" s="4" t="s">
        <v>2</v>
      </c>
      <c r="G1524" s="4" t="s">
        <v>2050</v>
      </c>
      <c r="H1524" s="4" t="s">
        <v>5</v>
      </c>
      <c r="I1524" s="4" t="s">
        <v>9</v>
      </c>
    </row>
    <row r="1525">
      <c r="A1525" s="4" t="s">
        <v>2112</v>
      </c>
      <c r="B1525" s="4" t="s">
        <v>2116</v>
      </c>
      <c r="C1525" s="4" t="s">
        <v>2123</v>
      </c>
      <c r="D1525" s="4" t="s">
        <v>2127</v>
      </c>
      <c r="E1525" s="4">
        <v>1.0</v>
      </c>
      <c r="F1525" s="4" t="s">
        <v>2</v>
      </c>
      <c r="G1525" s="4" t="s">
        <v>2050</v>
      </c>
      <c r="H1525" s="4" t="s">
        <v>6</v>
      </c>
      <c r="I1525" s="4" t="s">
        <v>9</v>
      </c>
    </row>
    <row r="1526">
      <c r="A1526" s="4" t="s">
        <v>2128</v>
      </c>
      <c r="B1526" s="4" t="s">
        <v>1353</v>
      </c>
      <c r="C1526" s="4" t="s">
        <v>2129</v>
      </c>
      <c r="D1526" s="4" t="s">
        <v>2130</v>
      </c>
      <c r="E1526" s="4">
        <v>1.0</v>
      </c>
      <c r="F1526" s="4" t="s">
        <v>1</v>
      </c>
      <c r="G1526" s="4" t="s">
        <v>2050</v>
      </c>
      <c r="H1526" s="4" t="s">
        <v>3</v>
      </c>
      <c r="I1526" s="4" t="s">
        <v>9</v>
      </c>
    </row>
    <row r="1527">
      <c r="A1527" s="4" t="s">
        <v>2128</v>
      </c>
      <c r="B1527" s="4" t="s">
        <v>2051</v>
      </c>
      <c r="C1527" s="4" t="s">
        <v>2129</v>
      </c>
      <c r="D1527" s="4" t="s">
        <v>2131</v>
      </c>
      <c r="E1527" s="4">
        <v>1.0</v>
      </c>
      <c r="F1527" s="4" t="s">
        <v>1</v>
      </c>
      <c r="G1527" s="4" t="s">
        <v>2050</v>
      </c>
      <c r="H1527" s="4" t="s">
        <v>4</v>
      </c>
      <c r="I1527" s="4" t="s">
        <v>9</v>
      </c>
    </row>
    <row r="1528">
      <c r="A1528" s="4" t="s">
        <v>2128</v>
      </c>
      <c r="B1528" s="4" t="s">
        <v>1359</v>
      </c>
      <c r="C1528" s="4" t="s">
        <v>2129</v>
      </c>
      <c r="D1528" s="4" t="s">
        <v>2132</v>
      </c>
      <c r="E1528" s="4">
        <v>0.0</v>
      </c>
      <c r="F1528" s="4" t="s">
        <v>1</v>
      </c>
      <c r="G1528" s="4" t="s">
        <v>2050</v>
      </c>
      <c r="H1528" s="4" t="s">
        <v>5</v>
      </c>
      <c r="I1528" s="4" t="s">
        <v>9</v>
      </c>
    </row>
    <row r="1529">
      <c r="A1529" s="4" t="s">
        <v>2128</v>
      </c>
      <c r="B1529" s="4" t="s">
        <v>2133</v>
      </c>
      <c r="C1529" s="4" t="s">
        <v>2129</v>
      </c>
      <c r="D1529" s="4" t="s">
        <v>2134</v>
      </c>
      <c r="E1529" s="4">
        <v>1.0</v>
      </c>
      <c r="F1529" s="4" t="s">
        <v>1</v>
      </c>
      <c r="G1529" s="4" t="s">
        <v>2050</v>
      </c>
      <c r="H1529" s="4" t="s">
        <v>6</v>
      </c>
      <c r="I1529" s="4" t="s">
        <v>9</v>
      </c>
    </row>
    <row r="1530">
      <c r="A1530" s="4" t="s">
        <v>2128</v>
      </c>
      <c r="B1530" s="4" t="s">
        <v>1353</v>
      </c>
      <c r="C1530" s="4" t="s">
        <v>2135</v>
      </c>
      <c r="D1530" s="4" t="s">
        <v>2136</v>
      </c>
      <c r="E1530" s="4">
        <v>1.0</v>
      </c>
      <c r="F1530" s="4" t="s">
        <v>0</v>
      </c>
      <c r="G1530" s="4" t="s">
        <v>2050</v>
      </c>
      <c r="H1530" s="4" t="s">
        <v>3</v>
      </c>
      <c r="I1530" s="4" t="s">
        <v>9</v>
      </c>
    </row>
    <row r="1531">
      <c r="A1531" s="4" t="s">
        <v>2128</v>
      </c>
      <c r="B1531" s="4" t="s">
        <v>2051</v>
      </c>
      <c r="C1531" s="4" t="s">
        <v>2135</v>
      </c>
      <c r="D1531" s="4" t="s">
        <v>2137</v>
      </c>
      <c r="E1531" s="4">
        <v>0.0</v>
      </c>
      <c r="F1531" s="4" t="s">
        <v>0</v>
      </c>
      <c r="G1531" s="4" t="s">
        <v>2050</v>
      </c>
      <c r="H1531" s="4" t="s">
        <v>4</v>
      </c>
      <c r="I1531" s="4" t="s">
        <v>9</v>
      </c>
    </row>
    <row r="1532">
      <c r="A1532" s="4" t="s">
        <v>2128</v>
      </c>
      <c r="B1532" s="4" t="s">
        <v>1359</v>
      </c>
      <c r="C1532" s="4" t="s">
        <v>2135</v>
      </c>
      <c r="D1532" s="4" t="s">
        <v>2138</v>
      </c>
      <c r="E1532" s="4">
        <v>0.0</v>
      </c>
      <c r="F1532" s="4" t="s">
        <v>0</v>
      </c>
      <c r="G1532" s="4" t="s">
        <v>2050</v>
      </c>
      <c r="H1532" s="4" t="s">
        <v>5</v>
      </c>
      <c r="I1532" s="4" t="s">
        <v>9</v>
      </c>
    </row>
    <row r="1533">
      <c r="A1533" s="4" t="s">
        <v>2128</v>
      </c>
      <c r="B1533" s="4" t="s">
        <v>2133</v>
      </c>
      <c r="C1533" s="4" t="s">
        <v>2135</v>
      </c>
      <c r="D1533" s="4" t="s">
        <v>2139</v>
      </c>
      <c r="E1533" s="4">
        <v>1.0</v>
      </c>
      <c r="F1533" s="4" t="s">
        <v>0</v>
      </c>
      <c r="G1533" s="4" t="s">
        <v>2050</v>
      </c>
      <c r="H1533" s="4" t="s">
        <v>6</v>
      </c>
      <c r="I1533" s="4" t="s">
        <v>9</v>
      </c>
    </row>
    <row r="1534">
      <c r="A1534" s="4" t="s">
        <v>2128</v>
      </c>
      <c r="B1534" s="4" t="s">
        <v>1353</v>
      </c>
      <c r="C1534" s="4" t="s">
        <v>2140</v>
      </c>
      <c r="D1534" s="4" t="s">
        <v>2141</v>
      </c>
      <c r="E1534" s="4">
        <v>1.0</v>
      </c>
      <c r="F1534" s="4" t="s">
        <v>2</v>
      </c>
      <c r="G1534" s="4" t="s">
        <v>2050</v>
      </c>
      <c r="H1534" s="4" t="s">
        <v>3</v>
      </c>
      <c r="I1534" s="4" t="s">
        <v>9</v>
      </c>
    </row>
    <row r="1535">
      <c r="A1535" s="4" t="s">
        <v>2128</v>
      </c>
      <c r="B1535" s="4" t="s">
        <v>2051</v>
      </c>
      <c r="C1535" s="4" t="s">
        <v>2140</v>
      </c>
      <c r="D1535" s="4" t="s">
        <v>2142</v>
      </c>
      <c r="E1535" s="4">
        <v>0.0</v>
      </c>
      <c r="F1535" s="4" t="s">
        <v>2</v>
      </c>
      <c r="G1535" s="4" t="s">
        <v>2050</v>
      </c>
      <c r="H1535" s="4" t="s">
        <v>4</v>
      </c>
      <c r="I1535" s="4" t="s">
        <v>9</v>
      </c>
    </row>
    <row r="1536">
      <c r="A1536" s="4" t="s">
        <v>2128</v>
      </c>
      <c r="B1536" s="4" t="s">
        <v>1359</v>
      </c>
      <c r="C1536" s="4" t="s">
        <v>2140</v>
      </c>
      <c r="D1536" s="4" t="s">
        <v>2143</v>
      </c>
      <c r="E1536" s="4">
        <v>1.0</v>
      </c>
      <c r="F1536" s="4" t="s">
        <v>2</v>
      </c>
      <c r="G1536" s="4" t="s">
        <v>2050</v>
      </c>
      <c r="H1536" s="4" t="s">
        <v>5</v>
      </c>
      <c r="I1536" s="4" t="s">
        <v>9</v>
      </c>
    </row>
    <row r="1537">
      <c r="A1537" s="4" t="s">
        <v>2128</v>
      </c>
      <c r="B1537" s="4" t="s">
        <v>2133</v>
      </c>
      <c r="C1537" s="4" t="s">
        <v>2140</v>
      </c>
      <c r="D1537" s="4" t="s">
        <v>2144</v>
      </c>
      <c r="E1537" s="4">
        <v>0.0</v>
      </c>
      <c r="F1537" s="4" t="s">
        <v>2</v>
      </c>
      <c r="G1537" s="4" t="s">
        <v>2050</v>
      </c>
      <c r="H1537" s="4" t="s">
        <v>6</v>
      </c>
      <c r="I1537" s="4" t="s">
        <v>9</v>
      </c>
    </row>
    <row r="1538">
      <c r="A1538" s="4" t="s">
        <v>2145</v>
      </c>
      <c r="B1538" s="4" t="s">
        <v>1353</v>
      </c>
      <c r="C1538" s="4" t="s">
        <v>2146</v>
      </c>
      <c r="D1538" s="4" t="s">
        <v>2147</v>
      </c>
      <c r="E1538" s="4">
        <v>1.0</v>
      </c>
      <c r="F1538" s="4" t="s">
        <v>1</v>
      </c>
      <c r="G1538" s="4" t="s">
        <v>2148</v>
      </c>
      <c r="H1538" s="4" t="s">
        <v>3</v>
      </c>
      <c r="I1538" s="4" t="s">
        <v>9</v>
      </c>
    </row>
    <row r="1539">
      <c r="A1539" s="4" t="s">
        <v>2145</v>
      </c>
      <c r="B1539" s="4" t="s">
        <v>2149</v>
      </c>
      <c r="C1539" s="4" t="s">
        <v>2146</v>
      </c>
      <c r="D1539" s="4" t="s">
        <v>2150</v>
      </c>
      <c r="E1539" s="4">
        <v>0.0</v>
      </c>
      <c r="F1539" s="4" t="s">
        <v>1</v>
      </c>
      <c r="G1539" s="4" t="s">
        <v>2148</v>
      </c>
      <c r="H1539" s="4" t="s">
        <v>4</v>
      </c>
      <c r="I1539" s="4" t="s">
        <v>9</v>
      </c>
    </row>
    <row r="1540">
      <c r="A1540" s="4" t="s">
        <v>2145</v>
      </c>
      <c r="B1540" s="4" t="s">
        <v>1359</v>
      </c>
      <c r="C1540" s="4" t="s">
        <v>2146</v>
      </c>
      <c r="D1540" s="4" t="s">
        <v>2151</v>
      </c>
      <c r="E1540" s="4">
        <v>1.0</v>
      </c>
      <c r="F1540" s="4" t="s">
        <v>1</v>
      </c>
      <c r="G1540" s="4" t="s">
        <v>2148</v>
      </c>
      <c r="H1540" s="4" t="s">
        <v>5</v>
      </c>
      <c r="I1540" s="4" t="s">
        <v>9</v>
      </c>
    </row>
    <row r="1541">
      <c r="A1541" s="4" t="s">
        <v>2145</v>
      </c>
      <c r="B1541" s="4" t="s">
        <v>2152</v>
      </c>
      <c r="C1541" s="4" t="s">
        <v>2146</v>
      </c>
      <c r="D1541" s="4" t="s">
        <v>2153</v>
      </c>
      <c r="E1541" s="4">
        <v>1.0</v>
      </c>
      <c r="F1541" s="4" t="s">
        <v>1</v>
      </c>
      <c r="G1541" s="4" t="s">
        <v>2148</v>
      </c>
      <c r="H1541" s="4" t="s">
        <v>6</v>
      </c>
      <c r="I1541" s="4" t="s">
        <v>9</v>
      </c>
    </row>
    <row r="1542">
      <c r="A1542" s="4" t="s">
        <v>2145</v>
      </c>
      <c r="B1542" s="4" t="s">
        <v>1353</v>
      </c>
      <c r="C1542" s="4" t="s">
        <v>2154</v>
      </c>
      <c r="D1542" s="4" t="s">
        <v>2155</v>
      </c>
      <c r="E1542" s="4">
        <v>1.0</v>
      </c>
      <c r="F1542" s="4" t="s">
        <v>0</v>
      </c>
      <c r="G1542" s="4" t="s">
        <v>2148</v>
      </c>
      <c r="H1542" s="4" t="s">
        <v>3</v>
      </c>
      <c r="I1542" s="4" t="s">
        <v>9</v>
      </c>
    </row>
    <row r="1543">
      <c r="A1543" s="4" t="s">
        <v>2145</v>
      </c>
      <c r="B1543" s="4" t="s">
        <v>2149</v>
      </c>
      <c r="C1543" s="4" t="s">
        <v>2154</v>
      </c>
      <c r="D1543" s="4" t="s">
        <v>2156</v>
      </c>
      <c r="E1543" s="4">
        <v>0.0</v>
      </c>
      <c r="F1543" s="4" t="s">
        <v>0</v>
      </c>
      <c r="G1543" s="4" t="s">
        <v>2148</v>
      </c>
      <c r="H1543" s="4" t="s">
        <v>4</v>
      </c>
      <c r="I1543" s="4" t="s">
        <v>9</v>
      </c>
    </row>
    <row r="1544">
      <c r="A1544" s="4" t="s">
        <v>2145</v>
      </c>
      <c r="B1544" s="4" t="s">
        <v>1359</v>
      </c>
      <c r="C1544" s="4" t="s">
        <v>2154</v>
      </c>
      <c r="D1544" s="4" t="s">
        <v>2157</v>
      </c>
      <c r="E1544" s="4">
        <v>1.0</v>
      </c>
      <c r="F1544" s="4" t="s">
        <v>0</v>
      </c>
      <c r="G1544" s="4" t="s">
        <v>2148</v>
      </c>
      <c r="H1544" s="4" t="s">
        <v>5</v>
      </c>
      <c r="I1544" s="4" t="s">
        <v>9</v>
      </c>
    </row>
    <row r="1545">
      <c r="A1545" s="4" t="s">
        <v>2145</v>
      </c>
      <c r="B1545" s="4" t="s">
        <v>2152</v>
      </c>
      <c r="C1545" s="4" t="s">
        <v>2154</v>
      </c>
      <c r="D1545" s="4" t="s">
        <v>2158</v>
      </c>
      <c r="E1545" s="4">
        <v>1.0</v>
      </c>
      <c r="F1545" s="4" t="s">
        <v>0</v>
      </c>
      <c r="G1545" s="4" t="s">
        <v>2148</v>
      </c>
      <c r="H1545" s="4" t="s">
        <v>6</v>
      </c>
      <c r="I1545" s="4" t="s">
        <v>9</v>
      </c>
    </row>
    <row r="1546">
      <c r="A1546" s="4" t="s">
        <v>2145</v>
      </c>
      <c r="B1546" s="4" t="s">
        <v>1353</v>
      </c>
      <c r="C1546" s="4" t="s">
        <v>2159</v>
      </c>
      <c r="D1546" s="4" t="s">
        <v>2160</v>
      </c>
      <c r="E1546" s="4">
        <v>1.0</v>
      </c>
      <c r="F1546" s="4" t="s">
        <v>2</v>
      </c>
      <c r="G1546" s="4" t="s">
        <v>2148</v>
      </c>
      <c r="H1546" s="4" t="s">
        <v>3</v>
      </c>
      <c r="I1546" s="4" t="s">
        <v>9</v>
      </c>
    </row>
    <row r="1547">
      <c r="A1547" s="4" t="s">
        <v>2145</v>
      </c>
      <c r="B1547" s="4" t="s">
        <v>2149</v>
      </c>
      <c r="C1547" s="4" t="s">
        <v>2159</v>
      </c>
      <c r="D1547" s="4" t="s">
        <v>2161</v>
      </c>
      <c r="E1547" s="4">
        <v>0.0</v>
      </c>
      <c r="F1547" s="4" t="s">
        <v>2</v>
      </c>
      <c r="G1547" s="4" t="s">
        <v>2148</v>
      </c>
      <c r="H1547" s="4" t="s">
        <v>4</v>
      </c>
      <c r="I1547" s="4" t="s">
        <v>9</v>
      </c>
    </row>
    <row r="1548">
      <c r="A1548" s="4" t="s">
        <v>2145</v>
      </c>
      <c r="B1548" s="4" t="s">
        <v>1359</v>
      </c>
      <c r="C1548" s="4" t="s">
        <v>2159</v>
      </c>
      <c r="D1548" s="4" t="s">
        <v>2162</v>
      </c>
      <c r="E1548" s="4">
        <v>1.0</v>
      </c>
      <c r="F1548" s="4" t="s">
        <v>2</v>
      </c>
      <c r="G1548" s="4" t="s">
        <v>2148</v>
      </c>
      <c r="H1548" s="4" t="s">
        <v>5</v>
      </c>
      <c r="I1548" s="4" t="s">
        <v>9</v>
      </c>
    </row>
    <row r="1549">
      <c r="A1549" s="4" t="s">
        <v>2145</v>
      </c>
      <c r="B1549" s="4" t="s">
        <v>2152</v>
      </c>
      <c r="C1549" s="4" t="s">
        <v>2159</v>
      </c>
      <c r="D1549" s="4" t="s">
        <v>2163</v>
      </c>
      <c r="E1549" s="4">
        <v>1.0</v>
      </c>
      <c r="F1549" s="4" t="s">
        <v>2</v>
      </c>
      <c r="G1549" s="4" t="s">
        <v>2148</v>
      </c>
      <c r="H1549" s="4" t="s">
        <v>6</v>
      </c>
      <c r="I1549" s="4" t="s">
        <v>9</v>
      </c>
    </row>
    <row r="1550">
      <c r="A1550" s="4" t="s">
        <v>2164</v>
      </c>
      <c r="B1550" s="4" t="s">
        <v>1353</v>
      </c>
      <c r="C1550" s="4" t="s">
        <v>2165</v>
      </c>
      <c r="D1550" s="4" t="s">
        <v>2166</v>
      </c>
      <c r="E1550" s="4">
        <v>1.0</v>
      </c>
      <c r="F1550" s="4" t="s">
        <v>1</v>
      </c>
      <c r="G1550" s="4" t="s">
        <v>2148</v>
      </c>
      <c r="H1550" s="4" t="s">
        <v>3</v>
      </c>
      <c r="I1550" s="4" t="s">
        <v>9</v>
      </c>
    </row>
    <row r="1551">
      <c r="A1551" s="4" t="s">
        <v>2164</v>
      </c>
      <c r="B1551" s="4" t="s">
        <v>2149</v>
      </c>
      <c r="C1551" s="4" t="s">
        <v>2165</v>
      </c>
      <c r="D1551" s="4" t="s">
        <v>2167</v>
      </c>
      <c r="E1551" s="4">
        <v>0.0</v>
      </c>
      <c r="F1551" s="4" t="s">
        <v>1</v>
      </c>
      <c r="G1551" s="4" t="s">
        <v>2148</v>
      </c>
      <c r="H1551" s="4" t="s">
        <v>4</v>
      </c>
      <c r="I1551" s="4" t="s">
        <v>9</v>
      </c>
    </row>
    <row r="1552">
      <c r="A1552" s="4" t="s">
        <v>2164</v>
      </c>
      <c r="B1552" s="4" t="s">
        <v>1359</v>
      </c>
      <c r="C1552" s="4" t="s">
        <v>2165</v>
      </c>
      <c r="D1552" s="4" t="s">
        <v>2168</v>
      </c>
      <c r="E1552" s="4">
        <v>0.0</v>
      </c>
      <c r="F1552" s="4" t="s">
        <v>1</v>
      </c>
      <c r="G1552" s="4" t="s">
        <v>2148</v>
      </c>
      <c r="H1552" s="4" t="s">
        <v>5</v>
      </c>
      <c r="I1552" s="4" t="s">
        <v>9</v>
      </c>
    </row>
    <row r="1553">
      <c r="A1553" s="4" t="s">
        <v>2164</v>
      </c>
      <c r="B1553" s="4" t="s">
        <v>2169</v>
      </c>
      <c r="C1553" s="4" t="s">
        <v>2165</v>
      </c>
      <c r="D1553" s="4" t="s">
        <v>2170</v>
      </c>
      <c r="E1553" s="4">
        <v>0.0</v>
      </c>
      <c r="F1553" s="4" t="s">
        <v>1</v>
      </c>
      <c r="G1553" s="4" t="s">
        <v>2148</v>
      </c>
      <c r="H1553" s="4" t="s">
        <v>6</v>
      </c>
      <c r="I1553" s="4" t="s">
        <v>9</v>
      </c>
    </row>
    <row r="1554">
      <c r="A1554" s="4" t="s">
        <v>2164</v>
      </c>
      <c r="B1554" s="4" t="s">
        <v>1353</v>
      </c>
      <c r="C1554" s="4" t="s">
        <v>2171</v>
      </c>
      <c r="D1554" s="4" t="s">
        <v>2172</v>
      </c>
      <c r="E1554" s="4">
        <v>1.0</v>
      </c>
      <c r="F1554" s="4" t="s">
        <v>0</v>
      </c>
      <c r="G1554" s="4" t="s">
        <v>2148</v>
      </c>
      <c r="H1554" s="4" t="s">
        <v>3</v>
      </c>
      <c r="I1554" s="4" t="s">
        <v>9</v>
      </c>
    </row>
    <row r="1555">
      <c r="A1555" s="4" t="s">
        <v>2164</v>
      </c>
      <c r="B1555" s="4" t="s">
        <v>2149</v>
      </c>
      <c r="C1555" s="4" t="s">
        <v>2171</v>
      </c>
      <c r="D1555" s="4" t="s">
        <v>2173</v>
      </c>
      <c r="E1555" s="4">
        <v>0.0</v>
      </c>
      <c r="F1555" s="4" t="s">
        <v>0</v>
      </c>
      <c r="G1555" s="4" t="s">
        <v>2148</v>
      </c>
      <c r="H1555" s="4" t="s">
        <v>4</v>
      </c>
      <c r="I1555" s="4" t="s">
        <v>9</v>
      </c>
    </row>
    <row r="1556">
      <c r="A1556" s="4" t="s">
        <v>2164</v>
      </c>
      <c r="B1556" s="4" t="s">
        <v>1359</v>
      </c>
      <c r="C1556" s="4" t="s">
        <v>2171</v>
      </c>
      <c r="D1556" s="4" t="s">
        <v>2174</v>
      </c>
      <c r="E1556" s="4">
        <v>0.0</v>
      </c>
      <c r="F1556" s="4" t="s">
        <v>0</v>
      </c>
      <c r="G1556" s="4" t="s">
        <v>2148</v>
      </c>
      <c r="H1556" s="4" t="s">
        <v>5</v>
      </c>
      <c r="I1556" s="4" t="s">
        <v>9</v>
      </c>
    </row>
    <row r="1557">
      <c r="A1557" s="4" t="s">
        <v>2164</v>
      </c>
      <c r="B1557" s="4" t="s">
        <v>2169</v>
      </c>
      <c r="C1557" s="4" t="s">
        <v>2171</v>
      </c>
      <c r="D1557" s="4" t="s">
        <v>2175</v>
      </c>
      <c r="E1557" s="4">
        <v>0.0</v>
      </c>
      <c r="F1557" s="4" t="s">
        <v>0</v>
      </c>
      <c r="G1557" s="4" t="s">
        <v>2148</v>
      </c>
      <c r="H1557" s="4" t="s">
        <v>6</v>
      </c>
      <c r="I1557" s="4" t="s">
        <v>9</v>
      </c>
    </row>
    <row r="1558">
      <c r="A1558" s="4" t="s">
        <v>2164</v>
      </c>
      <c r="B1558" s="4" t="s">
        <v>1353</v>
      </c>
      <c r="C1558" s="4" t="s">
        <v>2176</v>
      </c>
      <c r="D1558" s="4" t="s">
        <v>2177</v>
      </c>
      <c r="E1558" s="4">
        <v>1.0</v>
      </c>
      <c r="F1558" s="4" t="s">
        <v>2</v>
      </c>
      <c r="G1558" s="4" t="s">
        <v>2148</v>
      </c>
      <c r="H1558" s="4" t="s">
        <v>3</v>
      </c>
      <c r="I1558" s="4" t="s">
        <v>9</v>
      </c>
    </row>
    <row r="1559">
      <c r="A1559" s="4" t="s">
        <v>2164</v>
      </c>
      <c r="B1559" s="4" t="s">
        <v>2149</v>
      </c>
      <c r="C1559" s="4" t="s">
        <v>2176</v>
      </c>
      <c r="D1559" s="4" t="s">
        <v>2178</v>
      </c>
      <c r="E1559" s="4">
        <v>0.0</v>
      </c>
      <c r="F1559" s="4" t="s">
        <v>2</v>
      </c>
      <c r="G1559" s="4" t="s">
        <v>2148</v>
      </c>
      <c r="H1559" s="4" t="s">
        <v>4</v>
      </c>
      <c r="I1559" s="4" t="s">
        <v>9</v>
      </c>
    </row>
    <row r="1560">
      <c r="A1560" s="4" t="s">
        <v>2164</v>
      </c>
      <c r="B1560" s="4" t="s">
        <v>1359</v>
      </c>
      <c r="C1560" s="4" t="s">
        <v>2176</v>
      </c>
      <c r="D1560" s="4" t="s">
        <v>2179</v>
      </c>
      <c r="E1560" s="4">
        <v>1.0</v>
      </c>
      <c r="F1560" s="4" t="s">
        <v>2</v>
      </c>
      <c r="G1560" s="4" t="s">
        <v>2148</v>
      </c>
      <c r="H1560" s="4" t="s">
        <v>5</v>
      </c>
      <c r="I1560" s="4" t="s">
        <v>9</v>
      </c>
    </row>
    <row r="1561">
      <c r="A1561" s="4" t="s">
        <v>2164</v>
      </c>
      <c r="B1561" s="4" t="s">
        <v>2169</v>
      </c>
      <c r="C1561" s="4" t="s">
        <v>2176</v>
      </c>
      <c r="D1561" s="4" t="s">
        <v>2180</v>
      </c>
      <c r="E1561" s="4">
        <v>1.0</v>
      </c>
      <c r="F1561" s="4" t="s">
        <v>2</v>
      </c>
      <c r="G1561" s="4" t="s">
        <v>2148</v>
      </c>
      <c r="H1561" s="4" t="s">
        <v>6</v>
      </c>
      <c r="I1561" s="4" t="s">
        <v>9</v>
      </c>
    </row>
    <row r="1562">
      <c r="A1562" s="4" t="s">
        <v>2181</v>
      </c>
      <c r="B1562" s="4" t="s">
        <v>1353</v>
      </c>
      <c r="C1562" s="4" t="s">
        <v>2182</v>
      </c>
      <c r="D1562" s="4" t="s">
        <v>2183</v>
      </c>
      <c r="E1562" s="4">
        <v>1.0</v>
      </c>
      <c r="F1562" s="4" t="s">
        <v>1</v>
      </c>
      <c r="G1562" s="4" t="s">
        <v>2148</v>
      </c>
      <c r="H1562" s="4" t="s">
        <v>3</v>
      </c>
      <c r="I1562" s="4" t="s">
        <v>9</v>
      </c>
    </row>
    <row r="1563">
      <c r="A1563" s="4" t="s">
        <v>2181</v>
      </c>
      <c r="B1563" s="4" t="s">
        <v>2149</v>
      </c>
      <c r="C1563" s="4" t="s">
        <v>2182</v>
      </c>
      <c r="D1563" s="4" t="s">
        <v>2184</v>
      </c>
      <c r="E1563" s="4">
        <v>1.0</v>
      </c>
      <c r="F1563" s="4" t="s">
        <v>1</v>
      </c>
      <c r="G1563" s="4" t="s">
        <v>2148</v>
      </c>
      <c r="H1563" s="4" t="s">
        <v>4</v>
      </c>
      <c r="I1563" s="4" t="s">
        <v>9</v>
      </c>
    </row>
    <row r="1564">
      <c r="A1564" s="4" t="s">
        <v>2181</v>
      </c>
      <c r="B1564" s="4" t="s">
        <v>1359</v>
      </c>
      <c r="C1564" s="4" t="s">
        <v>2182</v>
      </c>
      <c r="D1564" s="4" t="s">
        <v>2185</v>
      </c>
      <c r="E1564" s="4">
        <v>0.0</v>
      </c>
      <c r="F1564" s="4" t="s">
        <v>1</v>
      </c>
      <c r="G1564" s="4" t="s">
        <v>2148</v>
      </c>
      <c r="H1564" s="4" t="s">
        <v>5</v>
      </c>
      <c r="I1564" s="4" t="s">
        <v>9</v>
      </c>
    </row>
    <row r="1565">
      <c r="A1565" s="4" t="s">
        <v>2181</v>
      </c>
      <c r="B1565" s="4" t="s">
        <v>2186</v>
      </c>
      <c r="C1565" s="4" t="s">
        <v>2182</v>
      </c>
      <c r="D1565" s="4" t="s">
        <v>2187</v>
      </c>
      <c r="E1565" s="4">
        <v>1.0</v>
      </c>
      <c r="F1565" s="4" t="s">
        <v>1</v>
      </c>
      <c r="G1565" s="4" t="s">
        <v>2148</v>
      </c>
      <c r="H1565" s="4" t="s">
        <v>6</v>
      </c>
      <c r="I1565" s="4" t="s">
        <v>9</v>
      </c>
    </row>
    <row r="1566">
      <c r="A1566" s="4" t="s">
        <v>2181</v>
      </c>
      <c r="B1566" s="4" t="s">
        <v>1353</v>
      </c>
      <c r="C1566" s="4" t="s">
        <v>2188</v>
      </c>
      <c r="D1566" s="4" t="s">
        <v>2189</v>
      </c>
      <c r="E1566" s="4">
        <v>1.0</v>
      </c>
      <c r="F1566" s="4" t="s">
        <v>0</v>
      </c>
      <c r="G1566" s="4" t="s">
        <v>2148</v>
      </c>
      <c r="H1566" s="4" t="s">
        <v>3</v>
      </c>
      <c r="I1566" s="4" t="s">
        <v>9</v>
      </c>
    </row>
    <row r="1567">
      <c r="A1567" s="4" t="s">
        <v>2181</v>
      </c>
      <c r="B1567" s="4" t="s">
        <v>2149</v>
      </c>
      <c r="C1567" s="4" t="s">
        <v>2188</v>
      </c>
      <c r="D1567" s="4" t="s">
        <v>2190</v>
      </c>
      <c r="E1567" s="4">
        <v>1.0</v>
      </c>
      <c r="F1567" s="4" t="s">
        <v>0</v>
      </c>
      <c r="G1567" s="4" t="s">
        <v>2148</v>
      </c>
      <c r="H1567" s="4" t="s">
        <v>4</v>
      </c>
      <c r="I1567" s="4" t="s">
        <v>9</v>
      </c>
    </row>
    <row r="1568">
      <c r="A1568" s="4" t="s">
        <v>2181</v>
      </c>
      <c r="B1568" s="4" t="s">
        <v>1359</v>
      </c>
      <c r="C1568" s="4" t="s">
        <v>2188</v>
      </c>
      <c r="D1568" s="4" t="s">
        <v>2191</v>
      </c>
      <c r="E1568" s="4">
        <v>0.0</v>
      </c>
      <c r="F1568" s="4" t="s">
        <v>0</v>
      </c>
      <c r="G1568" s="4" t="s">
        <v>2148</v>
      </c>
      <c r="H1568" s="4" t="s">
        <v>5</v>
      </c>
      <c r="I1568" s="4" t="s">
        <v>9</v>
      </c>
    </row>
    <row r="1569">
      <c r="A1569" s="4" t="s">
        <v>2181</v>
      </c>
      <c r="B1569" s="4" t="s">
        <v>2186</v>
      </c>
      <c r="C1569" s="4" t="s">
        <v>2188</v>
      </c>
      <c r="D1569" s="4" t="s">
        <v>2192</v>
      </c>
      <c r="E1569" s="4">
        <v>1.0</v>
      </c>
      <c r="F1569" s="4" t="s">
        <v>0</v>
      </c>
      <c r="G1569" s="4" t="s">
        <v>2148</v>
      </c>
      <c r="H1569" s="4" t="s">
        <v>6</v>
      </c>
      <c r="I1569" s="4" t="s">
        <v>9</v>
      </c>
    </row>
    <row r="1570">
      <c r="A1570" s="4" t="s">
        <v>2181</v>
      </c>
      <c r="B1570" s="4" t="s">
        <v>1353</v>
      </c>
      <c r="C1570" s="4" t="s">
        <v>2193</v>
      </c>
      <c r="D1570" s="4" t="s">
        <v>2194</v>
      </c>
      <c r="E1570" s="4">
        <v>0.0</v>
      </c>
      <c r="F1570" s="4" t="s">
        <v>2</v>
      </c>
      <c r="G1570" s="4" t="s">
        <v>2148</v>
      </c>
      <c r="H1570" s="4" t="s">
        <v>3</v>
      </c>
      <c r="I1570" s="4" t="s">
        <v>9</v>
      </c>
    </row>
    <row r="1571">
      <c r="A1571" s="4" t="s">
        <v>2181</v>
      </c>
      <c r="B1571" s="4" t="s">
        <v>2149</v>
      </c>
      <c r="C1571" s="4" t="s">
        <v>2193</v>
      </c>
      <c r="D1571" s="4" t="s">
        <v>2195</v>
      </c>
      <c r="E1571" s="4">
        <v>0.0</v>
      </c>
      <c r="F1571" s="4" t="s">
        <v>2</v>
      </c>
      <c r="G1571" s="4" t="s">
        <v>2148</v>
      </c>
      <c r="H1571" s="4" t="s">
        <v>4</v>
      </c>
      <c r="I1571" s="4" t="s">
        <v>9</v>
      </c>
    </row>
    <row r="1572">
      <c r="A1572" s="4" t="s">
        <v>2181</v>
      </c>
      <c r="B1572" s="4" t="s">
        <v>1359</v>
      </c>
      <c r="C1572" s="4" t="s">
        <v>2193</v>
      </c>
      <c r="D1572" s="4" t="s">
        <v>1366</v>
      </c>
      <c r="E1572" s="4">
        <v>1.0</v>
      </c>
      <c r="F1572" s="4" t="s">
        <v>2</v>
      </c>
      <c r="G1572" s="4" t="s">
        <v>2148</v>
      </c>
      <c r="H1572" s="4" t="s">
        <v>5</v>
      </c>
      <c r="I1572" s="4" t="s">
        <v>9</v>
      </c>
    </row>
    <row r="1573">
      <c r="A1573" s="4" t="s">
        <v>2181</v>
      </c>
      <c r="B1573" s="4" t="s">
        <v>2186</v>
      </c>
      <c r="C1573" s="4" t="s">
        <v>2193</v>
      </c>
      <c r="D1573" s="4" t="s">
        <v>2196</v>
      </c>
      <c r="E1573" s="4">
        <v>0.0</v>
      </c>
      <c r="F1573" s="4" t="s">
        <v>2</v>
      </c>
      <c r="G1573" s="4" t="s">
        <v>2148</v>
      </c>
      <c r="H1573" s="4" t="s">
        <v>6</v>
      </c>
      <c r="I1573" s="4" t="s">
        <v>9</v>
      </c>
    </row>
    <row r="1574">
      <c r="A1574" s="4" t="s">
        <v>2197</v>
      </c>
      <c r="B1574" s="4" t="s">
        <v>1353</v>
      </c>
      <c r="C1574" s="4" t="s">
        <v>2198</v>
      </c>
      <c r="D1574" s="4" t="s">
        <v>2199</v>
      </c>
      <c r="E1574" s="4">
        <v>1.0</v>
      </c>
      <c r="F1574" s="4" t="s">
        <v>1</v>
      </c>
      <c r="G1574" s="4" t="s">
        <v>2148</v>
      </c>
      <c r="H1574" s="4" t="s">
        <v>3</v>
      </c>
      <c r="I1574" s="4" t="s">
        <v>9</v>
      </c>
    </row>
    <row r="1575">
      <c r="A1575" s="4" t="s">
        <v>2197</v>
      </c>
      <c r="B1575" s="4" t="s">
        <v>2149</v>
      </c>
      <c r="C1575" s="4" t="s">
        <v>2198</v>
      </c>
      <c r="D1575" s="4" t="s">
        <v>2200</v>
      </c>
      <c r="E1575" s="4">
        <v>1.0</v>
      </c>
      <c r="F1575" s="4" t="s">
        <v>1</v>
      </c>
      <c r="G1575" s="4" t="s">
        <v>2148</v>
      </c>
      <c r="H1575" s="4" t="s">
        <v>4</v>
      </c>
      <c r="I1575" s="4" t="s">
        <v>9</v>
      </c>
    </row>
    <row r="1576">
      <c r="A1576" s="4" t="s">
        <v>2197</v>
      </c>
      <c r="B1576" s="4" t="s">
        <v>1359</v>
      </c>
      <c r="C1576" s="4" t="s">
        <v>2198</v>
      </c>
      <c r="D1576" s="4" t="s">
        <v>2201</v>
      </c>
      <c r="E1576" s="4">
        <v>0.0</v>
      </c>
      <c r="F1576" s="4" t="s">
        <v>1</v>
      </c>
      <c r="G1576" s="4" t="s">
        <v>2148</v>
      </c>
      <c r="H1576" s="4" t="s">
        <v>5</v>
      </c>
      <c r="I1576" s="4" t="s">
        <v>9</v>
      </c>
    </row>
    <row r="1577">
      <c r="A1577" s="4" t="s">
        <v>2197</v>
      </c>
      <c r="B1577" s="4" t="s">
        <v>2186</v>
      </c>
      <c r="C1577" s="4" t="s">
        <v>2198</v>
      </c>
      <c r="D1577" s="4" t="s">
        <v>2202</v>
      </c>
      <c r="E1577" s="4">
        <v>1.0</v>
      </c>
      <c r="F1577" s="4" t="s">
        <v>1</v>
      </c>
      <c r="G1577" s="4" t="s">
        <v>2148</v>
      </c>
      <c r="H1577" s="4" t="s">
        <v>6</v>
      </c>
      <c r="I1577" s="4" t="s">
        <v>9</v>
      </c>
    </row>
    <row r="1578">
      <c r="A1578" s="4" t="s">
        <v>2197</v>
      </c>
      <c r="B1578" s="4" t="s">
        <v>1353</v>
      </c>
      <c r="C1578" s="4" t="s">
        <v>2203</v>
      </c>
      <c r="D1578" s="4" t="s">
        <v>2204</v>
      </c>
      <c r="E1578" s="4">
        <v>1.0</v>
      </c>
      <c r="F1578" s="4" t="s">
        <v>0</v>
      </c>
      <c r="G1578" s="4" t="s">
        <v>2148</v>
      </c>
      <c r="H1578" s="4" t="s">
        <v>3</v>
      </c>
      <c r="I1578" s="4" t="s">
        <v>9</v>
      </c>
    </row>
    <row r="1579">
      <c r="A1579" s="4" t="s">
        <v>2197</v>
      </c>
      <c r="B1579" s="4" t="s">
        <v>2149</v>
      </c>
      <c r="C1579" s="4" t="s">
        <v>2203</v>
      </c>
      <c r="D1579" s="4" t="s">
        <v>2205</v>
      </c>
      <c r="E1579" s="4">
        <v>1.0</v>
      </c>
      <c r="F1579" s="4" t="s">
        <v>0</v>
      </c>
      <c r="G1579" s="4" t="s">
        <v>2148</v>
      </c>
      <c r="H1579" s="4" t="s">
        <v>4</v>
      </c>
      <c r="I1579" s="4" t="s">
        <v>9</v>
      </c>
    </row>
    <row r="1580">
      <c r="A1580" s="4" t="s">
        <v>2197</v>
      </c>
      <c r="B1580" s="4" t="s">
        <v>1359</v>
      </c>
      <c r="C1580" s="4" t="s">
        <v>2203</v>
      </c>
      <c r="D1580" s="4" t="s">
        <v>2206</v>
      </c>
      <c r="E1580" s="4">
        <v>0.0</v>
      </c>
      <c r="F1580" s="4" t="s">
        <v>0</v>
      </c>
      <c r="G1580" s="4" t="s">
        <v>2148</v>
      </c>
      <c r="H1580" s="4" t="s">
        <v>5</v>
      </c>
      <c r="I1580" s="4" t="s">
        <v>9</v>
      </c>
    </row>
    <row r="1581">
      <c r="A1581" s="4" t="s">
        <v>2197</v>
      </c>
      <c r="B1581" s="4" t="s">
        <v>2186</v>
      </c>
      <c r="C1581" s="4" t="s">
        <v>2203</v>
      </c>
      <c r="D1581" s="4" t="s">
        <v>2207</v>
      </c>
      <c r="E1581" s="4">
        <v>1.0</v>
      </c>
      <c r="F1581" s="4" t="s">
        <v>0</v>
      </c>
      <c r="G1581" s="4" t="s">
        <v>2148</v>
      </c>
      <c r="H1581" s="4" t="s">
        <v>6</v>
      </c>
      <c r="I1581" s="4" t="s">
        <v>9</v>
      </c>
    </row>
    <row r="1582">
      <c r="A1582" s="4" t="s">
        <v>2197</v>
      </c>
      <c r="B1582" s="4" t="s">
        <v>1353</v>
      </c>
      <c r="C1582" s="4" t="s">
        <v>2208</v>
      </c>
      <c r="D1582" s="4" t="s">
        <v>2209</v>
      </c>
      <c r="E1582" s="4">
        <v>1.0</v>
      </c>
      <c r="F1582" s="4" t="s">
        <v>2</v>
      </c>
      <c r="G1582" s="4" t="s">
        <v>2148</v>
      </c>
      <c r="H1582" s="4" t="s">
        <v>3</v>
      </c>
      <c r="I1582" s="4" t="s">
        <v>9</v>
      </c>
    </row>
    <row r="1583">
      <c r="A1583" s="4" t="s">
        <v>2197</v>
      </c>
      <c r="B1583" s="4" t="s">
        <v>2149</v>
      </c>
      <c r="C1583" s="4" t="s">
        <v>2208</v>
      </c>
      <c r="D1583" s="4" t="s">
        <v>2210</v>
      </c>
      <c r="E1583" s="4">
        <v>1.0</v>
      </c>
      <c r="F1583" s="4" t="s">
        <v>2</v>
      </c>
      <c r="G1583" s="4" t="s">
        <v>2148</v>
      </c>
      <c r="H1583" s="4" t="s">
        <v>4</v>
      </c>
      <c r="I1583" s="4" t="s">
        <v>9</v>
      </c>
    </row>
    <row r="1584">
      <c r="A1584" s="4" t="s">
        <v>2197</v>
      </c>
      <c r="B1584" s="4" t="s">
        <v>1359</v>
      </c>
      <c r="C1584" s="4" t="s">
        <v>2208</v>
      </c>
      <c r="D1584" s="4" t="s">
        <v>1522</v>
      </c>
      <c r="E1584" s="4">
        <v>1.0</v>
      </c>
      <c r="F1584" s="4" t="s">
        <v>2</v>
      </c>
      <c r="G1584" s="4" t="s">
        <v>2148</v>
      </c>
      <c r="H1584" s="4" t="s">
        <v>5</v>
      </c>
      <c r="I1584" s="4" t="s">
        <v>9</v>
      </c>
    </row>
    <row r="1585">
      <c r="A1585" s="4" t="s">
        <v>2197</v>
      </c>
      <c r="B1585" s="4" t="s">
        <v>2186</v>
      </c>
      <c r="C1585" s="4" t="s">
        <v>2208</v>
      </c>
      <c r="D1585" s="4" t="s">
        <v>2211</v>
      </c>
      <c r="E1585" s="4">
        <v>0.0</v>
      </c>
      <c r="F1585" s="4" t="s">
        <v>2</v>
      </c>
      <c r="G1585" s="4" t="s">
        <v>2148</v>
      </c>
      <c r="H1585" s="4" t="s">
        <v>6</v>
      </c>
      <c r="I1585" s="4" t="s">
        <v>9</v>
      </c>
    </row>
    <row r="1586">
      <c r="A1586" s="4" t="s">
        <v>2212</v>
      </c>
      <c r="B1586" s="4" t="s">
        <v>1353</v>
      </c>
      <c r="C1586" s="4" t="s">
        <v>2213</v>
      </c>
      <c r="D1586" s="4" t="s">
        <v>2214</v>
      </c>
      <c r="E1586" s="4">
        <v>1.0</v>
      </c>
      <c r="F1586" s="4" t="s">
        <v>1</v>
      </c>
      <c r="G1586" s="4" t="s">
        <v>2148</v>
      </c>
      <c r="H1586" s="4" t="s">
        <v>3</v>
      </c>
      <c r="I1586" s="4" t="s">
        <v>9</v>
      </c>
    </row>
    <row r="1587">
      <c r="A1587" s="4" t="s">
        <v>2212</v>
      </c>
      <c r="B1587" s="4" t="s">
        <v>2149</v>
      </c>
      <c r="C1587" s="4" t="s">
        <v>2213</v>
      </c>
      <c r="D1587" s="4" t="s">
        <v>2215</v>
      </c>
      <c r="E1587" s="4">
        <v>1.0</v>
      </c>
      <c r="F1587" s="4" t="s">
        <v>1</v>
      </c>
      <c r="G1587" s="4" t="s">
        <v>2148</v>
      </c>
      <c r="H1587" s="4" t="s">
        <v>4</v>
      </c>
      <c r="I1587" s="4" t="s">
        <v>9</v>
      </c>
    </row>
    <row r="1588">
      <c r="A1588" s="4" t="s">
        <v>2212</v>
      </c>
      <c r="B1588" s="4" t="s">
        <v>1359</v>
      </c>
      <c r="C1588" s="4" t="s">
        <v>2213</v>
      </c>
      <c r="D1588" s="4" t="s">
        <v>2216</v>
      </c>
      <c r="E1588" s="4">
        <v>0.0</v>
      </c>
      <c r="F1588" s="4" t="s">
        <v>1</v>
      </c>
      <c r="G1588" s="4" t="s">
        <v>2148</v>
      </c>
      <c r="H1588" s="4" t="s">
        <v>5</v>
      </c>
      <c r="I1588" s="4" t="s">
        <v>9</v>
      </c>
    </row>
    <row r="1589">
      <c r="A1589" s="4" t="s">
        <v>2212</v>
      </c>
      <c r="B1589" s="4" t="s">
        <v>2217</v>
      </c>
      <c r="C1589" s="4" t="s">
        <v>2213</v>
      </c>
      <c r="D1589" s="4" t="s">
        <v>2218</v>
      </c>
      <c r="E1589" s="4">
        <v>0.0</v>
      </c>
      <c r="F1589" s="4" t="s">
        <v>1</v>
      </c>
      <c r="G1589" s="4" t="s">
        <v>2148</v>
      </c>
      <c r="H1589" s="4" t="s">
        <v>6</v>
      </c>
      <c r="I1589" s="4" t="s">
        <v>9</v>
      </c>
    </row>
    <row r="1590">
      <c r="A1590" s="4" t="s">
        <v>2212</v>
      </c>
      <c r="B1590" s="4" t="s">
        <v>1353</v>
      </c>
      <c r="C1590" s="4" t="s">
        <v>2219</v>
      </c>
      <c r="D1590" s="4" t="s">
        <v>2220</v>
      </c>
      <c r="E1590" s="4">
        <v>1.0</v>
      </c>
      <c r="F1590" s="4" t="s">
        <v>0</v>
      </c>
      <c r="G1590" s="4" t="s">
        <v>2148</v>
      </c>
      <c r="H1590" s="4" t="s">
        <v>3</v>
      </c>
      <c r="I1590" s="4" t="s">
        <v>9</v>
      </c>
    </row>
    <row r="1591">
      <c r="A1591" s="4" t="s">
        <v>2212</v>
      </c>
      <c r="B1591" s="4" t="s">
        <v>2149</v>
      </c>
      <c r="C1591" s="4" t="s">
        <v>2219</v>
      </c>
      <c r="D1591" s="4" t="s">
        <v>2221</v>
      </c>
      <c r="E1591" s="4">
        <v>0.0</v>
      </c>
      <c r="F1591" s="4" t="s">
        <v>0</v>
      </c>
      <c r="G1591" s="4" t="s">
        <v>2148</v>
      </c>
      <c r="H1591" s="4" t="s">
        <v>4</v>
      </c>
      <c r="I1591" s="4" t="s">
        <v>9</v>
      </c>
    </row>
    <row r="1592">
      <c r="A1592" s="4" t="s">
        <v>2212</v>
      </c>
      <c r="B1592" s="4" t="s">
        <v>1359</v>
      </c>
      <c r="C1592" s="4" t="s">
        <v>2219</v>
      </c>
      <c r="D1592" s="4" t="s">
        <v>2222</v>
      </c>
      <c r="E1592" s="4">
        <v>0.0</v>
      </c>
      <c r="F1592" s="4" t="s">
        <v>0</v>
      </c>
      <c r="G1592" s="4" t="s">
        <v>2148</v>
      </c>
      <c r="H1592" s="4" t="s">
        <v>5</v>
      </c>
      <c r="I1592" s="4" t="s">
        <v>9</v>
      </c>
    </row>
    <row r="1593">
      <c r="A1593" s="4" t="s">
        <v>2212</v>
      </c>
      <c r="B1593" s="4" t="s">
        <v>2217</v>
      </c>
      <c r="C1593" s="4" t="s">
        <v>2219</v>
      </c>
      <c r="D1593" s="4" t="s">
        <v>2223</v>
      </c>
      <c r="E1593" s="4">
        <v>1.0</v>
      </c>
      <c r="F1593" s="4" t="s">
        <v>0</v>
      </c>
      <c r="G1593" s="4" t="s">
        <v>2148</v>
      </c>
      <c r="H1593" s="4" t="s">
        <v>6</v>
      </c>
      <c r="I1593" s="4" t="s">
        <v>9</v>
      </c>
    </row>
    <row r="1594">
      <c r="A1594" s="4" t="s">
        <v>2212</v>
      </c>
      <c r="B1594" s="4" t="s">
        <v>1353</v>
      </c>
      <c r="C1594" s="4" t="s">
        <v>2224</v>
      </c>
      <c r="D1594" s="4" t="s">
        <v>2225</v>
      </c>
      <c r="E1594" s="4">
        <v>1.0</v>
      </c>
      <c r="F1594" s="4" t="s">
        <v>2</v>
      </c>
      <c r="G1594" s="4" t="s">
        <v>2148</v>
      </c>
      <c r="H1594" s="4" t="s">
        <v>3</v>
      </c>
      <c r="I1594" s="4" t="s">
        <v>9</v>
      </c>
    </row>
    <row r="1595">
      <c r="A1595" s="4" t="s">
        <v>2212</v>
      </c>
      <c r="B1595" s="4" t="s">
        <v>2149</v>
      </c>
      <c r="C1595" s="4" t="s">
        <v>2224</v>
      </c>
      <c r="D1595" s="4" t="s">
        <v>2226</v>
      </c>
      <c r="E1595" s="4">
        <v>0.0</v>
      </c>
      <c r="F1595" s="4" t="s">
        <v>2</v>
      </c>
      <c r="G1595" s="4" t="s">
        <v>2148</v>
      </c>
      <c r="H1595" s="4" t="s">
        <v>4</v>
      </c>
      <c r="I1595" s="4" t="s">
        <v>9</v>
      </c>
    </row>
    <row r="1596">
      <c r="A1596" s="4" t="s">
        <v>2212</v>
      </c>
      <c r="B1596" s="4" t="s">
        <v>1359</v>
      </c>
      <c r="C1596" s="4" t="s">
        <v>2224</v>
      </c>
      <c r="D1596" s="4" t="s">
        <v>2227</v>
      </c>
      <c r="E1596" s="4">
        <v>1.0</v>
      </c>
      <c r="F1596" s="4" t="s">
        <v>2</v>
      </c>
      <c r="G1596" s="4" t="s">
        <v>2148</v>
      </c>
      <c r="H1596" s="4" t="s">
        <v>5</v>
      </c>
      <c r="I1596" s="4" t="s">
        <v>9</v>
      </c>
    </row>
    <row r="1597">
      <c r="A1597" s="4" t="s">
        <v>2212</v>
      </c>
      <c r="B1597" s="4" t="s">
        <v>2217</v>
      </c>
      <c r="C1597" s="4" t="s">
        <v>2224</v>
      </c>
      <c r="D1597" s="4" t="s">
        <v>2228</v>
      </c>
      <c r="E1597" s="4">
        <v>0.0</v>
      </c>
      <c r="F1597" s="4" t="s">
        <v>2</v>
      </c>
      <c r="G1597" s="4" t="s">
        <v>2148</v>
      </c>
      <c r="H1597" s="4" t="s">
        <v>6</v>
      </c>
      <c r="I1597" s="4" t="s">
        <v>9</v>
      </c>
    </row>
    <row r="1598">
      <c r="A1598" s="4" t="s">
        <v>2229</v>
      </c>
      <c r="B1598" s="4" t="s">
        <v>1353</v>
      </c>
      <c r="C1598" s="4" t="s">
        <v>2230</v>
      </c>
      <c r="D1598" s="4" t="s">
        <v>2231</v>
      </c>
      <c r="E1598" s="4">
        <v>1.0</v>
      </c>
      <c r="F1598" s="4" t="s">
        <v>1</v>
      </c>
      <c r="G1598" s="4" t="s">
        <v>2148</v>
      </c>
      <c r="H1598" s="4" t="s">
        <v>3</v>
      </c>
      <c r="I1598" s="4" t="s">
        <v>9</v>
      </c>
    </row>
    <row r="1599">
      <c r="A1599" s="4" t="s">
        <v>2229</v>
      </c>
      <c r="B1599" s="4" t="s">
        <v>2149</v>
      </c>
      <c r="C1599" s="4" t="s">
        <v>2230</v>
      </c>
      <c r="D1599" s="4" t="s">
        <v>2232</v>
      </c>
      <c r="E1599" s="4">
        <v>0.0</v>
      </c>
      <c r="F1599" s="4" t="s">
        <v>1</v>
      </c>
      <c r="G1599" s="4" t="s">
        <v>2148</v>
      </c>
      <c r="H1599" s="4" t="s">
        <v>4</v>
      </c>
      <c r="I1599" s="4" t="s">
        <v>9</v>
      </c>
    </row>
    <row r="1600">
      <c r="A1600" s="4" t="s">
        <v>2229</v>
      </c>
      <c r="B1600" s="4" t="s">
        <v>1359</v>
      </c>
      <c r="C1600" s="4" t="s">
        <v>2230</v>
      </c>
      <c r="D1600" s="4" t="s">
        <v>2233</v>
      </c>
      <c r="E1600" s="4">
        <v>0.0</v>
      </c>
      <c r="F1600" s="4" t="s">
        <v>1</v>
      </c>
      <c r="G1600" s="4" t="s">
        <v>2148</v>
      </c>
      <c r="H1600" s="4" t="s">
        <v>5</v>
      </c>
      <c r="I1600" s="4" t="s">
        <v>9</v>
      </c>
    </row>
    <row r="1601">
      <c r="A1601" s="4" t="s">
        <v>2229</v>
      </c>
      <c r="B1601" s="4" t="s">
        <v>2234</v>
      </c>
      <c r="C1601" s="4" t="s">
        <v>2230</v>
      </c>
      <c r="D1601" s="4" t="s">
        <v>2235</v>
      </c>
      <c r="E1601" s="4">
        <v>0.0</v>
      </c>
      <c r="F1601" s="4" t="s">
        <v>1</v>
      </c>
      <c r="G1601" s="4" t="s">
        <v>2148</v>
      </c>
      <c r="H1601" s="4" t="s">
        <v>6</v>
      </c>
      <c r="I1601" s="4" t="s">
        <v>9</v>
      </c>
    </row>
    <row r="1602">
      <c r="A1602" s="4" t="s">
        <v>2229</v>
      </c>
      <c r="B1602" s="4" t="s">
        <v>1353</v>
      </c>
      <c r="C1602" s="4" t="s">
        <v>2236</v>
      </c>
      <c r="D1602" s="4" t="s">
        <v>2237</v>
      </c>
      <c r="E1602" s="4">
        <v>1.0</v>
      </c>
      <c r="F1602" s="4" t="s">
        <v>0</v>
      </c>
      <c r="G1602" s="4" t="s">
        <v>2148</v>
      </c>
      <c r="H1602" s="4" t="s">
        <v>3</v>
      </c>
      <c r="I1602" s="4" t="s">
        <v>9</v>
      </c>
    </row>
    <row r="1603">
      <c r="A1603" s="4" t="s">
        <v>2229</v>
      </c>
      <c r="B1603" s="4" t="s">
        <v>2149</v>
      </c>
      <c r="C1603" s="4" t="s">
        <v>2236</v>
      </c>
      <c r="D1603" s="4" t="s">
        <v>2238</v>
      </c>
      <c r="E1603" s="4">
        <v>0.0</v>
      </c>
      <c r="F1603" s="4" t="s">
        <v>0</v>
      </c>
      <c r="G1603" s="4" t="s">
        <v>2148</v>
      </c>
      <c r="H1603" s="4" t="s">
        <v>4</v>
      </c>
      <c r="I1603" s="4" t="s">
        <v>9</v>
      </c>
    </row>
    <row r="1604">
      <c r="A1604" s="4" t="s">
        <v>2229</v>
      </c>
      <c r="B1604" s="4" t="s">
        <v>1359</v>
      </c>
      <c r="C1604" s="4" t="s">
        <v>2236</v>
      </c>
      <c r="D1604" s="4" t="s">
        <v>2239</v>
      </c>
      <c r="E1604" s="4">
        <v>1.0</v>
      </c>
      <c r="F1604" s="4" t="s">
        <v>0</v>
      </c>
      <c r="G1604" s="4" t="s">
        <v>2148</v>
      </c>
      <c r="H1604" s="4" t="s">
        <v>5</v>
      </c>
      <c r="I1604" s="4" t="s">
        <v>9</v>
      </c>
    </row>
    <row r="1605">
      <c r="A1605" s="4" t="s">
        <v>2229</v>
      </c>
      <c r="B1605" s="4" t="s">
        <v>2234</v>
      </c>
      <c r="C1605" s="4" t="s">
        <v>2236</v>
      </c>
      <c r="D1605" s="4" t="s">
        <v>2240</v>
      </c>
      <c r="E1605" s="4">
        <v>1.0</v>
      </c>
      <c r="F1605" s="4" t="s">
        <v>0</v>
      </c>
      <c r="G1605" s="4" t="s">
        <v>2148</v>
      </c>
      <c r="H1605" s="4" t="s">
        <v>6</v>
      </c>
      <c r="I1605" s="4" t="s">
        <v>9</v>
      </c>
    </row>
    <row r="1606">
      <c r="A1606" s="4" t="s">
        <v>2229</v>
      </c>
      <c r="B1606" s="4" t="s">
        <v>1353</v>
      </c>
      <c r="C1606" s="4" t="s">
        <v>2241</v>
      </c>
      <c r="D1606" s="4" t="s">
        <v>2242</v>
      </c>
      <c r="E1606" s="4">
        <v>1.0</v>
      </c>
      <c r="F1606" s="4" t="s">
        <v>2</v>
      </c>
      <c r="G1606" s="4" t="s">
        <v>2148</v>
      </c>
      <c r="H1606" s="4" t="s">
        <v>3</v>
      </c>
      <c r="I1606" s="4" t="s">
        <v>9</v>
      </c>
    </row>
    <row r="1607">
      <c r="A1607" s="4" t="s">
        <v>2229</v>
      </c>
      <c r="B1607" s="4" t="s">
        <v>2149</v>
      </c>
      <c r="C1607" s="4" t="s">
        <v>2241</v>
      </c>
      <c r="D1607" s="4" t="s">
        <v>2243</v>
      </c>
      <c r="E1607" s="4">
        <v>0.0</v>
      </c>
      <c r="F1607" s="4" t="s">
        <v>2</v>
      </c>
      <c r="G1607" s="4" t="s">
        <v>2148</v>
      </c>
      <c r="H1607" s="4" t="s">
        <v>4</v>
      </c>
      <c r="I1607" s="4" t="s">
        <v>9</v>
      </c>
    </row>
    <row r="1608">
      <c r="A1608" s="4" t="s">
        <v>2229</v>
      </c>
      <c r="B1608" s="4" t="s">
        <v>1359</v>
      </c>
      <c r="C1608" s="4" t="s">
        <v>2241</v>
      </c>
      <c r="D1608" s="4" t="s">
        <v>2244</v>
      </c>
      <c r="E1608" s="4">
        <v>0.0</v>
      </c>
      <c r="F1608" s="4" t="s">
        <v>2</v>
      </c>
      <c r="G1608" s="4" t="s">
        <v>2148</v>
      </c>
      <c r="H1608" s="4" t="s">
        <v>5</v>
      </c>
      <c r="I1608" s="4" t="s">
        <v>9</v>
      </c>
    </row>
    <row r="1609">
      <c r="A1609" s="4" t="s">
        <v>2229</v>
      </c>
      <c r="B1609" s="4" t="s">
        <v>2234</v>
      </c>
      <c r="C1609" s="4" t="s">
        <v>2241</v>
      </c>
      <c r="D1609" s="4" t="s">
        <v>2245</v>
      </c>
      <c r="E1609" s="4">
        <v>0.0</v>
      </c>
      <c r="F1609" s="4" t="s">
        <v>2</v>
      </c>
      <c r="G1609" s="4" t="s">
        <v>2148</v>
      </c>
      <c r="H1609" s="4" t="s">
        <v>6</v>
      </c>
      <c r="I1609" s="4" t="s">
        <v>9</v>
      </c>
    </row>
    <row r="1610">
      <c r="A1610" s="4" t="s">
        <v>2246</v>
      </c>
      <c r="B1610" s="4" t="s">
        <v>1353</v>
      </c>
      <c r="C1610" s="4" t="s">
        <v>2247</v>
      </c>
      <c r="D1610" s="4" t="s">
        <v>2081</v>
      </c>
      <c r="E1610" s="4">
        <v>1.0</v>
      </c>
      <c r="F1610" s="4" t="s">
        <v>1</v>
      </c>
      <c r="G1610" s="4" t="s">
        <v>2248</v>
      </c>
      <c r="H1610" s="4" t="s">
        <v>3</v>
      </c>
      <c r="I1610" s="4" t="s">
        <v>9</v>
      </c>
    </row>
    <row r="1611">
      <c r="A1611" s="4" t="s">
        <v>2246</v>
      </c>
      <c r="B1611" s="4" t="s">
        <v>2249</v>
      </c>
      <c r="C1611" s="4" t="s">
        <v>2247</v>
      </c>
      <c r="D1611" s="4" t="s">
        <v>2250</v>
      </c>
      <c r="E1611" s="4">
        <v>1.0</v>
      </c>
      <c r="F1611" s="4" t="s">
        <v>1</v>
      </c>
      <c r="G1611" s="4" t="s">
        <v>2248</v>
      </c>
      <c r="H1611" s="4" t="s">
        <v>4</v>
      </c>
      <c r="I1611" s="4" t="s">
        <v>9</v>
      </c>
    </row>
    <row r="1612">
      <c r="A1612" s="4" t="s">
        <v>2246</v>
      </c>
      <c r="B1612" s="4" t="s">
        <v>1359</v>
      </c>
      <c r="C1612" s="4" t="s">
        <v>2247</v>
      </c>
      <c r="D1612" s="4" t="s">
        <v>2251</v>
      </c>
      <c r="E1612" s="4">
        <v>0.0</v>
      </c>
      <c r="F1612" s="4" t="s">
        <v>1</v>
      </c>
      <c r="G1612" s="4" t="s">
        <v>2248</v>
      </c>
      <c r="H1612" s="4" t="s">
        <v>5</v>
      </c>
      <c r="I1612" s="4" t="s">
        <v>9</v>
      </c>
    </row>
    <row r="1613">
      <c r="A1613" s="4" t="s">
        <v>2246</v>
      </c>
      <c r="B1613" s="4" t="s">
        <v>2252</v>
      </c>
      <c r="C1613" s="4" t="s">
        <v>2247</v>
      </c>
      <c r="D1613" s="4" t="s">
        <v>2253</v>
      </c>
      <c r="E1613" s="4">
        <v>1.0</v>
      </c>
      <c r="F1613" s="4" t="s">
        <v>1</v>
      </c>
      <c r="G1613" s="4" t="s">
        <v>2248</v>
      </c>
      <c r="H1613" s="4" t="s">
        <v>6</v>
      </c>
      <c r="I1613" s="4" t="s">
        <v>9</v>
      </c>
    </row>
    <row r="1614">
      <c r="A1614" s="4" t="s">
        <v>2246</v>
      </c>
      <c r="B1614" s="4" t="s">
        <v>1353</v>
      </c>
      <c r="C1614" s="4" t="s">
        <v>2254</v>
      </c>
      <c r="D1614" s="4" t="s">
        <v>2043</v>
      </c>
      <c r="E1614" s="4">
        <v>1.0</v>
      </c>
      <c r="F1614" s="4" t="s">
        <v>0</v>
      </c>
      <c r="G1614" s="4" t="s">
        <v>2248</v>
      </c>
      <c r="H1614" s="4" t="s">
        <v>3</v>
      </c>
      <c r="I1614" s="4" t="s">
        <v>9</v>
      </c>
    </row>
    <row r="1615">
      <c r="A1615" s="4" t="s">
        <v>2246</v>
      </c>
      <c r="B1615" s="4" t="s">
        <v>2249</v>
      </c>
      <c r="C1615" s="4" t="s">
        <v>2254</v>
      </c>
      <c r="D1615" s="4" t="s">
        <v>2255</v>
      </c>
      <c r="E1615" s="4">
        <v>1.0</v>
      </c>
      <c r="F1615" s="4" t="s">
        <v>0</v>
      </c>
      <c r="G1615" s="4" t="s">
        <v>2248</v>
      </c>
      <c r="H1615" s="4" t="s">
        <v>4</v>
      </c>
      <c r="I1615" s="4" t="s">
        <v>9</v>
      </c>
    </row>
    <row r="1616">
      <c r="A1616" s="4" t="s">
        <v>2246</v>
      </c>
      <c r="B1616" s="4" t="s">
        <v>1359</v>
      </c>
      <c r="C1616" s="4" t="s">
        <v>2254</v>
      </c>
      <c r="D1616" s="4" t="s">
        <v>2256</v>
      </c>
      <c r="E1616" s="4">
        <v>1.0</v>
      </c>
      <c r="F1616" s="4" t="s">
        <v>0</v>
      </c>
      <c r="G1616" s="4" t="s">
        <v>2248</v>
      </c>
      <c r="H1616" s="4" t="s">
        <v>5</v>
      </c>
      <c r="I1616" s="4" t="s">
        <v>9</v>
      </c>
    </row>
    <row r="1617">
      <c r="A1617" s="4" t="s">
        <v>2246</v>
      </c>
      <c r="B1617" s="4" t="s">
        <v>2252</v>
      </c>
      <c r="C1617" s="4" t="s">
        <v>2254</v>
      </c>
      <c r="D1617" s="4" t="s">
        <v>2257</v>
      </c>
      <c r="E1617" s="4">
        <v>1.0</v>
      </c>
      <c r="F1617" s="4" t="s">
        <v>0</v>
      </c>
      <c r="G1617" s="4" t="s">
        <v>2248</v>
      </c>
      <c r="H1617" s="4" t="s">
        <v>6</v>
      </c>
      <c r="I1617" s="4" t="s">
        <v>9</v>
      </c>
    </row>
    <row r="1618">
      <c r="A1618" s="4" t="s">
        <v>2246</v>
      </c>
      <c r="B1618" s="4" t="s">
        <v>1353</v>
      </c>
      <c r="C1618" s="4" t="s">
        <v>2258</v>
      </c>
      <c r="D1618" s="4" t="s">
        <v>2259</v>
      </c>
      <c r="E1618" s="4">
        <v>1.0</v>
      </c>
      <c r="F1618" s="4" t="s">
        <v>2</v>
      </c>
      <c r="G1618" s="4" t="s">
        <v>2248</v>
      </c>
      <c r="H1618" s="4" t="s">
        <v>3</v>
      </c>
      <c r="I1618" s="4" t="s">
        <v>9</v>
      </c>
    </row>
    <row r="1619">
      <c r="A1619" s="4" t="s">
        <v>2246</v>
      </c>
      <c r="B1619" s="4" t="s">
        <v>2249</v>
      </c>
      <c r="C1619" s="4" t="s">
        <v>2258</v>
      </c>
      <c r="D1619" s="4" t="s">
        <v>2260</v>
      </c>
      <c r="E1619" s="4">
        <v>0.0</v>
      </c>
      <c r="F1619" s="4" t="s">
        <v>2</v>
      </c>
      <c r="G1619" s="4" t="s">
        <v>2248</v>
      </c>
      <c r="H1619" s="4" t="s">
        <v>4</v>
      </c>
      <c r="I1619" s="4" t="s">
        <v>9</v>
      </c>
    </row>
    <row r="1620">
      <c r="A1620" s="4" t="s">
        <v>2246</v>
      </c>
      <c r="B1620" s="4" t="s">
        <v>1359</v>
      </c>
      <c r="C1620" s="4" t="s">
        <v>2258</v>
      </c>
      <c r="D1620" s="4" t="s">
        <v>2261</v>
      </c>
      <c r="E1620" s="4">
        <v>0.0</v>
      </c>
      <c r="F1620" s="4" t="s">
        <v>2</v>
      </c>
      <c r="G1620" s="4" t="s">
        <v>2248</v>
      </c>
      <c r="H1620" s="4" t="s">
        <v>5</v>
      </c>
      <c r="I1620" s="4" t="s">
        <v>9</v>
      </c>
    </row>
    <row r="1621">
      <c r="A1621" s="4" t="s">
        <v>2246</v>
      </c>
      <c r="B1621" s="4" t="s">
        <v>2252</v>
      </c>
      <c r="C1621" s="4" t="s">
        <v>2258</v>
      </c>
      <c r="D1621" s="4" t="s">
        <v>2262</v>
      </c>
      <c r="E1621" s="4">
        <v>1.0</v>
      </c>
      <c r="F1621" s="4" t="s">
        <v>2</v>
      </c>
      <c r="G1621" s="4" t="s">
        <v>2248</v>
      </c>
      <c r="H1621" s="4" t="s">
        <v>6</v>
      </c>
      <c r="I1621" s="4" t="s">
        <v>9</v>
      </c>
    </row>
    <row r="1622">
      <c r="A1622" s="4" t="s">
        <v>2263</v>
      </c>
      <c r="B1622" s="4" t="s">
        <v>1353</v>
      </c>
      <c r="C1622" s="4" t="s">
        <v>2264</v>
      </c>
      <c r="D1622" s="4" t="s">
        <v>2265</v>
      </c>
      <c r="E1622" s="4">
        <v>1.0</v>
      </c>
      <c r="F1622" s="4" t="s">
        <v>1</v>
      </c>
      <c r="G1622" s="4" t="s">
        <v>2248</v>
      </c>
      <c r="H1622" s="4" t="s">
        <v>3</v>
      </c>
      <c r="I1622" s="4" t="s">
        <v>9</v>
      </c>
    </row>
    <row r="1623">
      <c r="A1623" s="4" t="s">
        <v>2263</v>
      </c>
      <c r="B1623" s="4" t="s">
        <v>2249</v>
      </c>
      <c r="C1623" s="4" t="s">
        <v>2264</v>
      </c>
      <c r="D1623" s="4" t="s">
        <v>2266</v>
      </c>
      <c r="E1623" s="4">
        <v>1.0</v>
      </c>
      <c r="F1623" s="4" t="s">
        <v>1</v>
      </c>
      <c r="G1623" s="4" t="s">
        <v>2248</v>
      </c>
      <c r="H1623" s="4" t="s">
        <v>4</v>
      </c>
      <c r="I1623" s="4" t="s">
        <v>9</v>
      </c>
    </row>
    <row r="1624">
      <c r="A1624" s="4" t="s">
        <v>2263</v>
      </c>
      <c r="B1624" s="4" t="s">
        <v>1359</v>
      </c>
      <c r="C1624" s="4" t="s">
        <v>2264</v>
      </c>
      <c r="D1624" s="4" t="s">
        <v>2267</v>
      </c>
      <c r="E1624" s="4">
        <v>1.0</v>
      </c>
      <c r="F1624" s="4" t="s">
        <v>1</v>
      </c>
      <c r="G1624" s="4" t="s">
        <v>2248</v>
      </c>
      <c r="H1624" s="4" t="s">
        <v>5</v>
      </c>
      <c r="I1624" s="4" t="s">
        <v>9</v>
      </c>
    </row>
    <row r="1625">
      <c r="A1625" s="4" t="s">
        <v>2263</v>
      </c>
      <c r="B1625" s="4" t="s">
        <v>2268</v>
      </c>
      <c r="C1625" s="4" t="s">
        <v>2264</v>
      </c>
      <c r="D1625" s="4" t="s">
        <v>2269</v>
      </c>
      <c r="E1625" s="4">
        <v>1.0</v>
      </c>
      <c r="F1625" s="4" t="s">
        <v>1</v>
      </c>
      <c r="G1625" s="4" t="s">
        <v>2248</v>
      </c>
      <c r="H1625" s="4" t="s">
        <v>6</v>
      </c>
      <c r="I1625" s="4" t="s">
        <v>9</v>
      </c>
    </row>
    <row r="1626">
      <c r="A1626" s="4" t="s">
        <v>2263</v>
      </c>
      <c r="B1626" s="4" t="s">
        <v>1353</v>
      </c>
      <c r="C1626" s="4" t="s">
        <v>2270</v>
      </c>
      <c r="D1626" s="4" t="s">
        <v>2271</v>
      </c>
      <c r="E1626" s="4">
        <v>1.0</v>
      </c>
      <c r="F1626" s="4" t="s">
        <v>0</v>
      </c>
      <c r="G1626" s="4" t="s">
        <v>2248</v>
      </c>
      <c r="H1626" s="4" t="s">
        <v>3</v>
      </c>
      <c r="I1626" s="4" t="s">
        <v>9</v>
      </c>
    </row>
    <row r="1627">
      <c r="A1627" s="4" t="s">
        <v>2263</v>
      </c>
      <c r="B1627" s="4" t="s">
        <v>2249</v>
      </c>
      <c r="C1627" s="4" t="s">
        <v>2270</v>
      </c>
      <c r="D1627" s="4" t="s">
        <v>2272</v>
      </c>
      <c r="E1627" s="4">
        <v>1.0</v>
      </c>
      <c r="F1627" s="4" t="s">
        <v>0</v>
      </c>
      <c r="G1627" s="4" t="s">
        <v>2248</v>
      </c>
      <c r="H1627" s="4" t="s">
        <v>4</v>
      </c>
      <c r="I1627" s="4" t="s">
        <v>9</v>
      </c>
    </row>
    <row r="1628">
      <c r="A1628" s="4" t="s">
        <v>2263</v>
      </c>
      <c r="B1628" s="4" t="s">
        <v>1359</v>
      </c>
      <c r="C1628" s="4" t="s">
        <v>2270</v>
      </c>
      <c r="D1628" s="4" t="s">
        <v>2273</v>
      </c>
      <c r="E1628" s="4">
        <v>0.0</v>
      </c>
      <c r="F1628" s="4" t="s">
        <v>0</v>
      </c>
      <c r="G1628" s="4" t="s">
        <v>2248</v>
      </c>
      <c r="H1628" s="4" t="s">
        <v>5</v>
      </c>
      <c r="I1628" s="4" t="s">
        <v>9</v>
      </c>
    </row>
    <row r="1629">
      <c r="A1629" s="4" t="s">
        <v>2263</v>
      </c>
      <c r="B1629" s="4" t="s">
        <v>2268</v>
      </c>
      <c r="C1629" s="4" t="s">
        <v>2270</v>
      </c>
      <c r="D1629" s="4" t="s">
        <v>2274</v>
      </c>
      <c r="E1629" s="4">
        <v>1.0</v>
      </c>
      <c r="F1629" s="4" t="s">
        <v>0</v>
      </c>
      <c r="G1629" s="4" t="s">
        <v>2248</v>
      </c>
      <c r="H1629" s="4" t="s">
        <v>6</v>
      </c>
      <c r="I1629" s="4" t="s">
        <v>9</v>
      </c>
    </row>
    <row r="1630">
      <c r="A1630" s="4" t="s">
        <v>2263</v>
      </c>
      <c r="B1630" s="4" t="s">
        <v>1353</v>
      </c>
      <c r="C1630" s="4" t="s">
        <v>2275</v>
      </c>
      <c r="D1630" s="4" t="s">
        <v>2276</v>
      </c>
      <c r="E1630" s="4">
        <v>1.0</v>
      </c>
      <c r="F1630" s="4" t="s">
        <v>2</v>
      </c>
      <c r="G1630" s="4" t="s">
        <v>2248</v>
      </c>
      <c r="H1630" s="4" t="s">
        <v>3</v>
      </c>
      <c r="I1630" s="4" t="s">
        <v>9</v>
      </c>
    </row>
    <row r="1631">
      <c r="A1631" s="4" t="s">
        <v>2263</v>
      </c>
      <c r="B1631" s="4" t="s">
        <v>2249</v>
      </c>
      <c r="C1631" s="4" t="s">
        <v>2275</v>
      </c>
      <c r="D1631" s="4" t="s">
        <v>2277</v>
      </c>
      <c r="E1631" s="4">
        <v>1.0</v>
      </c>
      <c r="F1631" s="4" t="s">
        <v>2</v>
      </c>
      <c r="G1631" s="4" t="s">
        <v>2248</v>
      </c>
      <c r="H1631" s="4" t="s">
        <v>4</v>
      </c>
      <c r="I1631" s="4" t="s">
        <v>9</v>
      </c>
    </row>
    <row r="1632">
      <c r="A1632" s="4" t="s">
        <v>2263</v>
      </c>
      <c r="B1632" s="4" t="s">
        <v>1359</v>
      </c>
      <c r="C1632" s="4" t="s">
        <v>2275</v>
      </c>
      <c r="D1632" s="4" t="s">
        <v>2278</v>
      </c>
      <c r="E1632" s="4">
        <v>0.0</v>
      </c>
      <c r="F1632" s="4" t="s">
        <v>2</v>
      </c>
      <c r="G1632" s="4" t="s">
        <v>2248</v>
      </c>
      <c r="H1632" s="4" t="s">
        <v>5</v>
      </c>
      <c r="I1632" s="4" t="s">
        <v>9</v>
      </c>
    </row>
    <row r="1633">
      <c r="A1633" s="4" t="s">
        <v>2263</v>
      </c>
      <c r="B1633" s="4" t="s">
        <v>2268</v>
      </c>
      <c r="C1633" s="4" t="s">
        <v>2275</v>
      </c>
      <c r="D1633" s="4" t="s">
        <v>2279</v>
      </c>
      <c r="E1633" s="4">
        <v>1.0</v>
      </c>
      <c r="F1633" s="4" t="s">
        <v>2</v>
      </c>
      <c r="G1633" s="4" t="s">
        <v>2248</v>
      </c>
      <c r="H1633" s="4" t="s">
        <v>6</v>
      </c>
      <c r="I1633" s="4" t="s">
        <v>9</v>
      </c>
    </row>
    <row r="1634">
      <c r="A1634" s="4" t="s">
        <v>2280</v>
      </c>
      <c r="B1634" s="4" t="s">
        <v>1353</v>
      </c>
      <c r="C1634" s="4" t="s">
        <v>2281</v>
      </c>
      <c r="D1634" s="4" t="s">
        <v>2282</v>
      </c>
      <c r="E1634" s="4">
        <v>1.0</v>
      </c>
      <c r="F1634" s="4" t="s">
        <v>1</v>
      </c>
      <c r="G1634" s="4" t="s">
        <v>2248</v>
      </c>
      <c r="H1634" s="4" t="s">
        <v>3</v>
      </c>
      <c r="I1634" s="4" t="s">
        <v>9</v>
      </c>
    </row>
    <row r="1635">
      <c r="A1635" s="4" t="s">
        <v>2280</v>
      </c>
      <c r="B1635" s="4" t="s">
        <v>2249</v>
      </c>
      <c r="C1635" s="4" t="s">
        <v>2281</v>
      </c>
      <c r="D1635" s="4" t="s">
        <v>2283</v>
      </c>
      <c r="E1635" s="4">
        <v>0.0</v>
      </c>
      <c r="F1635" s="4" t="s">
        <v>1</v>
      </c>
      <c r="G1635" s="4" t="s">
        <v>2248</v>
      </c>
      <c r="H1635" s="4" t="s">
        <v>4</v>
      </c>
      <c r="I1635" s="4" t="s">
        <v>9</v>
      </c>
    </row>
    <row r="1636">
      <c r="A1636" s="4" t="s">
        <v>2280</v>
      </c>
      <c r="B1636" s="4" t="s">
        <v>1359</v>
      </c>
      <c r="C1636" s="4" t="s">
        <v>2281</v>
      </c>
      <c r="D1636" s="4" t="s">
        <v>2284</v>
      </c>
      <c r="E1636" s="4">
        <v>1.0</v>
      </c>
      <c r="F1636" s="4" t="s">
        <v>1</v>
      </c>
      <c r="G1636" s="4" t="s">
        <v>2248</v>
      </c>
      <c r="H1636" s="4" t="s">
        <v>5</v>
      </c>
      <c r="I1636" s="4" t="s">
        <v>9</v>
      </c>
    </row>
    <row r="1637">
      <c r="A1637" s="4" t="s">
        <v>2280</v>
      </c>
      <c r="B1637" s="4" t="s">
        <v>2285</v>
      </c>
      <c r="C1637" s="4" t="s">
        <v>2281</v>
      </c>
      <c r="D1637" s="4" t="s">
        <v>2286</v>
      </c>
      <c r="E1637" s="4">
        <v>1.0</v>
      </c>
      <c r="F1637" s="4" t="s">
        <v>1</v>
      </c>
      <c r="G1637" s="4" t="s">
        <v>2248</v>
      </c>
      <c r="H1637" s="4" t="s">
        <v>6</v>
      </c>
      <c r="I1637" s="4" t="s">
        <v>9</v>
      </c>
    </row>
    <row r="1638">
      <c r="A1638" s="4" t="s">
        <v>2280</v>
      </c>
      <c r="B1638" s="4" t="s">
        <v>1353</v>
      </c>
      <c r="C1638" s="4" t="s">
        <v>2287</v>
      </c>
      <c r="D1638" s="4" t="s">
        <v>2288</v>
      </c>
      <c r="E1638" s="4">
        <v>1.0</v>
      </c>
      <c r="F1638" s="4" t="s">
        <v>0</v>
      </c>
      <c r="G1638" s="4" t="s">
        <v>2248</v>
      </c>
      <c r="H1638" s="4" t="s">
        <v>3</v>
      </c>
      <c r="I1638" s="4" t="s">
        <v>9</v>
      </c>
    </row>
    <row r="1639">
      <c r="A1639" s="4" t="s">
        <v>2280</v>
      </c>
      <c r="B1639" s="4" t="s">
        <v>2249</v>
      </c>
      <c r="C1639" s="4" t="s">
        <v>2287</v>
      </c>
      <c r="D1639" s="4" t="s">
        <v>2289</v>
      </c>
      <c r="E1639" s="4">
        <v>1.0</v>
      </c>
      <c r="F1639" s="4" t="s">
        <v>0</v>
      </c>
      <c r="G1639" s="4" t="s">
        <v>2248</v>
      </c>
      <c r="H1639" s="4" t="s">
        <v>4</v>
      </c>
      <c r="I1639" s="4" t="s">
        <v>9</v>
      </c>
    </row>
    <row r="1640">
      <c r="A1640" s="4" t="s">
        <v>2280</v>
      </c>
      <c r="B1640" s="4" t="s">
        <v>1359</v>
      </c>
      <c r="C1640" s="4" t="s">
        <v>2287</v>
      </c>
      <c r="D1640" s="4" t="s">
        <v>2290</v>
      </c>
      <c r="E1640" s="4">
        <v>1.0</v>
      </c>
      <c r="F1640" s="4" t="s">
        <v>0</v>
      </c>
      <c r="G1640" s="4" t="s">
        <v>2248</v>
      </c>
      <c r="H1640" s="4" t="s">
        <v>5</v>
      </c>
      <c r="I1640" s="4" t="s">
        <v>9</v>
      </c>
    </row>
    <row r="1641">
      <c r="A1641" s="4" t="s">
        <v>2280</v>
      </c>
      <c r="B1641" s="4" t="s">
        <v>2285</v>
      </c>
      <c r="C1641" s="4" t="s">
        <v>2287</v>
      </c>
      <c r="D1641" s="4" t="s">
        <v>2291</v>
      </c>
      <c r="E1641" s="4">
        <v>1.0</v>
      </c>
      <c r="F1641" s="4" t="s">
        <v>0</v>
      </c>
      <c r="G1641" s="4" t="s">
        <v>2248</v>
      </c>
      <c r="H1641" s="4" t="s">
        <v>6</v>
      </c>
      <c r="I1641" s="4" t="s">
        <v>9</v>
      </c>
    </row>
    <row r="1642">
      <c r="A1642" s="4" t="s">
        <v>2280</v>
      </c>
      <c r="B1642" s="4" t="s">
        <v>1353</v>
      </c>
      <c r="C1642" s="4" t="s">
        <v>2292</v>
      </c>
      <c r="D1642" s="4" t="s">
        <v>2293</v>
      </c>
      <c r="E1642" s="4">
        <v>1.0</v>
      </c>
      <c r="F1642" s="4" t="s">
        <v>2</v>
      </c>
      <c r="G1642" s="4" t="s">
        <v>2248</v>
      </c>
      <c r="H1642" s="4" t="s">
        <v>3</v>
      </c>
      <c r="I1642" s="4" t="s">
        <v>9</v>
      </c>
    </row>
    <row r="1643">
      <c r="A1643" s="4" t="s">
        <v>2280</v>
      </c>
      <c r="B1643" s="4" t="s">
        <v>2249</v>
      </c>
      <c r="C1643" s="4" t="s">
        <v>2292</v>
      </c>
      <c r="D1643" s="4" t="s">
        <v>2294</v>
      </c>
      <c r="E1643" s="4">
        <v>0.0</v>
      </c>
      <c r="F1643" s="4" t="s">
        <v>2</v>
      </c>
      <c r="G1643" s="4" t="s">
        <v>2248</v>
      </c>
      <c r="H1643" s="4" t="s">
        <v>4</v>
      </c>
      <c r="I1643" s="4" t="s">
        <v>9</v>
      </c>
    </row>
    <row r="1644">
      <c r="A1644" s="4" t="s">
        <v>2280</v>
      </c>
      <c r="B1644" s="4" t="s">
        <v>1359</v>
      </c>
      <c r="C1644" s="4" t="s">
        <v>2292</v>
      </c>
      <c r="D1644" s="4" t="s">
        <v>2295</v>
      </c>
      <c r="E1644" s="4">
        <v>1.0</v>
      </c>
      <c r="F1644" s="4" t="s">
        <v>2</v>
      </c>
      <c r="G1644" s="4" t="s">
        <v>2248</v>
      </c>
      <c r="H1644" s="4" t="s">
        <v>5</v>
      </c>
      <c r="I1644" s="4" t="s">
        <v>9</v>
      </c>
    </row>
    <row r="1645">
      <c r="A1645" s="4" t="s">
        <v>2280</v>
      </c>
      <c r="B1645" s="4" t="s">
        <v>2285</v>
      </c>
      <c r="C1645" s="4" t="s">
        <v>2292</v>
      </c>
      <c r="D1645" s="4" t="s">
        <v>2296</v>
      </c>
      <c r="E1645" s="4">
        <v>1.0</v>
      </c>
      <c r="F1645" s="4" t="s">
        <v>2</v>
      </c>
      <c r="G1645" s="4" t="s">
        <v>2248</v>
      </c>
      <c r="H1645" s="4" t="s">
        <v>6</v>
      </c>
      <c r="I1645" s="4" t="s">
        <v>9</v>
      </c>
    </row>
    <row r="1646">
      <c r="A1646" s="4" t="s">
        <v>2297</v>
      </c>
      <c r="B1646" s="4" t="s">
        <v>1353</v>
      </c>
      <c r="C1646" s="4" t="s">
        <v>2298</v>
      </c>
      <c r="D1646" s="4" t="s">
        <v>2299</v>
      </c>
      <c r="E1646" s="4">
        <v>0.0</v>
      </c>
      <c r="F1646" s="4" t="s">
        <v>1</v>
      </c>
      <c r="G1646" s="4" t="s">
        <v>2248</v>
      </c>
      <c r="H1646" s="4" t="s">
        <v>3</v>
      </c>
      <c r="I1646" s="4" t="s">
        <v>9</v>
      </c>
    </row>
    <row r="1647">
      <c r="A1647" s="4" t="s">
        <v>2297</v>
      </c>
      <c r="B1647" s="4" t="s">
        <v>2249</v>
      </c>
      <c r="C1647" s="4" t="s">
        <v>2298</v>
      </c>
      <c r="D1647" s="4" t="s">
        <v>2300</v>
      </c>
      <c r="E1647" s="4">
        <v>1.0</v>
      </c>
      <c r="F1647" s="4" t="s">
        <v>1</v>
      </c>
      <c r="G1647" s="4" t="s">
        <v>2248</v>
      </c>
      <c r="H1647" s="4" t="s">
        <v>4</v>
      </c>
      <c r="I1647" s="4" t="s">
        <v>9</v>
      </c>
    </row>
    <row r="1648">
      <c r="A1648" s="4" t="s">
        <v>2297</v>
      </c>
      <c r="B1648" s="4" t="s">
        <v>1359</v>
      </c>
      <c r="C1648" s="4" t="s">
        <v>2298</v>
      </c>
      <c r="D1648" s="4" t="s">
        <v>2301</v>
      </c>
      <c r="E1648" s="4">
        <v>0.0</v>
      </c>
      <c r="F1648" s="4" t="s">
        <v>1</v>
      </c>
      <c r="G1648" s="4" t="s">
        <v>2248</v>
      </c>
      <c r="H1648" s="4" t="s">
        <v>5</v>
      </c>
      <c r="I1648" s="4" t="s">
        <v>9</v>
      </c>
    </row>
    <row r="1649">
      <c r="A1649" s="4" t="s">
        <v>2297</v>
      </c>
      <c r="B1649" s="4" t="s">
        <v>2285</v>
      </c>
      <c r="C1649" s="4" t="s">
        <v>2298</v>
      </c>
      <c r="D1649" s="4" t="s">
        <v>2302</v>
      </c>
      <c r="E1649" s="4">
        <v>1.0</v>
      </c>
      <c r="F1649" s="4" t="s">
        <v>1</v>
      </c>
      <c r="G1649" s="4" t="s">
        <v>2248</v>
      </c>
      <c r="H1649" s="4" t="s">
        <v>6</v>
      </c>
      <c r="I1649" s="4" t="s">
        <v>9</v>
      </c>
    </row>
    <row r="1650">
      <c r="A1650" s="4" t="s">
        <v>2297</v>
      </c>
      <c r="B1650" s="4" t="s">
        <v>1353</v>
      </c>
      <c r="C1650" s="4" t="s">
        <v>2303</v>
      </c>
      <c r="D1650" s="4" t="s">
        <v>2304</v>
      </c>
      <c r="E1650" s="4">
        <v>1.0</v>
      </c>
      <c r="F1650" s="4" t="s">
        <v>0</v>
      </c>
      <c r="G1650" s="4" t="s">
        <v>2248</v>
      </c>
      <c r="H1650" s="4" t="s">
        <v>3</v>
      </c>
      <c r="I1650" s="4" t="s">
        <v>9</v>
      </c>
    </row>
    <row r="1651">
      <c r="A1651" s="4" t="s">
        <v>2297</v>
      </c>
      <c r="B1651" s="4" t="s">
        <v>2249</v>
      </c>
      <c r="C1651" s="4" t="s">
        <v>2303</v>
      </c>
      <c r="D1651" s="4" t="s">
        <v>2305</v>
      </c>
      <c r="E1651" s="4">
        <v>0.0</v>
      </c>
      <c r="F1651" s="4" t="s">
        <v>0</v>
      </c>
      <c r="G1651" s="4" t="s">
        <v>2248</v>
      </c>
      <c r="H1651" s="4" t="s">
        <v>4</v>
      </c>
      <c r="I1651" s="4" t="s">
        <v>9</v>
      </c>
    </row>
    <row r="1652">
      <c r="A1652" s="4" t="s">
        <v>2297</v>
      </c>
      <c r="B1652" s="4" t="s">
        <v>1359</v>
      </c>
      <c r="C1652" s="4" t="s">
        <v>2303</v>
      </c>
      <c r="D1652" s="4" t="s">
        <v>2306</v>
      </c>
      <c r="E1652" s="4">
        <v>1.0</v>
      </c>
      <c r="F1652" s="4" t="s">
        <v>0</v>
      </c>
      <c r="G1652" s="4" t="s">
        <v>2248</v>
      </c>
      <c r="H1652" s="4" t="s">
        <v>5</v>
      </c>
      <c r="I1652" s="4" t="s">
        <v>9</v>
      </c>
    </row>
    <row r="1653">
      <c r="A1653" s="4" t="s">
        <v>2297</v>
      </c>
      <c r="B1653" s="4" t="s">
        <v>2285</v>
      </c>
      <c r="C1653" s="4" t="s">
        <v>2303</v>
      </c>
      <c r="D1653" s="4" t="s">
        <v>2307</v>
      </c>
      <c r="E1653" s="4">
        <v>1.0</v>
      </c>
      <c r="F1653" s="4" t="s">
        <v>0</v>
      </c>
      <c r="G1653" s="4" t="s">
        <v>2248</v>
      </c>
      <c r="H1653" s="4" t="s">
        <v>6</v>
      </c>
      <c r="I1653" s="4" t="s">
        <v>9</v>
      </c>
    </row>
    <row r="1654">
      <c r="A1654" s="4" t="s">
        <v>2297</v>
      </c>
      <c r="B1654" s="4" t="s">
        <v>1353</v>
      </c>
      <c r="C1654" s="4" t="s">
        <v>2308</v>
      </c>
      <c r="D1654" s="4" t="s">
        <v>2309</v>
      </c>
      <c r="E1654" s="4">
        <v>1.0</v>
      </c>
      <c r="F1654" s="4" t="s">
        <v>2</v>
      </c>
      <c r="G1654" s="4" t="s">
        <v>2248</v>
      </c>
      <c r="H1654" s="4" t="s">
        <v>3</v>
      </c>
      <c r="I1654" s="4" t="s">
        <v>9</v>
      </c>
    </row>
    <row r="1655">
      <c r="A1655" s="4" t="s">
        <v>2297</v>
      </c>
      <c r="B1655" s="4" t="s">
        <v>2249</v>
      </c>
      <c r="C1655" s="4" t="s">
        <v>2308</v>
      </c>
      <c r="D1655" s="4" t="s">
        <v>2310</v>
      </c>
      <c r="E1655" s="4">
        <v>0.0</v>
      </c>
      <c r="F1655" s="4" t="s">
        <v>2</v>
      </c>
      <c r="G1655" s="4" t="s">
        <v>2248</v>
      </c>
      <c r="H1655" s="4" t="s">
        <v>4</v>
      </c>
      <c r="I1655" s="4" t="s">
        <v>9</v>
      </c>
    </row>
    <row r="1656">
      <c r="A1656" s="4" t="s">
        <v>2297</v>
      </c>
      <c r="B1656" s="4" t="s">
        <v>1359</v>
      </c>
      <c r="C1656" s="4" t="s">
        <v>2308</v>
      </c>
      <c r="D1656" s="4" t="s">
        <v>2311</v>
      </c>
      <c r="E1656" s="4">
        <v>0.0</v>
      </c>
      <c r="F1656" s="4" t="s">
        <v>2</v>
      </c>
      <c r="G1656" s="4" t="s">
        <v>2248</v>
      </c>
      <c r="H1656" s="4" t="s">
        <v>5</v>
      </c>
      <c r="I1656" s="4" t="s">
        <v>9</v>
      </c>
    </row>
    <row r="1657">
      <c r="A1657" s="4" t="s">
        <v>2297</v>
      </c>
      <c r="B1657" s="4" t="s">
        <v>2285</v>
      </c>
      <c r="C1657" s="4" t="s">
        <v>2308</v>
      </c>
      <c r="D1657" s="4" t="s">
        <v>2312</v>
      </c>
      <c r="E1657" s="4">
        <v>1.0</v>
      </c>
      <c r="F1657" s="4" t="s">
        <v>2</v>
      </c>
      <c r="G1657" s="4" t="s">
        <v>2248</v>
      </c>
      <c r="H1657" s="4" t="s">
        <v>6</v>
      </c>
      <c r="I1657" s="4" t="s">
        <v>9</v>
      </c>
    </row>
    <row r="1658">
      <c r="A1658" s="4" t="s">
        <v>2313</v>
      </c>
      <c r="B1658" s="4" t="s">
        <v>1353</v>
      </c>
      <c r="C1658" s="4" t="s">
        <v>2314</v>
      </c>
      <c r="D1658" s="4" t="s">
        <v>2315</v>
      </c>
      <c r="E1658" s="4">
        <v>1.0</v>
      </c>
      <c r="F1658" s="4" t="s">
        <v>1</v>
      </c>
      <c r="G1658" s="4" t="s">
        <v>2248</v>
      </c>
      <c r="H1658" s="4" t="s">
        <v>3</v>
      </c>
      <c r="I1658" s="4" t="s">
        <v>9</v>
      </c>
    </row>
    <row r="1659">
      <c r="A1659" s="4" t="s">
        <v>2313</v>
      </c>
      <c r="B1659" s="4" t="s">
        <v>2249</v>
      </c>
      <c r="C1659" s="4" t="s">
        <v>2314</v>
      </c>
      <c r="D1659" s="4" t="s">
        <v>2316</v>
      </c>
      <c r="E1659" s="4">
        <v>1.0</v>
      </c>
      <c r="F1659" s="4" t="s">
        <v>1</v>
      </c>
      <c r="G1659" s="4" t="s">
        <v>2248</v>
      </c>
      <c r="H1659" s="4" t="s">
        <v>4</v>
      </c>
      <c r="I1659" s="4" t="s">
        <v>9</v>
      </c>
    </row>
    <row r="1660">
      <c r="A1660" s="4" t="s">
        <v>2313</v>
      </c>
      <c r="B1660" s="4" t="s">
        <v>1359</v>
      </c>
      <c r="C1660" s="4" t="s">
        <v>2314</v>
      </c>
      <c r="D1660" s="4" t="s">
        <v>2317</v>
      </c>
      <c r="E1660" s="4">
        <v>1.0</v>
      </c>
      <c r="F1660" s="4" t="s">
        <v>1</v>
      </c>
      <c r="G1660" s="4" t="s">
        <v>2248</v>
      </c>
      <c r="H1660" s="4" t="s">
        <v>5</v>
      </c>
      <c r="I1660" s="4" t="s">
        <v>9</v>
      </c>
    </row>
    <row r="1661">
      <c r="A1661" s="4" t="s">
        <v>2313</v>
      </c>
      <c r="B1661" s="4" t="s">
        <v>2318</v>
      </c>
      <c r="C1661" s="4" t="s">
        <v>2314</v>
      </c>
      <c r="D1661" s="4" t="s">
        <v>2319</v>
      </c>
      <c r="E1661" s="4">
        <v>1.0</v>
      </c>
      <c r="F1661" s="4" t="s">
        <v>1</v>
      </c>
      <c r="G1661" s="4" t="s">
        <v>2248</v>
      </c>
      <c r="H1661" s="4" t="s">
        <v>6</v>
      </c>
      <c r="I1661" s="4" t="s">
        <v>9</v>
      </c>
    </row>
    <row r="1662">
      <c r="A1662" s="4" t="s">
        <v>2313</v>
      </c>
      <c r="B1662" s="4" t="s">
        <v>1353</v>
      </c>
      <c r="C1662" s="4" t="s">
        <v>2320</v>
      </c>
      <c r="D1662" s="4" t="s">
        <v>2321</v>
      </c>
      <c r="E1662" s="4">
        <v>0.0</v>
      </c>
      <c r="F1662" s="4" t="s">
        <v>0</v>
      </c>
      <c r="G1662" s="4" t="s">
        <v>2248</v>
      </c>
      <c r="H1662" s="4" t="s">
        <v>3</v>
      </c>
      <c r="I1662" s="4" t="s">
        <v>9</v>
      </c>
    </row>
    <row r="1663">
      <c r="A1663" s="4" t="s">
        <v>2313</v>
      </c>
      <c r="B1663" s="4" t="s">
        <v>2249</v>
      </c>
      <c r="C1663" s="4" t="s">
        <v>2320</v>
      </c>
      <c r="D1663" s="4" t="s">
        <v>2272</v>
      </c>
      <c r="E1663" s="4">
        <v>1.0</v>
      </c>
      <c r="F1663" s="4" t="s">
        <v>0</v>
      </c>
      <c r="G1663" s="4" t="s">
        <v>2248</v>
      </c>
      <c r="H1663" s="4" t="s">
        <v>4</v>
      </c>
      <c r="I1663" s="4" t="s">
        <v>9</v>
      </c>
    </row>
    <row r="1664">
      <c r="A1664" s="4" t="s">
        <v>2313</v>
      </c>
      <c r="B1664" s="4" t="s">
        <v>1359</v>
      </c>
      <c r="C1664" s="4" t="s">
        <v>2320</v>
      </c>
      <c r="D1664" s="4" t="s">
        <v>2322</v>
      </c>
      <c r="E1664" s="4">
        <v>0.0</v>
      </c>
      <c r="F1664" s="4" t="s">
        <v>0</v>
      </c>
      <c r="G1664" s="4" t="s">
        <v>2248</v>
      </c>
      <c r="H1664" s="4" t="s">
        <v>5</v>
      </c>
      <c r="I1664" s="4" t="s">
        <v>9</v>
      </c>
    </row>
    <row r="1665">
      <c r="A1665" s="4" t="s">
        <v>2313</v>
      </c>
      <c r="B1665" s="4" t="s">
        <v>2318</v>
      </c>
      <c r="C1665" s="4" t="s">
        <v>2320</v>
      </c>
      <c r="D1665" s="4" t="s">
        <v>2323</v>
      </c>
      <c r="E1665" s="4">
        <v>1.0</v>
      </c>
      <c r="F1665" s="4" t="s">
        <v>0</v>
      </c>
      <c r="G1665" s="4" t="s">
        <v>2248</v>
      </c>
      <c r="H1665" s="4" t="s">
        <v>6</v>
      </c>
      <c r="I1665" s="4" t="s">
        <v>9</v>
      </c>
    </row>
    <row r="1666">
      <c r="A1666" s="4" t="s">
        <v>2313</v>
      </c>
      <c r="B1666" s="4" t="s">
        <v>1353</v>
      </c>
      <c r="C1666" s="4" t="s">
        <v>2324</v>
      </c>
      <c r="D1666" s="4" t="s">
        <v>2325</v>
      </c>
      <c r="E1666" s="4">
        <v>1.0</v>
      </c>
      <c r="F1666" s="4" t="s">
        <v>2</v>
      </c>
      <c r="G1666" s="4" t="s">
        <v>2248</v>
      </c>
      <c r="H1666" s="4" t="s">
        <v>3</v>
      </c>
      <c r="I1666" s="4" t="s">
        <v>9</v>
      </c>
    </row>
    <row r="1667">
      <c r="A1667" s="4" t="s">
        <v>2313</v>
      </c>
      <c r="B1667" s="4" t="s">
        <v>2249</v>
      </c>
      <c r="C1667" s="4" t="s">
        <v>2324</v>
      </c>
      <c r="D1667" s="4" t="s">
        <v>2326</v>
      </c>
      <c r="E1667" s="4">
        <v>0.0</v>
      </c>
      <c r="F1667" s="4" t="s">
        <v>2</v>
      </c>
      <c r="G1667" s="4" t="s">
        <v>2248</v>
      </c>
      <c r="H1667" s="4" t="s">
        <v>4</v>
      </c>
      <c r="I1667" s="4" t="s">
        <v>9</v>
      </c>
    </row>
    <row r="1668">
      <c r="A1668" s="4" t="s">
        <v>2313</v>
      </c>
      <c r="B1668" s="4" t="s">
        <v>1359</v>
      </c>
      <c r="C1668" s="4" t="s">
        <v>2324</v>
      </c>
      <c r="D1668" s="4" t="s">
        <v>2327</v>
      </c>
      <c r="E1668" s="4">
        <v>1.0</v>
      </c>
      <c r="F1668" s="4" t="s">
        <v>2</v>
      </c>
      <c r="G1668" s="4" t="s">
        <v>2248</v>
      </c>
      <c r="H1668" s="4" t="s">
        <v>5</v>
      </c>
      <c r="I1668" s="4" t="s">
        <v>9</v>
      </c>
    </row>
    <row r="1669">
      <c r="A1669" s="4" t="s">
        <v>2313</v>
      </c>
      <c r="B1669" s="4" t="s">
        <v>2318</v>
      </c>
      <c r="C1669" s="4" t="s">
        <v>2324</v>
      </c>
      <c r="D1669" s="4" t="s">
        <v>2328</v>
      </c>
      <c r="E1669" s="4">
        <v>1.0</v>
      </c>
      <c r="F1669" s="4" t="s">
        <v>2</v>
      </c>
      <c r="G1669" s="4" t="s">
        <v>2248</v>
      </c>
      <c r="H1669" s="4" t="s">
        <v>6</v>
      </c>
      <c r="I1669" s="4" t="s">
        <v>9</v>
      </c>
    </row>
    <row r="1670">
      <c r="A1670" s="4" t="s">
        <v>2329</v>
      </c>
      <c r="B1670" s="4" t="s">
        <v>1353</v>
      </c>
      <c r="C1670" s="4" t="s">
        <v>2330</v>
      </c>
      <c r="D1670" s="4" t="s">
        <v>2331</v>
      </c>
      <c r="E1670" s="4">
        <v>1.0</v>
      </c>
      <c r="F1670" s="4" t="s">
        <v>1</v>
      </c>
      <c r="G1670" s="4" t="s">
        <v>2248</v>
      </c>
      <c r="H1670" s="4" t="s">
        <v>3</v>
      </c>
      <c r="I1670" s="4" t="s">
        <v>9</v>
      </c>
    </row>
    <row r="1671">
      <c r="A1671" s="4" t="s">
        <v>2329</v>
      </c>
      <c r="B1671" s="4" t="s">
        <v>2249</v>
      </c>
      <c r="C1671" s="4" t="s">
        <v>2330</v>
      </c>
      <c r="D1671" s="4" t="s">
        <v>2332</v>
      </c>
      <c r="E1671" s="4">
        <v>0.0</v>
      </c>
      <c r="F1671" s="4" t="s">
        <v>1</v>
      </c>
      <c r="G1671" s="4" t="s">
        <v>2248</v>
      </c>
      <c r="H1671" s="4" t="s">
        <v>4</v>
      </c>
      <c r="I1671" s="4" t="s">
        <v>9</v>
      </c>
    </row>
    <row r="1672">
      <c r="A1672" s="4" t="s">
        <v>2329</v>
      </c>
      <c r="B1672" s="4" t="s">
        <v>1359</v>
      </c>
      <c r="C1672" s="4" t="s">
        <v>2330</v>
      </c>
      <c r="D1672" s="4" t="s">
        <v>2333</v>
      </c>
      <c r="E1672" s="4">
        <v>0.0</v>
      </c>
      <c r="F1672" s="4" t="s">
        <v>1</v>
      </c>
      <c r="G1672" s="4" t="s">
        <v>2248</v>
      </c>
      <c r="H1672" s="4" t="s">
        <v>5</v>
      </c>
      <c r="I1672" s="4" t="s">
        <v>9</v>
      </c>
    </row>
    <row r="1673">
      <c r="A1673" s="4" t="s">
        <v>2329</v>
      </c>
      <c r="B1673" s="4" t="s">
        <v>2334</v>
      </c>
      <c r="C1673" s="4" t="s">
        <v>2330</v>
      </c>
      <c r="D1673" s="4" t="s">
        <v>2335</v>
      </c>
      <c r="E1673" s="4">
        <v>1.0</v>
      </c>
      <c r="F1673" s="4" t="s">
        <v>1</v>
      </c>
      <c r="G1673" s="4" t="s">
        <v>2248</v>
      </c>
      <c r="H1673" s="4" t="s">
        <v>6</v>
      </c>
      <c r="I1673" s="4" t="s">
        <v>9</v>
      </c>
    </row>
    <row r="1674">
      <c r="A1674" s="4" t="s">
        <v>2329</v>
      </c>
      <c r="B1674" s="4" t="s">
        <v>1353</v>
      </c>
      <c r="C1674" s="4" t="s">
        <v>2336</v>
      </c>
      <c r="D1674" s="4" t="s">
        <v>2337</v>
      </c>
      <c r="E1674" s="4">
        <v>1.0</v>
      </c>
      <c r="F1674" s="4" t="s">
        <v>0</v>
      </c>
      <c r="G1674" s="4" t="s">
        <v>2248</v>
      </c>
      <c r="H1674" s="4" t="s">
        <v>3</v>
      </c>
      <c r="I1674" s="4" t="s">
        <v>9</v>
      </c>
    </row>
    <row r="1675">
      <c r="A1675" s="4" t="s">
        <v>2329</v>
      </c>
      <c r="B1675" s="4" t="s">
        <v>2249</v>
      </c>
      <c r="C1675" s="4" t="s">
        <v>2336</v>
      </c>
      <c r="D1675" s="4" t="s">
        <v>2338</v>
      </c>
      <c r="E1675" s="4">
        <v>1.0</v>
      </c>
      <c r="F1675" s="4" t="s">
        <v>0</v>
      </c>
      <c r="G1675" s="4" t="s">
        <v>2248</v>
      </c>
      <c r="H1675" s="4" t="s">
        <v>4</v>
      </c>
      <c r="I1675" s="4" t="s">
        <v>9</v>
      </c>
    </row>
    <row r="1676">
      <c r="A1676" s="4" t="s">
        <v>2329</v>
      </c>
      <c r="B1676" s="4" t="s">
        <v>1359</v>
      </c>
      <c r="C1676" s="4" t="s">
        <v>2336</v>
      </c>
      <c r="D1676" s="4" t="s">
        <v>2339</v>
      </c>
      <c r="E1676" s="4">
        <v>0.0</v>
      </c>
      <c r="F1676" s="4" t="s">
        <v>0</v>
      </c>
      <c r="G1676" s="4" t="s">
        <v>2248</v>
      </c>
      <c r="H1676" s="4" t="s">
        <v>5</v>
      </c>
      <c r="I1676" s="4" t="s">
        <v>9</v>
      </c>
    </row>
    <row r="1677">
      <c r="A1677" s="4" t="s">
        <v>2329</v>
      </c>
      <c r="B1677" s="4" t="s">
        <v>2334</v>
      </c>
      <c r="C1677" s="4" t="s">
        <v>2336</v>
      </c>
      <c r="D1677" s="4" t="s">
        <v>2340</v>
      </c>
      <c r="E1677" s="4">
        <v>1.0</v>
      </c>
      <c r="F1677" s="4" t="s">
        <v>0</v>
      </c>
      <c r="G1677" s="4" t="s">
        <v>2248</v>
      </c>
      <c r="H1677" s="4" t="s">
        <v>6</v>
      </c>
      <c r="I1677" s="4" t="s">
        <v>9</v>
      </c>
    </row>
    <row r="1678">
      <c r="A1678" s="4" t="s">
        <v>2329</v>
      </c>
      <c r="B1678" s="4" t="s">
        <v>1353</v>
      </c>
      <c r="C1678" s="4" t="s">
        <v>2341</v>
      </c>
      <c r="D1678" s="4" t="s">
        <v>2342</v>
      </c>
      <c r="E1678" s="4">
        <v>1.0</v>
      </c>
      <c r="F1678" s="4" t="s">
        <v>2</v>
      </c>
      <c r="G1678" s="4" t="s">
        <v>2248</v>
      </c>
      <c r="H1678" s="4" t="s">
        <v>3</v>
      </c>
      <c r="I1678" s="4" t="s">
        <v>9</v>
      </c>
    </row>
    <row r="1679">
      <c r="A1679" s="4" t="s">
        <v>2329</v>
      </c>
      <c r="B1679" s="4" t="s">
        <v>2249</v>
      </c>
      <c r="C1679" s="4" t="s">
        <v>2341</v>
      </c>
      <c r="D1679" s="4" t="s">
        <v>2343</v>
      </c>
      <c r="E1679" s="4">
        <v>0.0</v>
      </c>
      <c r="F1679" s="4" t="s">
        <v>2</v>
      </c>
      <c r="G1679" s="4" t="s">
        <v>2248</v>
      </c>
      <c r="H1679" s="4" t="s">
        <v>4</v>
      </c>
      <c r="I1679" s="4" t="s">
        <v>9</v>
      </c>
    </row>
    <row r="1680">
      <c r="A1680" s="4" t="s">
        <v>2329</v>
      </c>
      <c r="B1680" s="4" t="s">
        <v>1359</v>
      </c>
      <c r="C1680" s="4" t="s">
        <v>2341</v>
      </c>
      <c r="D1680" s="4" t="s">
        <v>2344</v>
      </c>
      <c r="E1680" s="4">
        <v>0.0</v>
      </c>
      <c r="F1680" s="4" t="s">
        <v>2</v>
      </c>
      <c r="G1680" s="4" t="s">
        <v>2248</v>
      </c>
      <c r="H1680" s="4" t="s">
        <v>5</v>
      </c>
      <c r="I1680" s="4" t="s">
        <v>9</v>
      </c>
    </row>
    <row r="1681">
      <c r="A1681" s="4" t="s">
        <v>2329</v>
      </c>
      <c r="B1681" s="4" t="s">
        <v>2334</v>
      </c>
      <c r="C1681" s="4" t="s">
        <v>2341</v>
      </c>
      <c r="D1681" s="4" t="s">
        <v>2345</v>
      </c>
      <c r="E1681" s="4">
        <v>1.0</v>
      </c>
      <c r="F1681" s="4" t="s">
        <v>2</v>
      </c>
      <c r="G1681" s="4" t="s">
        <v>2248</v>
      </c>
      <c r="H1681" s="4" t="s">
        <v>6</v>
      </c>
      <c r="I1681" s="4" t="s">
        <v>9</v>
      </c>
    </row>
    <row r="1682">
      <c r="A1682" s="4" t="s">
        <v>2346</v>
      </c>
      <c r="B1682" s="4" t="s">
        <v>1353</v>
      </c>
      <c r="C1682" s="4" t="s">
        <v>2347</v>
      </c>
      <c r="D1682" s="4" t="s">
        <v>2348</v>
      </c>
      <c r="E1682" s="4">
        <v>1.0</v>
      </c>
      <c r="F1682" s="4" t="s">
        <v>1</v>
      </c>
      <c r="G1682" s="4" t="s">
        <v>2349</v>
      </c>
      <c r="H1682" s="4" t="s">
        <v>3</v>
      </c>
      <c r="I1682" s="4" t="s">
        <v>9</v>
      </c>
    </row>
    <row r="1683">
      <c r="A1683" s="4" t="s">
        <v>2346</v>
      </c>
      <c r="B1683" s="4" t="s">
        <v>2350</v>
      </c>
      <c r="C1683" s="4" t="s">
        <v>2347</v>
      </c>
      <c r="D1683" s="4" t="s">
        <v>2351</v>
      </c>
      <c r="E1683" s="4">
        <v>1.0</v>
      </c>
      <c r="F1683" s="4" t="s">
        <v>1</v>
      </c>
      <c r="G1683" s="4" t="s">
        <v>2349</v>
      </c>
      <c r="H1683" s="4" t="s">
        <v>4</v>
      </c>
      <c r="I1683" s="4" t="s">
        <v>9</v>
      </c>
    </row>
    <row r="1684">
      <c r="A1684" s="4" t="s">
        <v>2346</v>
      </c>
      <c r="B1684" s="4" t="s">
        <v>1359</v>
      </c>
      <c r="C1684" s="4" t="s">
        <v>2347</v>
      </c>
      <c r="D1684" s="4" t="s">
        <v>2352</v>
      </c>
      <c r="E1684" s="4">
        <v>0.0</v>
      </c>
      <c r="F1684" s="4" t="s">
        <v>1</v>
      </c>
      <c r="G1684" s="4" t="s">
        <v>2349</v>
      </c>
      <c r="H1684" s="4" t="s">
        <v>5</v>
      </c>
      <c r="I1684" s="4" t="s">
        <v>9</v>
      </c>
    </row>
    <row r="1685">
      <c r="A1685" s="4" t="s">
        <v>2346</v>
      </c>
      <c r="B1685" s="4" t="s">
        <v>2353</v>
      </c>
      <c r="C1685" s="4" t="s">
        <v>2347</v>
      </c>
      <c r="D1685" s="4" t="s">
        <v>2354</v>
      </c>
      <c r="E1685" s="4">
        <v>1.0</v>
      </c>
      <c r="F1685" s="4" t="s">
        <v>1</v>
      </c>
      <c r="G1685" s="4" t="s">
        <v>2349</v>
      </c>
      <c r="H1685" s="4" t="s">
        <v>6</v>
      </c>
      <c r="I1685" s="4" t="s">
        <v>9</v>
      </c>
    </row>
    <row r="1686">
      <c r="A1686" s="4" t="s">
        <v>2346</v>
      </c>
      <c r="B1686" s="4" t="s">
        <v>1353</v>
      </c>
      <c r="C1686" s="4" t="s">
        <v>2355</v>
      </c>
      <c r="D1686" s="4" t="s">
        <v>2356</v>
      </c>
      <c r="E1686" s="4">
        <v>1.0</v>
      </c>
      <c r="F1686" s="4" t="s">
        <v>0</v>
      </c>
      <c r="G1686" s="4" t="s">
        <v>2349</v>
      </c>
      <c r="H1686" s="4" t="s">
        <v>3</v>
      </c>
      <c r="I1686" s="4" t="s">
        <v>9</v>
      </c>
    </row>
    <row r="1687">
      <c r="A1687" s="4" t="s">
        <v>2346</v>
      </c>
      <c r="B1687" s="4" t="s">
        <v>2350</v>
      </c>
      <c r="C1687" s="4" t="s">
        <v>2355</v>
      </c>
      <c r="D1687" s="4" t="s">
        <v>2357</v>
      </c>
      <c r="E1687" s="4">
        <v>1.0</v>
      </c>
      <c r="F1687" s="4" t="s">
        <v>0</v>
      </c>
      <c r="G1687" s="4" t="s">
        <v>2349</v>
      </c>
      <c r="H1687" s="4" t="s">
        <v>4</v>
      </c>
      <c r="I1687" s="4" t="s">
        <v>9</v>
      </c>
    </row>
    <row r="1688">
      <c r="A1688" s="4" t="s">
        <v>2346</v>
      </c>
      <c r="B1688" s="4" t="s">
        <v>1359</v>
      </c>
      <c r="C1688" s="4" t="s">
        <v>2355</v>
      </c>
      <c r="D1688" s="4" t="s">
        <v>2358</v>
      </c>
      <c r="E1688" s="4">
        <v>1.0</v>
      </c>
      <c r="F1688" s="4" t="s">
        <v>0</v>
      </c>
      <c r="G1688" s="4" t="s">
        <v>2349</v>
      </c>
      <c r="H1688" s="4" t="s">
        <v>5</v>
      </c>
      <c r="I1688" s="4" t="s">
        <v>9</v>
      </c>
    </row>
    <row r="1689">
      <c r="A1689" s="4" t="s">
        <v>2346</v>
      </c>
      <c r="B1689" s="4" t="s">
        <v>2353</v>
      </c>
      <c r="C1689" s="4" t="s">
        <v>2355</v>
      </c>
      <c r="D1689" s="4" t="s">
        <v>2359</v>
      </c>
      <c r="E1689" s="4">
        <v>1.0</v>
      </c>
      <c r="F1689" s="4" t="s">
        <v>0</v>
      </c>
      <c r="G1689" s="4" t="s">
        <v>2349</v>
      </c>
      <c r="H1689" s="4" t="s">
        <v>6</v>
      </c>
      <c r="I1689" s="4" t="s">
        <v>9</v>
      </c>
    </row>
    <row r="1690">
      <c r="A1690" s="4" t="s">
        <v>2346</v>
      </c>
      <c r="B1690" s="4" t="s">
        <v>1353</v>
      </c>
      <c r="C1690" s="4" t="s">
        <v>2360</v>
      </c>
      <c r="D1690" s="4" t="s">
        <v>2361</v>
      </c>
      <c r="E1690" s="4">
        <v>1.0</v>
      </c>
      <c r="F1690" s="4" t="s">
        <v>2</v>
      </c>
      <c r="G1690" s="4" t="s">
        <v>2349</v>
      </c>
      <c r="H1690" s="4" t="s">
        <v>3</v>
      </c>
      <c r="I1690" s="4" t="s">
        <v>9</v>
      </c>
    </row>
    <row r="1691">
      <c r="A1691" s="4" t="s">
        <v>2346</v>
      </c>
      <c r="B1691" s="4" t="s">
        <v>2350</v>
      </c>
      <c r="C1691" s="4" t="s">
        <v>2360</v>
      </c>
      <c r="D1691" s="4" t="s">
        <v>2362</v>
      </c>
      <c r="E1691" s="4">
        <v>1.0</v>
      </c>
      <c r="F1691" s="4" t="s">
        <v>2</v>
      </c>
      <c r="G1691" s="4" t="s">
        <v>2349</v>
      </c>
      <c r="H1691" s="4" t="s">
        <v>4</v>
      </c>
      <c r="I1691" s="4" t="s">
        <v>9</v>
      </c>
    </row>
    <row r="1692">
      <c r="A1692" s="4" t="s">
        <v>2346</v>
      </c>
      <c r="B1692" s="4" t="s">
        <v>1359</v>
      </c>
      <c r="C1692" s="4" t="s">
        <v>2360</v>
      </c>
      <c r="D1692" s="4" t="s">
        <v>2363</v>
      </c>
      <c r="E1692" s="4">
        <v>0.0</v>
      </c>
      <c r="F1692" s="4" t="s">
        <v>2</v>
      </c>
      <c r="G1692" s="4" t="s">
        <v>2349</v>
      </c>
      <c r="H1692" s="4" t="s">
        <v>5</v>
      </c>
      <c r="I1692" s="4" t="s">
        <v>9</v>
      </c>
    </row>
    <row r="1693">
      <c r="A1693" s="4" t="s">
        <v>2346</v>
      </c>
      <c r="B1693" s="4" t="s">
        <v>2353</v>
      </c>
      <c r="C1693" s="4" t="s">
        <v>2360</v>
      </c>
      <c r="D1693" s="4" t="s">
        <v>2364</v>
      </c>
      <c r="E1693" s="4">
        <v>1.0</v>
      </c>
      <c r="F1693" s="4" t="s">
        <v>2</v>
      </c>
      <c r="G1693" s="4" t="s">
        <v>2349</v>
      </c>
      <c r="H1693" s="4" t="s">
        <v>6</v>
      </c>
      <c r="I1693" s="4" t="s">
        <v>9</v>
      </c>
    </row>
    <row r="1694">
      <c r="A1694" s="4" t="s">
        <v>2365</v>
      </c>
      <c r="B1694" s="4" t="s">
        <v>1353</v>
      </c>
      <c r="C1694" s="4" t="s">
        <v>2366</v>
      </c>
      <c r="D1694" s="4" t="s">
        <v>2367</v>
      </c>
      <c r="E1694" s="4">
        <v>1.0</v>
      </c>
      <c r="F1694" s="4" t="s">
        <v>1</v>
      </c>
      <c r="G1694" s="4" t="s">
        <v>2349</v>
      </c>
      <c r="H1694" s="4" t="s">
        <v>3</v>
      </c>
      <c r="I1694" s="4" t="s">
        <v>9</v>
      </c>
    </row>
    <row r="1695">
      <c r="A1695" s="4" t="s">
        <v>2365</v>
      </c>
      <c r="B1695" s="4" t="s">
        <v>2350</v>
      </c>
      <c r="C1695" s="4" t="s">
        <v>2366</v>
      </c>
      <c r="D1695" s="4" t="s">
        <v>2368</v>
      </c>
      <c r="E1695" s="4">
        <v>0.0</v>
      </c>
      <c r="F1695" s="4" t="s">
        <v>1</v>
      </c>
      <c r="G1695" s="4" t="s">
        <v>2349</v>
      </c>
      <c r="H1695" s="4" t="s">
        <v>4</v>
      </c>
      <c r="I1695" s="4" t="s">
        <v>9</v>
      </c>
    </row>
    <row r="1696">
      <c r="A1696" s="4" t="s">
        <v>2365</v>
      </c>
      <c r="B1696" s="4" t="s">
        <v>1359</v>
      </c>
      <c r="C1696" s="4" t="s">
        <v>2366</v>
      </c>
      <c r="D1696" s="4" t="s">
        <v>2369</v>
      </c>
      <c r="E1696" s="4">
        <v>0.0</v>
      </c>
      <c r="F1696" s="4" t="s">
        <v>1</v>
      </c>
      <c r="G1696" s="4" t="s">
        <v>2349</v>
      </c>
      <c r="H1696" s="4" t="s">
        <v>5</v>
      </c>
      <c r="I1696" s="4" t="s">
        <v>9</v>
      </c>
    </row>
    <row r="1697">
      <c r="A1697" s="4" t="s">
        <v>2365</v>
      </c>
      <c r="B1697" s="4" t="s">
        <v>2370</v>
      </c>
      <c r="C1697" s="4" t="s">
        <v>2366</v>
      </c>
      <c r="D1697" s="4" t="s">
        <v>2371</v>
      </c>
      <c r="E1697" s="4">
        <v>1.0</v>
      </c>
      <c r="F1697" s="4" t="s">
        <v>1</v>
      </c>
      <c r="G1697" s="4" t="s">
        <v>2349</v>
      </c>
      <c r="H1697" s="4" t="s">
        <v>6</v>
      </c>
      <c r="I1697" s="4" t="s">
        <v>9</v>
      </c>
    </row>
    <row r="1698">
      <c r="A1698" s="4" t="s">
        <v>2365</v>
      </c>
      <c r="B1698" s="4" t="s">
        <v>1353</v>
      </c>
      <c r="C1698" s="4" t="s">
        <v>2372</v>
      </c>
      <c r="D1698" s="4" t="s">
        <v>2373</v>
      </c>
      <c r="E1698" s="4">
        <v>1.0</v>
      </c>
      <c r="F1698" s="4" t="s">
        <v>0</v>
      </c>
      <c r="G1698" s="4" t="s">
        <v>2349</v>
      </c>
      <c r="H1698" s="4" t="s">
        <v>3</v>
      </c>
      <c r="I1698" s="4" t="s">
        <v>9</v>
      </c>
    </row>
    <row r="1699">
      <c r="A1699" s="4" t="s">
        <v>2365</v>
      </c>
      <c r="B1699" s="4" t="s">
        <v>2350</v>
      </c>
      <c r="C1699" s="4" t="s">
        <v>2372</v>
      </c>
      <c r="D1699" s="4" t="s">
        <v>2374</v>
      </c>
      <c r="E1699" s="4">
        <v>1.0</v>
      </c>
      <c r="F1699" s="4" t="s">
        <v>0</v>
      </c>
      <c r="G1699" s="4" t="s">
        <v>2349</v>
      </c>
      <c r="H1699" s="4" t="s">
        <v>4</v>
      </c>
      <c r="I1699" s="4" t="s">
        <v>9</v>
      </c>
    </row>
    <row r="1700">
      <c r="A1700" s="4" t="s">
        <v>2365</v>
      </c>
      <c r="B1700" s="4" t="s">
        <v>1359</v>
      </c>
      <c r="C1700" s="4" t="s">
        <v>2372</v>
      </c>
      <c r="D1700" s="4" t="s">
        <v>2375</v>
      </c>
      <c r="E1700" s="4">
        <v>1.0</v>
      </c>
      <c r="F1700" s="4" t="s">
        <v>0</v>
      </c>
      <c r="G1700" s="4" t="s">
        <v>2349</v>
      </c>
      <c r="H1700" s="4" t="s">
        <v>5</v>
      </c>
      <c r="I1700" s="4" t="s">
        <v>9</v>
      </c>
    </row>
    <row r="1701">
      <c r="A1701" s="4" t="s">
        <v>2365</v>
      </c>
      <c r="B1701" s="4" t="s">
        <v>2370</v>
      </c>
      <c r="C1701" s="4" t="s">
        <v>2372</v>
      </c>
      <c r="D1701" s="4" t="s">
        <v>2376</v>
      </c>
      <c r="E1701" s="4">
        <v>1.0</v>
      </c>
      <c r="F1701" s="4" t="s">
        <v>0</v>
      </c>
      <c r="G1701" s="4" t="s">
        <v>2349</v>
      </c>
      <c r="H1701" s="4" t="s">
        <v>6</v>
      </c>
      <c r="I1701" s="4" t="s">
        <v>9</v>
      </c>
    </row>
    <row r="1702">
      <c r="A1702" s="4" t="s">
        <v>2365</v>
      </c>
      <c r="B1702" s="4" t="s">
        <v>1353</v>
      </c>
      <c r="C1702" s="4" t="s">
        <v>2377</v>
      </c>
      <c r="D1702" s="4" t="s">
        <v>2378</v>
      </c>
      <c r="E1702" s="4">
        <v>1.0</v>
      </c>
      <c r="F1702" s="4" t="s">
        <v>2</v>
      </c>
      <c r="G1702" s="4" t="s">
        <v>2349</v>
      </c>
      <c r="H1702" s="4" t="s">
        <v>3</v>
      </c>
      <c r="I1702" s="4" t="s">
        <v>9</v>
      </c>
    </row>
    <row r="1703">
      <c r="A1703" s="4" t="s">
        <v>2365</v>
      </c>
      <c r="B1703" s="4" t="s">
        <v>2350</v>
      </c>
      <c r="C1703" s="4" t="s">
        <v>2377</v>
      </c>
      <c r="D1703" s="4" t="s">
        <v>2379</v>
      </c>
      <c r="E1703" s="4">
        <v>0.0</v>
      </c>
      <c r="F1703" s="4" t="s">
        <v>2</v>
      </c>
      <c r="G1703" s="4" t="s">
        <v>2349</v>
      </c>
      <c r="H1703" s="4" t="s">
        <v>4</v>
      </c>
      <c r="I1703" s="4" t="s">
        <v>9</v>
      </c>
    </row>
    <row r="1704">
      <c r="A1704" s="4" t="s">
        <v>2365</v>
      </c>
      <c r="B1704" s="4" t="s">
        <v>1359</v>
      </c>
      <c r="C1704" s="4" t="s">
        <v>2377</v>
      </c>
      <c r="D1704" s="4" t="s">
        <v>2380</v>
      </c>
      <c r="E1704" s="4">
        <v>0.0</v>
      </c>
      <c r="F1704" s="4" t="s">
        <v>2</v>
      </c>
      <c r="G1704" s="4" t="s">
        <v>2349</v>
      </c>
      <c r="H1704" s="4" t="s">
        <v>5</v>
      </c>
      <c r="I1704" s="4" t="s">
        <v>9</v>
      </c>
    </row>
    <row r="1705">
      <c r="A1705" s="4" t="s">
        <v>2365</v>
      </c>
      <c r="B1705" s="4" t="s">
        <v>2370</v>
      </c>
      <c r="C1705" s="4" t="s">
        <v>2377</v>
      </c>
      <c r="D1705" s="4" t="s">
        <v>2381</v>
      </c>
      <c r="E1705" s="4">
        <v>0.0</v>
      </c>
      <c r="F1705" s="4" t="s">
        <v>2</v>
      </c>
      <c r="G1705" s="4" t="s">
        <v>2349</v>
      </c>
      <c r="H1705" s="4" t="s">
        <v>6</v>
      </c>
      <c r="I1705" s="4" t="s">
        <v>9</v>
      </c>
    </row>
    <row r="1706">
      <c r="A1706" s="4" t="s">
        <v>2382</v>
      </c>
      <c r="B1706" s="4" t="s">
        <v>1353</v>
      </c>
      <c r="C1706" s="4" t="s">
        <v>2383</v>
      </c>
      <c r="D1706" s="4" t="s">
        <v>2384</v>
      </c>
      <c r="E1706" s="4">
        <v>1.0</v>
      </c>
      <c r="F1706" s="4" t="s">
        <v>1</v>
      </c>
      <c r="G1706" s="4" t="s">
        <v>2349</v>
      </c>
      <c r="H1706" s="4" t="s">
        <v>3</v>
      </c>
      <c r="I1706" s="4" t="s">
        <v>9</v>
      </c>
    </row>
    <row r="1707">
      <c r="A1707" s="4" t="s">
        <v>2382</v>
      </c>
      <c r="B1707" s="4" t="s">
        <v>2350</v>
      </c>
      <c r="C1707" s="4" t="s">
        <v>2383</v>
      </c>
      <c r="D1707" s="4" t="s">
        <v>2385</v>
      </c>
      <c r="E1707" s="4">
        <v>0.0</v>
      </c>
      <c r="F1707" s="4" t="s">
        <v>1</v>
      </c>
      <c r="G1707" s="4" t="s">
        <v>2349</v>
      </c>
      <c r="H1707" s="4" t="s">
        <v>4</v>
      </c>
      <c r="I1707" s="4" t="s">
        <v>9</v>
      </c>
    </row>
    <row r="1708">
      <c r="A1708" s="4" t="s">
        <v>2382</v>
      </c>
      <c r="B1708" s="4" t="s">
        <v>1359</v>
      </c>
      <c r="C1708" s="4" t="s">
        <v>2383</v>
      </c>
      <c r="D1708" s="4" t="s">
        <v>2386</v>
      </c>
      <c r="E1708" s="4">
        <v>1.0</v>
      </c>
      <c r="F1708" s="4" t="s">
        <v>1</v>
      </c>
      <c r="G1708" s="4" t="s">
        <v>2349</v>
      </c>
      <c r="H1708" s="4" t="s">
        <v>5</v>
      </c>
      <c r="I1708" s="4" t="s">
        <v>9</v>
      </c>
    </row>
    <row r="1709">
      <c r="A1709" s="4" t="s">
        <v>2382</v>
      </c>
      <c r="B1709" s="4" t="s">
        <v>2387</v>
      </c>
      <c r="C1709" s="4" t="s">
        <v>2383</v>
      </c>
      <c r="D1709" s="4" t="s">
        <v>2388</v>
      </c>
      <c r="E1709" s="4">
        <v>1.0</v>
      </c>
      <c r="F1709" s="4" t="s">
        <v>1</v>
      </c>
      <c r="G1709" s="4" t="s">
        <v>2349</v>
      </c>
      <c r="H1709" s="4" t="s">
        <v>6</v>
      </c>
      <c r="I1709" s="4" t="s">
        <v>9</v>
      </c>
    </row>
    <row r="1710">
      <c r="A1710" s="4" t="s">
        <v>2382</v>
      </c>
      <c r="B1710" s="4" t="s">
        <v>1353</v>
      </c>
      <c r="C1710" s="4" t="s">
        <v>2389</v>
      </c>
      <c r="D1710" s="4" t="s">
        <v>2390</v>
      </c>
      <c r="E1710" s="4">
        <v>1.0</v>
      </c>
      <c r="F1710" s="4" t="s">
        <v>0</v>
      </c>
      <c r="G1710" s="4" t="s">
        <v>2349</v>
      </c>
      <c r="H1710" s="4" t="s">
        <v>3</v>
      </c>
      <c r="I1710" s="4" t="s">
        <v>9</v>
      </c>
    </row>
    <row r="1711">
      <c r="A1711" s="4" t="s">
        <v>2382</v>
      </c>
      <c r="B1711" s="4" t="s">
        <v>2350</v>
      </c>
      <c r="C1711" s="4" t="s">
        <v>2389</v>
      </c>
      <c r="D1711" s="4" t="s">
        <v>2391</v>
      </c>
      <c r="E1711" s="4">
        <v>1.0</v>
      </c>
      <c r="F1711" s="4" t="s">
        <v>0</v>
      </c>
      <c r="G1711" s="4" t="s">
        <v>2349</v>
      </c>
      <c r="H1711" s="4" t="s">
        <v>4</v>
      </c>
      <c r="I1711" s="4" t="s">
        <v>9</v>
      </c>
    </row>
    <row r="1712">
      <c r="A1712" s="4" t="s">
        <v>2382</v>
      </c>
      <c r="B1712" s="4" t="s">
        <v>1359</v>
      </c>
      <c r="C1712" s="4" t="s">
        <v>2389</v>
      </c>
      <c r="D1712" s="4" t="s">
        <v>2392</v>
      </c>
      <c r="E1712" s="4">
        <v>0.0</v>
      </c>
      <c r="F1712" s="4" t="s">
        <v>0</v>
      </c>
      <c r="G1712" s="4" t="s">
        <v>2349</v>
      </c>
      <c r="H1712" s="4" t="s">
        <v>5</v>
      </c>
      <c r="I1712" s="4" t="s">
        <v>9</v>
      </c>
    </row>
    <row r="1713">
      <c r="A1713" s="4" t="s">
        <v>2382</v>
      </c>
      <c r="B1713" s="4" t="s">
        <v>2387</v>
      </c>
      <c r="C1713" s="4" t="s">
        <v>2389</v>
      </c>
      <c r="D1713" s="4" t="s">
        <v>2393</v>
      </c>
      <c r="E1713" s="4">
        <v>1.0</v>
      </c>
      <c r="F1713" s="4" t="s">
        <v>0</v>
      </c>
      <c r="G1713" s="4" t="s">
        <v>2349</v>
      </c>
      <c r="H1713" s="4" t="s">
        <v>6</v>
      </c>
      <c r="I1713" s="4" t="s">
        <v>9</v>
      </c>
    </row>
    <row r="1714">
      <c r="A1714" s="4" t="s">
        <v>2382</v>
      </c>
      <c r="B1714" s="4" t="s">
        <v>1353</v>
      </c>
      <c r="C1714" s="4" t="s">
        <v>2394</v>
      </c>
      <c r="D1714" s="4" t="s">
        <v>2395</v>
      </c>
      <c r="E1714" s="4">
        <v>1.0</v>
      </c>
      <c r="F1714" s="4" t="s">
        <v>2</v>
      </c>
      <c r="G1714" s="4" t="s">
        <v>2349</v>
      </c>
      <c r="H1714" s="4" t="s">
        <v>3</v>
      </c>
      <c r="I1714" s="4" t="s">
        <v>9</v>
      </c>
    </row>
    <row r="1715">
      <c r="A1715" s="4" t="s">
        <v>2382</v>
      </c>
      <c r="B1715" s="4" t="s">
        <v>2350</v>
      </c>
      <c r="C1715" s="4" t="s">
        <v>2394</v>
      </c>
      <c r="D1715" s="4" t="s">
        <v>2362</v>
      </c>
      <c r="E1715" s="4">
        <v>1.0</v>
      </c>
      <c r="F1715" s="4" t="s">
        <v>2</v>
      </c>
      <c r="G1715" s="4" t="s">
        <v>2349</v>
      </c>
      <c r="H1715" s="4" t="s">
        <v>4</v>
      </c>
      <c r="I1715" s="4" t="s">
        <v>9</v>
      </c>
    </row>
    <row r="1716">
      <c r="A1716" s="4" t="s">
        <v>2382</v>
      </c>
      <c r="B1716" s="4" t="s">
        <v>1359</v>
      </c>
      <c r="C1716" s="4" t="s">
        <v>2394</v>
      </c>
      <c r="D1716" s="4" t="s">
        <v>2396</v>
      </c>
      <c r="E1716" s="4">
        <v>1.0</v>
      </c>
      <c r="F1716" s="4" t="s">
        <v>2</v>
      </c>
      <c r="G1716" s="4" t="s">
        <v>2349</v>
      </c>
      <c r="H1716" s="4" t="s">
        <v>5</v>
      </c>
      <c r="I1716" s="4" t="s">
        <v>9</v>
      </c>
    </row>
    <row r="1717">
      <c r="A1717" s="4" t="s">
        <v>2382</v>
      </c>
      <c r="B1717" s="4" t="s">
        <v>2387</v>
      </c>
      <c r="C1717" s="4" t="s">
        <v>2394</v>
      </c>
      <c r="D1717" s="4" t="s">
        <v>2397</v>
      </c>
      <c r="E1717" s="4">
        <v>1.0</v>
      </c>
      <c r="F1717" s="4" t="s">
        <v>2</v>
      </c>
      <c r="G1717" s="4" t="s">
        <v>2349</v>
      </c>
      <c r="H1717" s="4" t="s">
        <v>6</v>
      </c>
      <c r="I1717" s="4" t="s">
        <v>9</v>
      </c>
    </row>
    <row r="1718">
      <c r="A1718" s="4" t="s">
        <v>2398</v>
      </c>
      <c r="B1718" s="4" t="s">
        <v>1353</v>
      </c>
      <c r="C1718" s="4" t="s">
        <v>2399</v>
      </c>
      <c r="D1718" s="4" t="s">
        <v>2400</v>
      </c>
      <c r="E1718" s="4">
        <v>1.0</v>
      </c>
      <c r="F1718" s="4" t="s">
        <v>1</v>
      </c>
      <c r="G1718" s="4" t="s">
        <v>2349</v>
      </c>
      <c r="H1718" s="4" t="s">
        <v>3</v>
      </c>
      <c r="I1718" s="4" t="s">
        <v>9</v>
      </c>
    </row>
    <row r="1719">
      <c r="A1719" s="4" t="s">
        <v>2398</v>
      </c>
      <c r="B1719" s="4" t="s">
        <v>2350</v>
      </c>
      <c r="C1719" s="4" t="s">
        <v>2399</v>
      </c>
      <c r="D1719" s="4" t="s">
        <v>2401</v>
      </c>
      <c r="E1719" s="4">
        <v>1.0</v>
      </c>
      <c r="F1719" s="4" t="s">
        <v>1</v>
      </c>
      <c r="G1719" s="4" t="s">
        <v>2349</v>
      </c>
      <c r="H1719" s="4" t="s">
        <v>4</v>
      </c>
      <c r="I1719" s="4" t="s">
        <v>9</v>
      </c>
    </row>
    <row r="1720">
      <c r="A1720" s="4" t="s">
        <v>2398</v>
      </c>
      <c r="B1720" s="4" t="s">
        <v>1359</v>
      </c>
      <c r="C1720" s="4" t="s">
        <v>2399</v>
      </c>
      <c r="D1720" s="4" t="s">
        <v>2402</v>
      </c>
      <c r="E1720" s="4">
        <v>1.0</v>
      </c>
      <c r="F1720" s="4" t="s">
        <v>1</v>
      </c>
      <c r="G1720" s="4" t="s">
        <v>2349</v>
      </c>
      <c r="H1720" s="4" t="s">
        <v>5</v>
      </c>
      <c r="I1720" s="4" t="s">
        <v>9</v>
      </c>
    </row>
    <row r="1721">
      <c r="A1721" s="4" t="s">
        <v>2398</v>
      </c>
      <c r="B1721" s="4" t="s">
        <v>2387</v>
      </c>
      <c r="C1721" s="4" t="s">
        <v>2399</v>
      </c>
      <c r="D1721" s="4" t="s">
        <v>2403</v>
      </c>
      <c r="E1721" s="4">
        <v>1.0</v>
      </c>
      <c r="F1721" s="4" t="s">
        <v>1</v>
      </c>
      <c r="G1721" s="4" t="s">
        <v>2349</v>
      </c>
      <c r="H1721" s="4" t="s">
        <v>6</v>
      </c>
      <c r="I1721" s="4" t="s">
        <v>9</v>
      </c>
    </row>
    <row r="1722">
      <c r="A1722" s="4" t="s">
        <v>2398</v>
      </c>
      <c r="B1722" s="4" t="s">
        <v>1353</v>
      </c>
      <c r="C1722" s="4" t="s">
        <v>2404</v>
      </c>
      <c r="D1722" s="4" t="s">
        <v>2405</v>
      </c>
      <c r="E1722" s="4">
        <v>1.0</v>
      </c>
      <c r="F1722" s="4" t="s">
        <v>0</v>
      </c>
      <c r="G1722" s="4" t="s">
        <v>2349</v>
      </c>
      <c r="H1722" s="4" t="s">
        <v>3</v>
      </c>
      <c r="I1722" s="4" t="s">
        <v>9</v>
      </c>
    </row>
    <row r="1723">
      <c r="A1723" s="4" t="s">
        <v>2398</v>
      </c>
      <c r="B1723" s="4" t="s">
        <v>2350</v>
      </c>
      <c r="C1723" s="4" t="s">
        <v>2404</v>
      </c>
      <c r="D1723" s="4" t="s">
        <v>2406</v>
      </c>
      <c r="E1723" s="4">
        <v>1.0</v>
      </c>
      <c r="F1723" s="4" t="s">
        <v>0</v>
      </c>
      <c r="G1723" s="4" t="s">
        <v>2349</v>
      </c>
      <c r="H1723" s="4" t="s">
        <v>4</v>
      </c>
      <c r="I1723" s="4" t="s">
        <v>9</v>
      </c>
    </row>
    <row r="1724">
      <c r="A1724" s="4" t="s">
        <v>2398</v>
      </c>
      <c r="B1724" s="4" t="s">
        <v>1359</v>
      </c>
      <c r="C1724" s="4" t="s">
        <v>2404</v>
      </c>
      <c r="D1724" s="4" t="s">
        <v>2407</v>
      </c>
      <c r="E1724" s="4">
        <v>0.0</v>
      </c>
      <c r="F1724" s="4" t="s">
        <v>0</v>
      </c>
      <c r="G1724" s="4" t="s">
        <v>2349</v>
      </c>
      <c r="H1724" s="4" t="s">
        <v>5</v>
      </c>
      <c r="I1724" s="4" t="s">
        <v>9</v>
      </c>
    </row>
    <row r="1725">
      <c r="A1725" s="4" t="s">
        <v>2398</v>
      </c>
      <c r="B1725" s="4" t="s">
        <v>2387</v>
      </c>
      <c r="C1725" s="4" t="s">
        <v>2404</v>
      </c>
      <c r="D1725" s="4" t="s">
        <v>2408</v>
      </c>
      <c r="E1725" s="4">
        <v>1.0</v>
      </c>
      <c r="F1725" s="4" t="s">
        <v>0</v>
      </c>
      <c r="G1725" s="4" t="s">
        <v>2349</v>
      </c>
      <c r="H1725" s="4" t="s">
        <v>6</v>
      </c>
      <c r="I1725" s="4" t="s">
        <v>9</v>
      </c>
    </row>
    <row r="1726">
      <c r="A1726" s="4" t="s">
        <v>2398</v>
      </c>
      <c r="B1726" s="4" t="s">
        <v>1353</v>
      </c>
      <c r="C1726" s="4" t="s">
        <v>2409</v>
      </c>
      <c r="D1726" s="4" t="s">
        <v>2410</v>
      </c>
      <c r="E1726" s="4">
        <v>1.0</v>
      </c>
      <c r="F1726" s="4" t="s">
        <v>2</v>
      </c>
      <c r="G1726" s="4" t="s">
        <v>2349</v>
      </c>
      <c r="H1726" s="4" t="s">
        <v>3</v>
      </c>
      <c r="I1726" s="4" t="s">
        <v>9</v>
      </c>
    </row>
    <row r="1727">
      <c r="A1727" s="4" t="s">
        <v>2398</v>
      </c>
      <c r="B1727" s="4" t="s">
        <v>2350</v>
      </c>
      <c r="C1727" s="4" t="s">
        <v>2409</v>
      </c>
      <c r="D1727" s="4" t="s">
        <v>2411</v>
      </c>
      <c r="E1727" s="4">
        <v>1.0</v>
      </c>
      <c r="F1727" s="4" t="s">
        <v>2</v>
      </c>
      <c r="G1727" s="4" t="s">
        <v>2349</v>
      </c>
      <c r="H1727" s="4" t="s">
        <v>4</v>
      </c>
      <c r="I1727" s="4" t="s">
        <v>9</v>
      </c>
    </row>
    <row r="1728">
      <c r="A1728" s="4" t="s">
        <v>2398</v>
      </c>
      <c r="B1728" s="4" t="s">
        <v>1359</v>
      </c>
      <c r="C1728" s="4" t="s">
        <v>2409</v>
      </c>
      <c r="D1728" s="4" t="s">
        <v>2412</v>
      </c>
      <c r="E1728" s="4">
        <v>0.0</v>
      </c>
      <c r="F1728" s="4" t="s">
        <v>2</v>
      </c>
      <c r="G1728" s="4" t="s">
        <v>2349</v>
      </c>
      <c r="H1728" s="4" t="s">
        <v>5</v>
      </c>
      <c r="I1728" s="4" t="s">
        <v>9</v>
      </c>
    </row>
    <row r="1729">
      <c r="A1729" s="4" t="s">
        <v>2398</v>
      </c>
      <c r="B1729" s="4" t="s">
        <v>2387</v>
      </c>
      <c r="C1729" s="4" t="s">
        <v>2409</v>
      </c>
      <c r="D1729" s="4" t="s">
        <v>2413</v>
      </c>
      <c r="E1729" s="4">
        <v>1.0</v>
      </c>
      <c r="F1729" s="4" t="s">
        <v>2</v>
      </c>
      <c r="G1729" s="4" t="s">
        <v>2349</v>
      </c>
      <c r="H1729" s="4" t="s">
        <v>6</v>
      </c>
      <c r="I1729" s="4" t="s">
        <v>9</v>
      </c>
    </row>
    <row r="1730">
      <c r="A1730" s="4" t="s">
        <v>2414</v>
      </c>
      <c r="B1730" s="4" t="s">
        <v>1353</v>
      </c>
      <c r="C1730" s="4" t="s">
        <v>2415</v>
      </c>
      <c r="D1730" s="4" t="s">
        <v>2416</v>
      </c>
      <c r="E1730" s="4">
        <v>1.0</v>
      </c>
      <c r="F1730" s="4" t="s">
        <v>1</v>
      </c>
      <c r="G1730" s="4" t="s">
        <v>2349</v>
      </c>
      <c r="H1730" s="4" t="s">
        <v>3</v>
      </c>
      <c r="I1730" s="4" t="s">
        <v>9</v>
      </c>
    </row>
    <row r="1731">
      <c r="A1731" s="4" t="s">
        <v>2414</v>
      </c>
      <c r="B1731" s="4" t="s">
        <v>2350</v>
      </c>
      <c r="C1731" s="4" t="s">
        <v>2415</v>
      </c>
      <c r="D1731" s="4" t="s">
        <v>2417</v>
      </c>
      <c r="E1731" s="4">
        <v>1.0</v>
      </c>
      <c r="F1731" s="4" t="s">
        <v>1</v>
      </c>
      <c r="G1731" s="4" t="s">
        <v>2349</v>
      </c>
      <c r="H1731" s="4" t="s">
        <v>4</v>
      </c>
      <c r="I1731" s="4" t="s">
        <v>9</v>
      </c>
    </row>
    <row r="1732">
      <c r="A1732" s="4" t="s">
        <v>2414</v>
      </c>
      <c r="B1732" s="4" t="s">
        <v>1359</v>
      </c>
      <c r="C1732" s="4" t="s">
        <v>2415</v>
      </c>
      <c r="D1732" s="4" t="s">
        <v>2418</v>
      </c>
      <c r="E1732" s="4">
        <v>0.0</v>
      </c>
      <c r="F1732" s="4" t="s">
        <v>1</v>
      </c>
      <c r="G1732" s="4" t="s">
        <v>2349</v>
      </c>
      <c r="H1732" s="4" t="s">
        <v>5</v>
      </c>
      <c r="I1732" s="4" t="s">
        <v>9</v>
      </c>
    </row>
    <row r="1733">
      <c r="A1733" s="4" t="s">
        <v>2414</v>
      </c>
      <c r="B1733" s="4" t="s">
        <v>2419</v>
      </c>
      <c r="C1733" s="4" t="s">
        <v>2415</v>
      </c>
      <c r="D1733" s="4" t="s">
        <v>2420</v>
      </c>
      <c r="E1733" s="4">
        <v>1.0</v>
      </c>
      <c r="F1733" s="4" t="s">
        <v>1</v>
      </c>
      <c r="G1733" s="4" t="s">
        <v>2349</v>
      </c>
      <c r="H1733" s="4" t="s">
        <v>6</v>
      </c>
      <c r="I1733" s="4" t="s">
        <v>9</v>
      </c>
    </row>
    <row r="1734">
      <c r="A1734" s="4" t="s">
        <v>2414</v>
      </c>
      <c r="B1734" s="4" t="s">
        <v>1353</v>
      </c>
      <c r="C1734" s="4" t="s">
        <v>2421</v>
      </c>
      <c r="D1734" s="4" t="s">
        <v>2422</v>
      </c>
      <c r="E1734" s="4">
        <v>1.0</v>
      </c>
      <c r="F1734" s="4" t="s">
        <v>0</v>
      </c>
      <c r="G1734" s="4" t="s">
        <v>2349</v>
      </c>
      <c r="H1734" s="4" t="s">
        <v>3</v>
      </c>
      <c r="I1734" s="4" t="s">
        <v>9</v>
      </c>
    </row>
    <row r="1735">
      <c r="A1735" s="4" t="s">
        <v>2414</v>
      </c>
      <c r="B1735" s="4" t="s">
        <v>2350</v>
      </c>
      <c r="C1735" s="4" t="s">
        <v>2421</v>
      </c>
      <c r="D1735" s="4" t="s">
        <v>2423</v>
      </c>
      <c r="E1735" s="4">
        <v>0.0</v>
      </c>
      <c r="F1735" s="4" t="s">
        <v>0</v>
      </c>
      <c r="G1735" s="4" t="s">
        <v>2349</v>
      </c>
      <c r="H1735" s="4" t="s">
        <v>4</v>
      </c>
      <c r="I1735" s="4" t="s">
        <v>9</v>
      </c>
    </row>
    <row r="1736">
      <c r="A1736" s="4" t="s">
        <v>2414</v>
      </c>
      <c r="B1736" s="4" t="s">
        <v>1359</v>
      </c>
      <c r="C1736" s="4" t="s">
        <v>2421</v>
      </c>
      <c r="D1736" s="4" t="s">
        <v>2424</v>
      </c>
      <c r="E1736" s="4">
        <v>0.0</v>
      </c>
      <c r="F1736" s="4" t="s">
        <v>0</v>
      </c>
      <c r="G1736" s="4" t="s">
        <v>2349</v>
      </c>
      <c r="H1736" s="4" t="s">
        <v>5</v>
      </c>
      <c r="I1736" s="4" t="s">
        <v>9</v>
      </c>
    </row>
    <row r="1737">
      <c r="A1737" s="4" t="s">
        <v>2414</v>
      </c>
      <c r="B1737" s="4" t="s">
        <v>2419</v>
      </c>
      <c r="C1737" s="4" t="s">
        <v>2421</v>
      </c>
      <c r="D1737" s="4" t="s">
        <v>2425</v>
      </c>
      <c r="E1737" s="4">
        <v>1.0</v>
      </c>
      <c r="F1737" s="4" t="s">
        <v>0</v>
      </c>
      <c r="G1737" s="4" t="s">
        <v>2349</v>
      </c>
      <c r="H1737" s="4" t="s">
        <v>6</v>
      </c>
      <c r="I1737" s="4" t="s">
        <v>9</v>
      </c>
    </row>
    <row r="1738">
      <c r="A1738" s="4" t="s">
        <v>2414</v>
      </c>
      <c r="B1738" s="4" t="s">
        <v>1353</v>
      </c>
      <c r="C1738" s="4" t="s">
        <v>2426</v>
      </c>
      <c r="D1738" s="4" t="s">
        <v>2427</v>
      </c>
      <c r="E1738" s="4">
        <v>1.0</v>
      </c>
      <c r="F1738" s="4" t="s">
        <v>2</v>
      </c>
      <c r="G1738" s="4" t="s">
        <v>2349</v>
      </c>
      <c r="H1738" s="4" t="s">
        <v>3</v>
      </c>
      <c r="I1738" s="4" t="s">
        <v>9</v>
      </c>
    </row>
    <row r="1739">
      <c r="A1739" s="4" t="s">
        <v>2414</v>
      </c>
      <c r="B1739" s="4" t="s">
        <v>2350</v>
      </c>
      <c r="C1739" s="4" t="s">
        <v>2426</v>
      </c>
      <c r="D1739" s="4" t="s">
        <v>2428</v>
      </c>
      <c r="E1739" s="4">
        <v>1.0</v>
      </c>
      <c r="F1739" s="4" t="s">
        <v>2</v>
      </c>
      <c r="G1739" s="4" t="s">
        <v>2349</v>
      </c>
      <c r="H1739" s="4" t="s">
        <v>4</v>
      </c>
      <c r="I1739" s="4" t="s">
        <v>9</v>
      </c>
    </row>
    <row r="1740">
      <c r="A1740" s="4" t="s">
        <v>2414</v>
      </c>
      <c r="B1740" s="4" t="s">
        <v>1359</v>
      </c>
      <c r="C1740" s="4" t="s">
        <v>2426</v>
      </c>
      <c r="D1740" s="4" t="s">
        <v>2429</v>
      </c>
      <c r="E1740" s="4">
        <v>1.0</v>
      </c>
      <c r="F1740" s="4" t="s">
        <v>2</v>
      </c>
      <c r="G1740" s="4" t="s">
        <v>2349</v>
      </c>
      <c r="H1740" s="4" t="s">
        <v>5</v>
      </c>
      <c r="I1740" s="4" t="s">
        <v>9</v>
      </c>
    </row>
    <row r="1741">
      <c r="A1741" s="4" t="s">
        <v>2414</v>
      </c>
      <c r="B1741" s="4" t="s">
        <v>2419</v>
      </c>
      <c r="C1741" s="4" t="s">
        <v>2426</v>
      </c>
      <c r="D1741" s="4" t="s">
        <v>2430</v>
      </c>
      <c r="E1741" s="4">
        <v>1.0</v>
      </c>
      <c r="F1741" s="4" t="s">
        <v>2</v>
      </c>
      <c r="G1741" s="4" t="s">
        <v>2349</v>
      </c>
      <c r="H1741" s="4" t="s">
        <v>6</v>
      </c>
      <c r="I1741" s="4" t="s">
        <v>9</v>
      </c>
    </row>
    <row r="1742">
      <c r="A1742" s="4" t="s">
        <v>2431</v>
      </c>
      <c r="B1742" s="4" t="s">
        <v>1353</v>
      </c>
      <c r="C1742" s="4" t="s">
        <v>2432</v>
      </c>
      <c r="D1742" s="4" t="s">
        <v>2433</v>
      </c>
      <c r="E1742" s="4">
        <v>0.0</v>
      </c>
      <c r="F1742" s="4" t="s">
        <v>1</v>
      </c>
      <c r="G1742" s="4" t="s">
        <v>2349</v>
      </c>
      <c r="H1742" s="4" t="s">
        <v>3</v>
      </c>
      <c r="I1742" s="4" t="s">
        <v>9</v>
      </c>
    </row>
    <row r="1743">
      <c r="A1743" s="4" t="s">
        <v>2431</v>
      </c>
      <c r="B1743" s="4" t="s">
        <v>2350</v>
      </c>
      <c r="C1743" s="4" t="s">
        <v>2432</v>
      </c>
      <c r="D1743" s="4" t="s">
        <v>2434</v>
      </c>
      <c r="E1743" s="4">
        <v>0.0</v>
      </c>
      <c r="F1743" s="4" t="s">
        <v>1</v>
      </c>
      <c r="G1743" s="4" t="s">
        <v>2349</v>
      </c>
      <c r="H1743" s="4" t="s">
        <v>4</v>
      </c>
      <c r="I1743" s="4" t="s">
        <v>9</v>
      </c>
    </row>
    <row r="1744">
      <c r="A1744" s="4" t="s">
        <v>2431</v>
      </c>
      <c r="B1744" s="4" t="s">
        <v>1359</v>
      </c>
      <c r="C1744" s="4" t="s">
        <v>2432</v>
      </c>
      <c r="D1744" s="4" t="s">
        <v>2435</v>
      </c>
      <c r="E1744" s="4">
        <v>1.0</v>
      </c>
      <c r="F1744" s="4" t="s">
        <v>1</v>
      </c>
      <c r="G1744" s="4" t="s">
        <v>2349</v>
      </c>
      <c r="H1744" s="4" t="s">
        <v>5</v>
      </c>
      <c r="I1744" s="4" t="s">
        <v>9</v>
      </c>
    </row>
    <row r="1745">
      <c r="A1745" s="4" t="s">
        <v>2431</v>
      </c>
      <c r="B1745" s="4" t="s">
        <v>2436</v>
      </c>
      <c r="C1745" s="4" t="s">
        <v>2432</v>
      </c>
      <c r="D1745" s="4" t="s">
        <v>2437</v>
      </c>
      <c r="E1745" s="4">
        <v>1.0</v>
      </c>
      <c r="F1745" s="4" t="s">
        <v>1</v>
      </c>
      <c r="G1745" s="4" t="s">
        <v>2349</v>
      </c>
      <c r="H1745" s="4" t="s">
        <v>6</v>
      </c>
      <c r="I1745" s="4" t="s">
        <v>9</v>
      </c>
    </row>
    <row r="1746">
      <c r="A1746" s="4" t="s">
        <v>2431</v>
      </c>
      <c r="B1746" s="4" t="s">
        <v>1353</v>
      </c>
      <c r="C1746" s="4" t="s">
        <v>2438</v>
      </c>
      <c r="D1746" s="4" t="s">
        <v>2439</v>
      </c>
      <c r="E1746" s="4">
        <v>1.0</v>
      </c>
      <c r="F1746" s="4" t="s">
        <v>0</v>
      </c>
      <c r="G1746" s="4" t="s">
        <v>2349</v>
      </c>
      <c r="H1746" s="4" t="s">
        <v>3</v>
      </c>
      <c r="I1746" s="4" t="s">
        <v>9</v>
      </c>
    </row>
    <row r="1747">
      <c r="A1747" s="4" t="s">
        <v>2431</v>
      </c>
      <c r="B1747" s="4" t="s">
        <v>2350</v>
      </c>
      <c r="C1747" s="4" t="s">
        <v>2438</v>
      </c>
      <c r="D1747" s="4" t="s">
        <v>2440</v>
      </c>
      <c r="E1747" s="4">
        <v>1.0</v>
      </c>
      <c r="F1747" s="4" t="s">
        <v>0</v>
      </c>
      <c r="G1747" s="4" t="s">
        <v>2349</v>
      </c>
      <c r="H1747" s="4" t="s">
        <v>4</v>
      </c>
      <c r="I1747" s="4" t="s">
        <v>9</v>
      </c>
    </row>
    <row r="1748">
      <c r="A1748" s="4" t="s">
        <v>2431</v>
      </c>
      <c r="B1748" s="4" t="s">
        <v>1359</v>
      </c>
      <c r="C1748" s="4" t="s">
        <v>2438</v>
      </c>
      <c r="D1748" s="4" t="s">
        <v>2441</v>
      </c>
      <c r="E1748" s="4">
        <v>0.0</v>
      </c>
      <c r="F1748" s="4" t="s">
        <v>0</v>
      </c>
      <c r="G1748" s="4" t="s">
        <v>2349</v>
      </c>
      <c r="H1748" s="4" t="s">
        <v>5</v>
      </c>
      <c r="I1748" s="4" t="s">
        <v>9</v>
      </c>
    </row>
    <row r="1749">
      <c r="A1749" s="4" t="s">
        <v>2431</v>
      </c>
      <c r="B1749" s="4" t="s">
        <v>2436</v>
      </c>
      <c r="C1749" s="4" t="s">
        <v>2438</v>
      </c>
      <c r="D1749" s="4" t="s">
        <v>2442</v>
      </c>
      <c r="E1749" s="4">
        <v>1.0</v>
      </c>
      <c r="F1749" s="4" t="s">
        <v>0</v>
      </c>
      <c r="G1749" s="4" t="s">
        <v>2349</v>
      </c>
      <c r="H1749" s="4" t="s">
        <v>6</v>
      </c>
      <c r="I1749" s="4" t="s">
        <v>9</v>
      </c>
    </row>
    <row r="1750">
      <c r="A1750" s="4" t="s">
        <v>2431</v>
      </c>
      <c r="B1750" s="4" t="s">
        <v>1353</v>
      </c>
      <c r="C1750" s="4" t="s">
        <v>2443</v>
      </c>
      <c r="D1750" s="4" t="s">
        <v>2444</v>
      </c>
      <c r="E1750" s="4">
        <v>1.0</v>
      </c>
      <c r="F1750" s="4" t="s">
        <v>2</v>
      </c>
      <c r="G1750" s="4" t="s">
        <v>2349</v>
      </c>
      <c r="H1750" s="4" t="s">
        <v>3</v>
      </c>
      <c r="I1750" s="4" t="s">
        <v>9</v>
      </c>
    </row>
    <row r="1751">
      <c r="A1751" s="4" t="s">
        <v>2431</v>
      </c>
      <c r="B1751" s="4" t="s">
        <v>2350</v>
      </c>
      <c r="C1751" s="4" t="s">
        <v>2443</v>
      </c>
      <c r="D1751" s="4" t="s">
        <v>2445</v>
      </c>
      <c r="E1751" s="4">
        <v>1.0</v>
      </c>
      <c r="F1751" s="4" t="s">
        <v>2</v>
      </c>
      <c r="G1751" s="4" t="s">
        <v>2349</v>
      </c>
      <c r="H1751" s="4" t="s">
        <v>4</v>
      </c>
      <c r="I1751" s="4" t="s">
        <v>9</v>
      </c>
    </row>
    <row r="1752">
      <c r="A1752" s="4" t="s">
        <v>2431</v>
      </c>
      <c r="B1752" s="4" t="s">
        <v>1359</v>
      </c>
      <c r="C1752" s="4" t="s">
        <v>2443</v>
      </c>
      <c r="D1752" s="4" t="s">
        <v>2446</v>
      </c>
      <c r="E1752" s="4">
        <v>1.0</v>
      </c>
      <c r="F1752" s="4" t="s">
        <v>2</v>
      </c>
      <c r="G1752" s="4" t="s">
        <v>2349</v>
      </c>
      <c r="H1752" s="4" t="s">
        <v>5</v>
      </c>
      <c r="I1752" s="4" t="s">
        <v>9</v>
      </c>
    </row>
    <row r="1753">
      <c r="A1753" s="4" t="s">
        <v>2431</v>
      </c>
      <c r="B1753" s="4" t="s">
        <v>2436</v>
      </c>
      <c r="C1753" s="4" t="s">
        <v>2443</v>
      </c>
      <c r="D1753" s="4" t="s">
        <v>2447</v>
      </c>
      <c r="E1753" s="4">
        <v>1.0</v>
      </c>
      <c r="F1753" s="4" t="s">
        <v>2</v>
      </c>
      <c r="G1753" s="4" t="s">
        <v>2349</v>
      </c>
      <c r="H1753" s="4" t="s">
        <v>6</v>
      </c>
      <c r="I1753" s="4" t="s">
        <v>9</v>
      </c>
    </row>
    <row r="1754">
      <c r="A1754" s="4" t="s">
        <v>2448</v>
      </c>
      <c r="B1754" s="4" t="s">
        <v>1353</v>
      </c>
      <c r="C1754" s="4" t="s">
        <v>2449</v>
      </c>
      <c r="D1754" s="4" t="s">
        <v>2450</v>
      </c>
      <c r="E1754" s="4">
        <v>1.0</v>
      </c>
      <c r="F1754" s="4" t="s">
        <v>1</v>
      </c>
      <c r="G1754" s="4" t="s">
        <v>2451</v>
      </c>
      <c r="H1754" s="4" t="s">
        <v>3</v>
      </c>
      <c r="I1754" s="4" t="s">
        <v>9</v>
      </c>
    </row>
    <row r="1755">
      <c r="A1755" s="4" t="s">
        <v>2448</v>
      </c>
      <c r="B1755" s="4" t="s">
        <v>2452</v>
      </c>
      <c r="C1755" s="4" t="s">
        <v>2449</v>
      </c>
      <c r="D1755" s="4" t="s">
        <v>2453</v>
      </c>
      <c r="E1755" s="4">
        <v>1.0</v>
      </c>
      <c r="F1755" s="4" t="s">
        <v>1</v>
      </c>
      <c r="G1755" s="4" t="s">
        <v>2451</v>
      </c>
      <c r="H1755" s="4" t="s">
        <v>4</v>
      </c>
      <c r="I1755" s="4" t="s">
        <v>9</v>
      </c>
    </row>
    <row r="1756">
      <c r="A1756" s="4" t="s">
        <v>2448</v>
      </c>
      <c r="B1756" s="4" t="s">
        <v>1359</v>
      </c>
      <c r="C1756" s="4" t="s">
        <v>2449</v>
      </c>
      <c r="D1756" s="4" t="s">
        <v>2454</v>
      </c>
      <c r="E1756" s="4">
        <v>0.0</v>
      </c>
      <c r="F1756" s="4" t="s">
        <v>1</v>
      </c>
      <c r="G1756" s="4" t="s">
        <v>2451</v>
      </c>
      <c r="H1756" s="4" t="s">
        <v>5</v>
      </c>
      <c r="I1756" s="4" t="s">
        <v>9</v>
      </c>
    </row>
    <row r="1757">
      <c r="A1757" s="4" t="s">
        <v>2448</v>
      </c>
      <c r="B1757" s="4" t="s">
        <v>2455</v>
      </c>
      <c r="C1757" s="4" t="s">
        <v>2449</v>
      </c>
      <c r="D1757" s="4" t="s">
        <v>2456</v>
      </c>
      <c r="E1757" s="4">
        <v>1.0</v>
      </c>
      <c r="F1757" s="4" t="s">
        <v>1</v>
      </c>
      <c r="G1757" s="4" t="s">
        <v>2451</v>
      </c>
      <c r="H1757" s="4" t="s">
        <v>6</v>
      </c>
      <c r="I1757" s="4" t="s">
        <v>9</v>
      </c>
    </row>
    <row r="1758">
      <c r="A1758" s="4" t="s">
        <v>2448</v>
      </c>
      <c r="B1758" s="4" t="s">
        <v>1353</v>
      </c>
      <c r="C1758" s="4" t="s">
        <v>2457</v>
      </c>
      <c r="D1758" s="4" t="s">
        <v>2458</v>
      </c>
      <c r="E1758" s="4">
        <v>1.0</v>
      </c>
      <c r="F1758" s="4" t="s">
        <v>0</v>
      </c>
      <c r="G1758" s="4" t="s">
        <v>2451</v>
      </c>
      <c r="H1758" s="4" t="s">
        <v>3</v>
      </c>
      <c r="I1758" s="4" t="s">
        <v>9</v>
      </c>
    </row>
    <row r="1759">
      <c r="A1759" s="4" t="s">
        <v>2448</v>
      </c>
      <c r="B1759" s="4" t="s">
        <v>2452</v>
      </c>
      <c r="C1759" s="4" t="s">
        <v>2457</v>
      </c>
      <c r="D1759" s="4" t="s">
        <v>2459</v>
      </c>
      <c r="E1759" s="4">
        <v>1.0</v>
      </c>
      <c r="F1759" s="4" t="s">
        <v>0</v>
      </c>
      <c r="G1759" s="4" t="s">
        <v>2451</v>
      </c>
      <c r="H1759" s="4" t="s">
        <v>4</v>
      </c>
      <c r="I1759" s="4" t="s">
        <v>9</v>
      </c>
    </row>
    <row r="1760">
      <c r="A1760" s="4" t="s">
        <v>2448</v>
      </c>
      <c r="B1760" s="4" t="s">
        <v>1359</v>
      </c>
      <c r="C1760" s="4" t="s">
        <v>2457</v>
      </c>
      <c r="D1760" s="4" t="s">
        <v>2460</v>
      </c>
      <c r="E1760" s="4">
        <v>1.0</v>
      </c>
      <c r="F1760" s="4" t="s">
        <v>0</v>
      </c>
      <c r="G1760" s="4" t="s">
        <v>2451</v>
      </c>
      <c r="H1760" s="4" t="s">
        <v>5</v>
      </c>
      <c r="I1760" s="4" t="s">
        <v>9</v>
      </c>
    </row>
    <row r="1761">
      <c r="A1761" s="4" t="s">
        <v>2448</v>
      </c>
      <c r="B1761" s="4" t="s">
        <v>2455</v>
      </c>
      <c r="C1761" s="4" t="s">
        <v>2457</v>
      </c>
      <c r="D1761" s="4" t="s">
        <v>2461</v>
      </c>
      <c r="E1761" s="4">
        <v>1.0</v>
      </c>
      <c r="F1761" s="4" t="s">
        <v>0</v>
      </c>
      <c r="G1761" s="4" t="s">
        <v>2451</v>
      </c>
      <c r="H1761" s="4" t="s">
        <v>6</v>
      </c>
      <c r="I1761" s="4" t="s">
        <v>9</v>
      </c>
    </row>
    <row r="1762">
      <c r="A1762" s="4" t="s">
        <v>2448</v>
      </c>
      <c r="B1762" s="4" t="s">
        <v>1353</v>
      </c>
      <c r="C1762" s="4" t="s">
        <v>2462</v>
      </c>
      <c r="D1762" s="4" t="s">
        <v>2463</v>
      </c>
      <c r="E1762" s="4">
        <v>1.0</v>
      </c>
      <c r="F1762" s="4" t="s">
        <v>2</v>
      </c>
      <c r="G1762" s="4" t="s">
        <v>2451</v>
      </c>
      <c r="H1762" s="4" t="s">
        <v>3</v>
      </c>
      <c r="I1762" s="4" t="s">
        <v>9</v>
      </c>
    </row>
    <row r="1763">
      <c r="A1763" s="4" t="s">
        <v>2448</v>
      </c>
      <c r="B1763" s="4" t="s">
        <v>2452</v>
      </c>
      <c r="C1763" s="4" t="s">
        <v>2462</v>
      </c>
      <c r="D1763" s="4" t="s">
        <v>2464</v>
      </c>
      <c r="E1763" s="4">
        <v>1.0</v>
      </c>
      <c r="F1763" s="4" t="s">
        <v>2</v>
      </c>
      <c r="G1763" s="4" t="s">
        <v>2451</v>
      </c>
      <c r="H1763" s="4" t="s">
        <v>4</v>
      </c>
      <c r="I1763" s="4" t="s">
        <v>9</v>
      </c>
    </row>
    <row r="1764">
      <c r="A1764" s="4" t="s">
        <v>2448</v>
      </c>
      <c r="B1764" s="4" t="s">
        <v>1359</v>
      </c>
      <c r="C1764" s="4" t="s">
        <v>2462</v>
      </c>
      <c r="D1764" s="4" t="s">
        <v>2465</v>
      </c>
      <c r="E1764" s="4">
        <v>0.0</v>
      </c>
      <c r="F1764" s="4" t="s">
        <v>2</v>
      </c>
      <c r="G1764" s="4" t="s">
        <v>2451</v>
      </c>
      <c r="H1764" s="4" t="s">
        <v>5</v>
      </c>
      <c r="I1764" s="4" t="s">
        <v>9</v>
      </c>
    </row>
    <row r="1765">
      <c r="A1765" s="4" t="s">
        <v>2448</v>
      </c>
      <c r="B1765" s="4" t="s">
        <v>2455</v>
      </c>
      <c r="C1765" s="4" t="s">
        <v>2462</v>
      </c>
      <c r="D1765" s="4" t="s">
        <v>2466</v>
      </c>
      <c r="E1765" s="4">
        <v>1.0</v>
      </c>
      <c r="F1765" s="4" t="s">
        <v>2</v>
      </c>
      <c r="G1765" s="4" t="s">
        <v>2451</v>
      </c>
      <c r="H1765" s="4" t="s">
        <v>6</v>
      </c>
      <c r="I1765" s="4" t="s">
        <v>9</v>
      </c>
    </row>
    <row r="1766">
      <c r="A1766" s="4" t="s">
        <v>2467</v>
      </c>
      <c r="B1766" s="4" t="s">
        <v>1353</v>
      </c>
      <c r="C1766" s="4" t="s">
        <v>2468</v>
      </c>
      <c r="D1766" s="4" t="s">
        <v>2469</v>
      </c>
      <c r="E1766" s="4">
        <v>1.0</v>
      </c>
      <c r="F1766" s="4" t="s">
        <v>1</v>
      </c>
      <c r="G1766" s="4" t="s">
        <v>2451</v>
      </c>
      <c r="H1766" s="4" t="s">
        <v>3</v>
      </c>
      <c r="I1766" s="4" t="s">
        <v>9</v>
      </c>
    </row>
    <row r="1767">
      <c r="A1767" s="4" t="s">
        <v>2467</v>
      </c>
      <c r="B1767" s="4" t="s">
        <v>2452</v>
      </c>
      <c r="C1767" s="4" t="s">
        <v>2468</v>
      </c>
      <c r="D1767" s="4" t="s">
        <v>2470</v>
      </c>
      <c r="E1767" s="4">
        <v>1.0</v>
      </c>
      <c r="F1767" s="4" t="s">
        <v>1</v>
      </c>
      <c r="G1767" s="4" t="s">
        <v>2451</v>
      </c>
      <c r="H1767" s="4" t="s">
        <v>4</v>
      </c>
      <c r="I1767" s="4" t="s">
        <v>9</v>
      </c>
    </row>
    <row r="1768">
      <c r="A1768" s="4" t="s">
        <v>2467</v>
      </c>
      <c r="B1768" s="4" t="s">
        <v>1359</v>
      </c>
      <c r="C1768" s="4" t="s">
        <v>2468</v>
      </c>
      <c r="D1768" s="4" t="s">
        <v>2471</v>
      </c>
      <c r="E1768" s="4">
        <v>0.0</v>
      </c>
      <c r="F1768" s="4" t="s">
        <v>1</v>
      </c>
      <c r="G1768" s="4" t="s">
        <v>2451</v>
      </c>
      <c r="H1768" s="4" t="s">
        <v>5</v>
      </c>
      <c r="I1768" s="4" t="s">
        <v>9</v>
      </c>
    </row>
    <row r="1769">
      <c r="A1769" s="4" t="s">
        <v>2467</v>
      </c>
      <c r="B1769" s="4" t="s">
        <v>2472</v>
      </c>
      <c r="C1769" s="4" t="s">
        <v>2468</v>
      </c>
      <c r="D1769" s="4" t="s">
        <v>2473</v>
      </c>
      <c r="E1769" s="4">
        <v>1.0</v>
      </c>
      <c r="F1769" s="4" t="s">
        <v>1</v>
      </c>
      <c r="G1769" s="4" t="s">
        <v>2451</v>
      </c>
      <c r="H1769" s="4" t="s">
        <v>6</v>
      </c>
      <c r="I1769" s="4" t="s">
        <v>9</v>
      </c>
    </row>
    <row r="1770">
      <c r="A1770" s="4" t="s">
        <v>2467</v>
      </c>
      <c r="B1770" s="4" t="s">
        <v>1353</v>
      </c>
      <c r="C1770" s="4" t="s">
        <v>2474</v>
      </c>
      <c r="D1770" s="4" t="s">
        <v>2475</v>
      </c>
      <c r="E1770" s="4">
        <v>1.0</v>
      </c>
      <c r="F1770" s="4" t="s">
        <v>0</v>
      </c>
      <c r="G1770" s="4" t="s">
        <v>2451</v>
      </c>
      <c r="H1770" s="4" t="s">
        <v>3</v>
      </c>
      <c r="I1770" s="4" t="s">
        <v>9</v>
      </c>
    </row>
    <row r="1771">
      <c r="A1771" s="4" t="s">
        <v>2467</v>
      </c>
      <c r="B1771" s="4" t="s">
        <v>2452</v>
      </c>
      <c r="C1771" s="4" t="s">
        <v>2474</v>
      </c>
      <c r="D1771" s="4" t="s">
        <v>2464</v>
      </c>
      <c r="E1771" s="4">
        <v>1.0</v>
      </c>
      <c r="F1771" s="4" t="s">
        <v>0</v>
      </c>
      <c r="G1771" s="4" t="s">
        <v>2451</v>
      </c>
      <c r="H1771" s="4" t="s">
        <v>4</v>
      </c>
      <c r="I1771" s="4" t="s">
        <v>9</v>
      </c>
    </row>
    <row r="1772">
      <c r="A1772" s="4" t="s">
        <v>2467</v>
      </c>
      <c r="B1772" s="4" t="s">
        <v>1359</v>
      </c>
      <c r="C1772" s="4" t="s">
        <v>2474</v>
      </c>
      <c r="D1772" s="4" t="s">
        <v>2476</v>
      </c>
      <c r="E1772" s="4">
        <v>1.0</v>
      </c>
      <c r="F1772" s="4" t="s">
        <v>0</v>
      </c>
      <c r="G1772" s="4" t="s">
        <v>2451</v>
      </c>
      <c r="H1772" s="4" t="s">
        <v>5</v>
      </c>
      <c r="I1772" s="4" t="s">
        <v>9</v>
      </c>
    </row>
    <row r="1773">
      <c r="A1773" s="4" t="s">
        <v>2467</v>
      </c>
      <c r="B1773" s="4" t="s">
        <v>2472</v>
      </c>
      <c r="C1773" s="4" t="s">
        <v>2474</v>
      </c>
      <c r="D1773" s="4" t="s">
        <v>2477</v>
      </c>
      <c r="E1773" s="4">
        <v>0.0</v>
      </c>
      <c r="F1773" s="4" t="s">
        <v>0</v>
      </c>
      <c r="G1773" s="4" t="s">
        <v>2451</v>
      </c>
      <c r="H1773" s="4" t="s">
        <v>6</v>
      </c>
      <c r="I1773" s="4" t="s">
        <v>9</v>
      </c>
    </row>
    <row r="1774">
      <c r="A1774" s="4" t="s">
        <v>2467</v>
      </c>
      <c r="B1774" s="4" t="s">
        <v>1353</v>
      </c>
      <c r="C1774" s="4" t="s">
        <v>2478</v>
      </c>
      <c r="D1774" s="4" t="s">
        <v>2479</v>
      </c>
      <c r="E1774" s="4">
        <v>1.0</v>
      </c>
      <c r="F1774" s="4" t="s">
        <v>2</v>
      </c>
      <c r="G1774" s="4" t="s">
        <v>2451</v>
      </c>
      <c r="H1774" s="4" t="s">
        <v>3</v>
      </c>
      <c r="I1774" s="4" t="s">
        <v>9</v>
      </c>
    </row>
    <row r="1775">
      <c r="A1775" s="4" t="s">
        <v>2467</v>
      </c>
      <c r="B1775" s="4" t="s">
        <v>2452</v>
      </c>
      <c r="C1775" s="4" t="s">
        <v>2478</v>
      </c>
      <c r="D1775" s="4" t="s">
        <v>2480</v>
      </c>
      <c r="E1775" s="4">
        <v>1.0</v>
      </c>
      <c r="F1775" s="4" t="s">
        <v>2</v>
      </c>
      <c r="G1775" s="4" t="s">
        <v>2451</v>
      </c>
      <c r="H1775" s="4" t="s">
        <v>4</v>
      </c>
      <c r="I1775" s="4" t="s">
        <v>9</v>
      </c>
    </row>
    <row r="1776">
      <c r="A1776" s="4" t="s">
        <v>2467</v>
      </c>
      <c r="B1776" s="4" t="s">
        <v>1359</v>
      </c>
      <c r="C1776" s="4" t="s">
        <v>2478</v>
      </c>
      <c r="D1776" s="4" t="s">
        <v>2481</v>
      </c>
      <c r="E1776" s="4">
        <v>1.0</v>
      </c>
      <c r="F1776" s="4" t="s">
        <v>2</v>
      </c>
      <c r="G1776" s="4" t="s">
        <v>2451</v>
      </c>
      <c r="H1776" s="4" t="s">
        <v>5</v>
      </c>
      <c r="I1776" s="4" t="s">
        <v>9</v>
      </c>
    </row>
    <row r="1777">
      <c r="A1777" s="4" t="s">
        <v>2467</v>
      </c>
      <c r="B1777" s="4" t="s">
        <v>2472</v>
      </c>
      <c r="C1777" s="4" t="s">
        <v>2478</v>
      </c>
      <c r="D1777" s="4" t="s">
        <v>2482</v>
      </c>
      <c r="E1777" s="4">
        <v>1.0</v>
      </c>
      <c r="F1777" s="4" t="s">
        <v>2</v>
      </c>
      <c r="G1777" s="4" t="s">
        <v>2451</v>
      </c>
      <c r="H1777" s="4" t="s">
        <v>6</v>
      </c>
      <c r="I1777" s="4" t="s">
        <v>9</v>
      </c>
    </row>
    <row r="1778">
      <c r="A1778" s="4" t="s">
        <v>2483</v>
      </c>
      <c r="B1778" s="4" t="s">
        <v>1353</v>
      </c>
      <c r="C1778" s="4" t="s">
        <v>2484</v>
      </c>
      <c r="D1778" s="4" t="s">
        <v>2485</v>
      </c>
      <c r="E1778" s="4">
        <v>1.0</v>
      </c>
      <c r="F1778" s="4" t="s">
        <v>1</v>
      </c>
      <c r="G1778" s="4" t="s">
        <v>2451</v>
      </c>
      <c r="H1778" s="4" t="s">
        <v>3</v>
      </c>
      <c r="I1778" s="4" t="s">
        <v>9</v>
      </c>
    </row>
    <row r="1779">
      <c r="A1779" s="4" t="s">
        <v>2483</v>
      </c>
      <c r="B1779" s="4" t="s">
        <v>2452</v>
      </c>
      <c r="C1779" s="4" t="s">
        <v>2484</v>
      </c>
      <c r="D1779" s="4" t="s">
        <v>2486</v>
      </c>
      <c r="E1779" s="4">
        <v>1.0</v>
      </c>
      <c r="F1779" s="4" t="s">
        <v>1</v>
      </c>
      <c r="G1779" s="4" t="s">
        <v>2451</v>
      </c>
      <c r="H1779" s="4" t="s">
        <v>4</v>
      </c>
      <c r="I1779" s="4" t="s">
        <v>9</v>
      </c>
    </row>
    <row r="1780">
      <c r="A1780" s="4" t="s">
        <v>2483</v>
      </c>
      <c r="B1780" s="4" t="s">
        <v>1359</v>
      </c>
      <c r="C1780" s="4" t="s">
        <v>2484</v>
      </c>
      <c r="D1780" s="4" t="s">
        <v>2487</v>
      </c>
      <c r="E1780" s="4">
        <v>1.0</v>
      </c>
      <c r="F1780" s="4" t="s">
        <v>1</v>
      </c>
      <c r="G1780" s="4" t="s">
        <v>2451</v>
      </c>
      <c r="H1780" s="4" t="s">
        <v>5</v>
      </c>
      <c r="I1780" s="4" t="s">
        <v>9</v>
      </c>
    </row>
    <row r="1781">
      <c r="A1781" s="4" t="s">
        <v>2483</v>
      </c>
      <c r="B1781" s="4" t="s">
        <v>2488</v>
      </c>
      <c r="C1781" s="4" t="s">
        <v>2484</v>
      </c>
      <c r="D1781" s="4" t="s">
        <v>2489</v>
      </c>
      <c r="E1781" s="4">
        <v>1.0</v>
      </c>
      <c r="F1781" s="4" t="s">
        <v>1</v>
      </c>
      <c r="G1781" s="4" t="s">
        <v>2451</v>
      </c>
      <c r="H1781" s="4" t="s">
        <v>6</v>
      </c>
      <c r="I1781" s="4" t="s">
        <v>9</v>
      </c>
    </row>
    <row r="1782">
      <c r="A1782" s="4" t="s">
        <v>2483</v>
      </c>
      <c r="B1782" s="4" t="s">
        <v>1353</v>
      </c>
      <c r="C1782" s="4" t="s">
        <v>2490</v>
      </c>
      <c r="D1782" s="4" t="s">
        <v>2491</v>
      </c>
      <c r="E1782" s="4">
        <v>1.0</v>
      </c>
      <c r="F1782" s="4" t="s">
        <v>0</v>
      </c>
      <c r="G1782" s="4" t="s">
        <v>2451</v>
      </c>
      <c r="H1782" s="4" t="s">
        <v>3</v>
      </c>
      <c r="I1782" s="4" t="s">
        <v>9</v>
      </c>
    </row>
    <row r="1783">
      <c r="A1783" s="4" t="s">
        <v>2483</v>
      </c>
      <c r="B1783" s="4" t="s">
        <v>2452</v>
      </c>
      <c r="C1783" s="4" t="s">
        <v>2490</v>
      </c>
      <c r="D1783" s="4" t="s">
        <v>2464</v>
      </c>
      <c r="E1783" s="4">
        <v>1.0</v>
      </c>
      <c r="F1783" s="4" t="s">
        <v>0</v>
      </c>
      <c r="G1783" s="4" t="s">
        <v>2451</v>
      </c>
      <c r="H1783" s="4" t="s">
        <v>4</v>
      </c>
      <c r="I1783" s="4" t="s">
        <v>9</v>
      </c>
    </row>
    <row r="1784">
      <c r="A1784" s="4" t="s">
        <v>2483</v>
      </c>
      <c r="B1784" s="4" t="s">
        <v>1359</v>
      </c>
      <c r="C1784" s="4" t="s">
        <v>2490</v>
      </c>
      <c r="D1784" s="4" t="s">
        <v>2492</v>
      </c>
      <c r="E1784" s="4">
        <v>1.0</v>
      </c>
      <c r="F1784" s="4" t="s">
        <v>0</v>
      </c>
      <c r="G1784" s="4" t="s">
        <v>2451</v>
      </c>
      <c r="H1784" s="4" t="s">
        <v>5</v>
      </c>
      <c r="I1784" s="4" t="s">
        <v>9</v>
      </c>
    </row>
    <row r="1785">
      <c r="A1785" s="4" t="s">
        <v>2483</v>
      </c>
      <c r="B1785" s="4" t="s">
        <v>2488</v>
      </c>
      <c r="C1785" s="4" t="s">
        <v>2490</v>
      </c>
      <c r="D1785" s="4" t="s">
        <v>2493</v>
      </c>
      <c r="E1785" s="4">
        <v>1.0</v>
      </c>
      <c r="F1785" s="4" t="s">
        <v>0</v>
      </c>
      <c r="G1785" s="4" t="s">
        <v>2451</v>
      </c>
      <c r="H1785" s="4" t="s">
        <v>6</v>
      </c>
      <c r="I1785" s="4" t="s">
        <v>9</v>
      </c>
    </row>
    <row r="1786">
      <c r="A1786" s="4" t="s">
        <v>2483</v>
      </c>
      <c r="B1786" s="4" t="s">
        <v>1353</v>
      </c>
      <c r="C1786" s="4" t="s">
        <v>2494</v>
      </c>
      <c r="D1786" s="4" t="s">
        <v>2495</v>
      </c>
      <c r="E1786" s="4">
        <v>1.0</v>
      </c>
      <c r="F1786" s="4" t="s">
        <v>2</v>
      </c>
      <c r="G1786" s="4" t="s">
        <v>2451</v>
      </c>
      <c r="H1786" s="4" t="s">
        <v>3</v>
      </c>
      <c r="I1786" s="4" t="s">
        <v>9</v>
      </c>
    </row>
    <row r="1787">
      <c r="A1787" s="4" t="s">
        <v>2483</v>
      </c>
      <c r="B1787" s="4" t="s">
        <v>2452</v>
      </c>
      <c r="C1787" s="4" t="s">
        <v>2494</v>
      </c>
      <c r="D1787" s="4" t="s">
        <v>2464</v>
      </c>
      <c r="E1787" s="4">
        <v>1.0</v>
      </c>
      <c r="F1787" s="4" t="s">
        <v>2</v>
      </c>
      <c r="G1787" s="4" t="s">
        <v>2451</v>
      </c>
      <c r="H1787" s="4" t="s">
        <v>4</v>
      </c>
      <c r="I1787" s="4" t="s">
        <v>9</v>
      </c>
    </row>
    <row r="1788">
      <c r="A1788" s="4" t="s">
        <v>2483</v>
      </c>
      <c r="B1788" s="4" t="s">
        <v>1359</v>
      </c>
      <c r="C1788" s="4" t="s">
        <v>2494</v>
      </c>
      <c r="D1788" s="4" t="s">
        <v>2496</v>
      </c>
      <c r="E1788" s="4">
        <v>1.0</v>
      </c>
      <c r="F1788" s="4" t="s">
        <v>2</v>
      </c>
      <c r="G1788" s="4" t="s">
        <v>2451</v>
      </c>
      <c r="H1788" s="4" t="s">
        <v>5</v>
      </c>
      <c r="I1788" s="4" t="s">
        <v>9</v>
      </c>
    </row>
    <row r="1789">
      <c r="A1789" s="4" t="s">
        <v>2483</v>
      </c>
      <c r="B1789" s="4" t="s">
        <v>2488</v>
      </c>
      <c r="C1789" s="4" t="s">
        <v>2494</v>
      </c>
      <c r="D1789" s="4" t="s">
        <v>2497</v>
      </c>
      <c r="E1789" s="4">
        <v>1.0</v>
      </c>
      <c r="F1789" s="4" t="s">
        <v>2</v>
      </c>
      <c r="G1789" s="4" t="s">
        <v>2451</v>
      </c>
      <c r="H1789" s="4" t="s">
        <v>6</v>
      </c>
      <c r="I1789" s="4" t="s">
        <v>9</v>
      </c>
    </row>
    <row r="1790">
      <c r="A1790" s="4" t="s">
        <v>2498</v>
      </c>
      <c r="B1790" s="4" t="s">
        <v>1353</v>
      </c>
      <c r="C1790" s="4" t="s">
        <v>2499</v>
      </c>
      <c r="D1790" s="4" t="s">
        <v>2500</v>
      </c>
      <c r="E1790" s="4">
        <v>1.0</v>
      </c>
      <c r="F1790" s="4" t="s">
        <v>1</v>
      </c>
      <c r="G1790" s="4" t="s">
        <v>2451</v>
      </c>
      <c r="H1790" s="4" t="s">
        <v>3</v>
      </c>
      <c r="I1790" s="4" t="s">
        <v>9</v>
      </c>
    </row>
    <row r="1791">
      <c r="A1791" s="4" t="s">
        <v>2498</v>
      </c>
      <c r="B1791" s="4" t="s">
        <v>2452</v>
      </c>
      <c r="C1791" s="4" t="s">
        <v>2499</v>
      </c>
      <c r="D1791" s="4" t="s">
        <v>2501</v>
      </c>
      <c r="E1791" s="4">
        <v>1.0</v>
      </c>
      <c r="F1791" s="4" t="s">
        <v>1</v>
      </c>
      <c r="G1791" s="4" t="s">
        <v>2451</v>
      </c>
      <c r="H1791" s="4" t="s">
        <v>4</v>
      </c>
      <c r="I1791" s="4" t="s">
        <v>9</v>
      </c>
    </row>
    <row r="1792">
      <c r="A1792" s="4" t="s">
        <v>2498</v>
      </c>
      <c r="B1792" s="4" t="s">
        <v>1359</v>
      </c>
      <c r="C1792" s="4" t="s">
        <v>2499</v>
      </c>
      <c r="D1792" s="4" t="s">
        <v>2502</v>
      </c>
      <c r="E1792" s="4">
        <v>0.0</v>
      </c>
      <c r="F1792" s="4" t="s">
        <v>1</v>
      </c>
      <c r="G1792" s="4" t="s">
        <v>2451</v>
      </c>
      <c r="H1792" s="4" t="s">
        <v>5</v>
      </c>
      <c r="I1792" s="4" t="s">
        <v>9</v>
      </c>
    </row>
    <row r="1793">
      <c r="A1793" s="4" t="s">
        <v>2498</v>
      </c>
      <c r="B1793" s="4" t="s">
        <v>2488</v>
      </c>
      <c r="C1793" s="4" t="s">
        <v>2499</v>
      </c>
      <c r="D1793" s="4" t="s">
        <v>2503</v>
      </c>
      <c r="E1793" s="4">
        <v>1.0</v>
      </c>
      <c r="F1793" s="4" t="s">
        <v>1</v>
      </c>
      <c r="G1793" s="4" t="s">
        <v>2451</v>
      </c>
      <c r="H1793" s="4" t="s">
        <v>6</v>
      </c>
      <c r="I1793" s="4" t="s">
        <v>9</v>
      </c>
    </row>
    <row r="1794">
      <c r="A1794" s="4" t="s">
        <v>2498</v>
      </c>
      <c r="B1794" s="4" t="s">
        <v>1353</v>
      </c>
      <c r="C1794" s="4" t="s">
        <v>2504</v>
      </c>
      <c r="D1794" s="4" t="s">
        <v>2505</v>
      </c>
      <c r="E1794" s="4">
        <v>1.0</v>
      </c>
      <c r="F1794" s="4" t="s">
        <v>0</v>
      </c>
      <c r="G1794" s="4" t="s">
        <v>2451</v>
      </c>
      <c r="H1794" s="4" t="s">
        <v>3</v>
      </c>
      <c r="I1794" s="4" t="s">
        <v>9</v>
      </c>
    </row>
    <row r="1795">
      <c r="A1795" s="4" t="s">
        <v>2498</v>
      </c>
      <c r="B1795" s="4" t="s">
        <v>2452</v>
      </c>
      <c r="C1795" s="4" t="s">
        <v>2504</v>
      </c>
      <c r="D1795" s="4" t="s">
        <v>2506</v>
      </c>
      <c r="E1795" s="4">
        <v>1.0</v>
      </c>
      <c r="F1795" s="4" t="s">
        <v>0</v>
      </c>
      <c r="G1795" s="4" t="s">
        <v>2451</v>
      </c>
      <c r="H1795" s="4" t="s">
        <v>4</v>
      </c>
      <c r="I1795" s="4" t="s">
        <v>9</v>
      </c>
    </row>
    <row r="1796">
      <c r="A1796" s="4" t="s">
        <v>2498</v>
      </c>
      <c r="B1796" s="4" t="s">
        <v>1359</v>
      </c>
      <c r="C1796" s="4" t="s">
        <v>2504</v>
      </c>
      <c r="D1796" s="4" t="s">
        <v>2507</v>
      </c>
      <c r="E1796" s="4">
        <v>1.0</v>
      </c>
      <c r="F1796" s="4" t="s">
        <v>0</v>
      </c>
      <c r="G1796" s="4" t="s">
        <v>2451</v>
      </c>
      <c r="H1796" s="4" t="s">
        <v>5</v>
      </c>
      <c r="I1796" s="4" t="s">
        <v>9</v>
      </c>
    </row>
    <row r="1797">
      <c r="A1797" s="4" t="s">
        <v>2498</v>
      </c>
      <c r="B1797" s="4" t="s">
        <v>2488</v>
      </c>
      <c r="C1797" s="4" t="s">
        <v>2504</v>
      </c>
      <c r="D1797" s="4" t="s">
        <v>2508</v>
      </c>
      <c r="E1797" s="4">
        <v>1.0</v>
      </c>
      <c r="F1797" s="4" t="s">
        <v>0</v>
      </c>
      <c r="G1797" s="4" t="s">
        <v>2451</v>
      </c>
      <c r="H1797" s="4" t="s">
        <v>6</v>
      </c>
      <c r="I1797" s="4" t="s">
        <v>9</v>
      </c>
    </row>
    <row r="1798">
      <c r="A1798" s="4" t="s">
        <v>2498</v>
      </c>
      <c r="B1798" s="4" t="s">
        <v>1353</v>
      </c>
      <c r="C1798" s="4" t="s">
        <v>2509</v>
      </c>
      <c r="D1798" s="4" t="s">
        <v>2510</v>
      </c>
      <c r="E1798" s="4">
        <v>1.0</v>
      </c>
      <c r="F1798" s="4" t="s">
        <v>2</v>
      </c>
      <c r="G1798" s="4" t="s">
        <v>2451</v>
      </c>
      <c r="H1798" s="4" t="s">
        <v>3</v>
      </c>
      <c r="I1798" s="4" t="s">
        <v>9</v>
      </c>
    </row>
    <row r="1799">
      <c r="A1799" s="4" t="s">
        <v>2498</v>
      </c>
      <c r="B1799" s="4" t="s">
        <v>2452</v>
      </c>
      <c r="C1799" s="4" t="s">
        <v>2509</v>
      </c>
      <c r="D1799" s="4" t="s">
        <v>2511</v>
      </c>
      <c r="E1799" s="4">
        <v>1.0</v>
      </c>
      <c r="F1799" s="4" t="s">
        <v>2</v>
      </c>
      <c r="G1799" s="4" t="s">
        <v>2451</v>
      </c>
      <c r="H1799" s="4" t="s">
        <v>4</v>
      </c>
      <c r="I1799" s="4" t="s">
        <v>9</v>
      </c>
    </row>
    <row r="1800">
      <c r="A1800" s="4" t="s">
        <v>2498</v>
      </c>
      <c r="B1800" s="4" t="s">
        <v>1359</v>
      </c>
      <c r="C1800" s="4" t="s">
        <v>2509</v>
      </c>
      <c r="D1800" s="4" t="s">
        <v>2512</v>
      </c>
      <c r="E1800" s="4">
        <v>0.0</v>
      </c>
      <c r="F1800" s="4" t="s">
        <v>2</v>
      </c>
      <c r="G1800" s="4" t="s">
        <v>2451</v>
      </c>
      <c r="H1800" s="4" t="s">
        <v>5</v>
      </c>
      <c r="I1800" s="4" t="s">
        <v>9</v>
      </c>
    </row>
    <row r="1801">
      <c r="A1801" s="4" t="s">
        <v>2498</v>
      </c>
      <c r="B1801" s="4" t="s">
        <v>2488</v>
      </c>
      <c r="C1801" s="4" t="s">
        <v>2509</v>
      </c>
      <c r="D1801" s="4" t="s">
        <v>2513</v>
      </c>
      <c r="E1801" s="4">
        <v>1.0</v>
      </c>
      <c r="F1801" s="4" t="s">
        <v>2</v>
      </c>
      <c r="G1801" s="4" t="s">
        <v>2451</v>
      </c>
      <c r="H1801" s="4" t="s">
        <v>6</v>
      </c>
      <c r="I1801" s="4" t="s">
        <v>9</v>
      </c>
    </row>
    <row r="1802">
      <c r="A1802" s="4" t="s">
        <v>2514</v>
      </c>
      <c r="B1802" s="4" t="s">
        <v>1353</v>
      </c>
      <c r="C1802" s="4" t="s">
        <v>2515</v>
      </c>
      <c r="D1802" s="4" t="s">
        <v>2516</v>
      </c>
      <c r="E1802" s="4">
        <v>1.0</v>
      </c>
      <c r="F1802" s="4" t="s">
        <v>1</v>
      </c>
      <c r="G1802" s="4" t="s">
        <v>2451</v>
      </c>
      <c r="H1802" s="4" t="s">
        <v>3</v>
      </c>
      <c r="I1802" s="4" t="s">
        <v>9</v>
      </c>
    </row>
    <row r="1803">
      <c r="A1803" s="4" t="s">
        <v>2514</v>
      </c>
      <c r="B1803" s="4" t="s">
        <v>2452</v>
      </c>
      <c r="C1803" s="4" t="s">
        <v>2515</v>
      </c>
      <c r="D1803" s="4" t="s">
        <v>2517</v>
      </c>
      <c r="E1803" s="4">
        <v>0.0</v>
      </c>
      <c r="F1803" s="4" t="s">
        <v>1</v>
      </c>
      <c r="G1803" s="4" t="s">
        <v>2451</v>
      </c>
      <c r="H1803" s="4" t="s">
        <v>4</v>
      </c>
      <c r="I1803" s="4" t="s">
        <v>9</v>
      </c>
    </row>
    <row r="1804">
      <c r="A1804" s="4" t="s">
        <v>2514</v>
      </c>
      <c r="B1804" s="4" t="s">
        <v>1359</v>
      </c>
      <c r="C1804" s="4" t="s">
        <v>2515</v>
      </c>
      <c r="D1804" s="4" t="s">
        <v>1366</v>
      </c>
      <c r="E1804" s="4">
        <v>1.0</v>
      </c>
      <c r="F1804" s="4" t="s">
        <v>1</v>
      </c>
      <c r="G1804" s="4" t="s">
        <v>2451</v>
      </c>
      <c r="H1804" s="4" t="s">
        <v>5</v>
      </c>
      <c r="I1804" s="4" t="s">
        <v>9</v>
      </c>
    </row>
    <row r="1805">
      <c r="A1805" s="4" t="s">
        <v>2514</v>
      </c>
      <c r="B1805" s="4" t="s">
        <v>2518</v>
      </c>
      <c r="C1805" s="4" t="s">
        <v>2515</v>
      </c>
      <c r="D1805" s="4" t="s">
        <v>2519</v>
      </c>
      <c r="E1805" s="4">
        <v>0.0</v>
      </c>
      <c r="F1805" s="4" t="s">
        <v>1</v>
      </c>
      <c r="G1805" s="4" t="s">
        <v>2451</v>
      </c>
      <c r="H1805" s="4" t="s">
        <v>6</v>
      </c>
      <c r="I1805" s="4" t="s">
        <v>9</v>
      </c>
    </row>
    <row r="1806">
      <c r="A1806" s="4" t="s">
        <v>2514</v>
      </c>
      <c r="B1806" s="4" t="s">
        <v>1353</v>
      </c>
      <c r="C1806" s="4" t="s">
        <v>2520</v>
      </c>
      <c r="D1806" s="4" t="s">
        <v>2521</v>
      </c>
      <c r="E1806" s="4">
        <v>1.0</v>
      </c>
      <c r="F1806" s="4" t="s">
        <v>0</v>
      </c>
      <c r="G1806" s="4" t="s">
        <v>2451</v>
      </c>
      <c r="H1806" s="4" t="s">
        <v>3</v>
      </c>
      <c r="I1806" s="4" t="s">
        <v>9</v>
      </c>
    </row>
    <row r="1807">
      <c r="A1807" s="4" t="s">
        <v>2514</v>
      </c>
      <c r="B1807" s="4" t="s">
        <v>2452</v>
      </c>
      <c r="C1807" s="4" t="s">
        <v>2520</v>
      </c>
      <c r="D1807" s="4" t="s">
        <v>2464</v>
      </c>
      <c r="E1807" s="4">
        <v>1.0</v>
      </c>
      <c r="F1807" s="4" t="s">
        <v>0</v>
      </c>
      <c r="G1807" s="4" t="s">
        <v>2451</v>
      </c>
      <c r="H1807" s="4" t="s">
        <v>4</v>
      </c>
      <c r="I1807" s="4" t="s">
        <v>9</v>
      </c>
    </row>
    <row r="1808">
      <c r="A1808" s="4" t="s">
        <v>2514</v>
      </c>
      <c r="B1808" s="4" t="s">
        <v>1359</v>
      </c>
      <c r="C1808" s="4" t="s">
        <v>2520</v>
      </c>
      <c r="D1808" s="4" t="s">
        <v>2522</v>
      </c>
      <c r="E1808" s="4">
        <v>0.0</v>
      </c>
      <c r="F1808" s="4" t="s">
        <v>0</v>
      </c>
      <c r="G1808" s="4" t="s">
        <v>2451</v>
      </c>
      <c r="H1808" s="4" t="s">
        <v>5</v>
      </c>
      <c r="I1808" s="4" t="s">
        <v>9</v>
      </c>
    </row>
    <row r="1809">
      <c r="A1809" s="4" t="s">
        <v>2514</v>
      </c>
      <c r="B1809" s="4" t="s">
        <v>2518</v>
      </c>
      <c r="C1809" s="4" t="s">
        <v>2520</v>
      </c>
      <c r="D1809" s="4" t="s">
        <v>2523</v>
      </c>
      <c r="E1809" s="4">
        <v>1.0</v>
      </c>
      <c r="F1809" s="4" t="s">
        <v>0</v>
      </c>
      <c r="G1809" s="4" t="s">
        <v>2451</v>
      </c>
      <c r="H1809" s="4" t="s">
        <v>6</v>
      </c>
      <c r="I1809" s="4" t="s">
        <v>9</v>
      </c>
    </row>
    <row r="1810">
      <c r="A1810" s="4" t="s">
        <v>2514</v>
      </c>
      <c r="B1810" s="4" t="s">
        <v>1353</v>
      </c>
      <c r="C1810" s="4" t="s">
        <v>2524</v>
      </c>
      <c r="D1810" s="4" t="s">
        <v>2525</v>
      </c>
      <c r="E1810" s="4">
        <v>1.0</v>
      </c>
      <c r="F1810" s="4" t="s">
        <v>2</v>
      </c>
      <c r="G1810" s="4" t="s">
        <v>2451</v>
      </c>
      <c r="H1810" s="4" t="s">
        <v>3</v>
      </c>
      <c r="I1810" s="4" t="s">
        <v>9</v>
      </c>
    </row>
    <row r="1811">
      <c r="A1811" s="4" t="s">
        <v>2514</v>
      </c>
      <c r="B1811" s="4" t="s">
        <v>2452</v>
      </c>
      <c r="C1811" s="4" t="s">
        <v>2524</v>
      </c>
      <c r="D1811" s="4" t="s">
        <v>2526</v>
      </c>
      <c r="E1811" s="4">
        <v>1.0</v>
      </c>
      <c r="F1811" s="4" t="s">
        <v>2</v>
      </c>
      <c r="G1811" s="4" t="s">
        <v>2451</v>
      </c>
      <c r="H1811" s="4" t="s">
        <v>4</v>
      </c>
      <c r="I1811" s="4" t="s">
        <v>9</v>
      </c>
    </row>
    <row r="1812">
      <c r="A1812" s="4" t="s">
        <v>2514</v>
      </c>
      <c r="B1812" s="4" t="s">
        <v>1359</v>
      </c>
      <c r="C1812" s="4" t="s">
        <v>2524</v>
      </c>
      <c r="D1812" s="4" t="s">
        <v>2527</v>
      </c>
      <c r="E1812" s="4">
        <v>0.0</v>
      </c>
      <c r="F1812" s="4" t="s">
        <v>2</v>
      </c>
      <c r="G1812" s="4" t="s">
        <v>2451</v>
      </c>
      <c r="H1812" s="4" t="s">
        <v>5</v>
      </c>
      <c r="I1812" s="4" t="s">
        <v>9</v>
      </c>
    </row>
    <row r="1813">
      <c r="A1813" s="4" t="s">
        <v>2514</v>
      </c>
      <c r="B1813" s="4" t="s">
        <v>2518</v>
      </c>
      <c r="C1813" s="4" t="s">
        <v>2524</v>
      </c>
      <c r="D1813" s="4" t="s">
        <v>2528</v>
      </c>
      <c r="E1813" s="4">
        <v>1.0</v>
      </c>
      <c r="F1813" s="4" t="s">
        <v>2</v>
      </c>
      <c r="G1813" s="4" t="s">
        <v>2451</v>
      </c>
      <c r="H1813" s="4" t="s">
        <v>6</v>
      </c>
      <c r="I1813" s="4" t="s">
        <v>9</v>
      </c>
    </row>
    <row r="1814">
      <c r="A1814" s="4" t="s">
        <v>2529</v>
      </c>
      <c r="B1814" s="4" t="s">
        <v>1353</v>
      </c>
      <c r="C1814" s="4" t="s">
        <v>2530</v>
      </c>
      <c r="D1814" s="4" t="s">
        <v>1536</v>
      </c>
      <c r="E1814" s="4">
        <v>1.0</v>
      </c>
      <c r="F1814" s="4" t="s">
        <v>1</v>
      </c>
      <c r="G1814" s="4" t="s">
        <v>2451</v>
      </c>
      <c r="H1814" s="4" t="s">
        <v>3</v>
      </c>
      <c r="I1814" s="4" t="s">
        <v>9</v>
      </c>
    </row>
    <row r="1815">
      <c r="A1815" s="4" t="s">
        <v>2529</v>
      </c>
      <c r="B1815" s="4" t="s">
        <v>2452</v>
      </c>
      <c r="C1815" s="4" t="s">
        <v>2530</v>
      </c>
      <c r="D1815" s="4" t="s">
        <v>2531</v>
      </c>
      <c r="E1815" s="4">
        <v>1.0</v>
      </c>
      <c r="F1815" s="4" t="s">
        <v>1</v>
      </c>
      <c r="G1815" s="4" t="s">
        <v>2451</v>
      </c>
      <c r="H1815" s="4" t="s">
        <v>4</v>
      </c>
      <c r="I1815" s="4" t="s">
        <v>9</v>
      </c>
    </row>
    <row r="1816">
      <c r="A1816" s="4" t="s">
        <v>2529</v>
      </c>
      <c r="B1816" s="4" t="s">
        <v>1359</v>
      </c>
      <c r="C1816" s="4" t="s">
        <v>2530</v>
      </c>
      <c r="D1816" s="4" t="s">
        <v>2532</v>
      </c>
      <c r="E1816" s="4">
        <v>1.0</v>
      </c>
      <c r="F1816" s="4" t="s">
        <v>1</v>
      </c>
      <c r="G1816" s="4" t="s">
        <v>2451</v>
      </c>
      <c r="H1816" s="4" t="s">
        <v>5</v>
      </c>
      <c r="I1816" s="4" t="s">
        <v>9</v>
      </c>
    </row>
    <row r="1817">
      <c r="A1817" s="4" t="s">
        <v>2529</v>
      </c>
      <c r="B1817" s="4" t="s">
        <v>2533</v>
      </c>
      <c r="C1817" s="4" t="s">
        <v>2530</v>
      </c>
      <c r="D1817" s="4" t="s">
        <v>2534</v>
      </c>
      <c r="E1817" s="4">
        <v>1.0</v>
      </c>
      <c r="F1817" s="4" t="s">
        <v>1</v>
      </c>
      <c r="G1817" s="4" t="s">
        <v>2451</v>
      </c>
      <c r="H1817" s="4" t="s">
        <v>6</v>
      </c>
      <c r="I1817" s="4" t="s">
        <v>9</v>
      </c>
    </row>
    <row r="1818">
      <c r="A1818" s="4" t="s">
        <v>2529</v>
      </c>
      <c r="B1818" s="4" t="s">
        <v>1353</v>
      </c>
      <c r="C1818" s="4" t="s">
        <v>2535</v>
      </c>
      <c r="D1818" s="4" t="s">
        <v>2536</v>
      </c>
      <c r="E1818" s="4">
        <v>1.0</v>
      </c>
      <c r="F1818" s="4" t="s">
        <v>0</v>
      </c>
      <c r="G1818" s="4" t="s">
        <v>2451</v>
      </c>
      <c r="H1818" s="4" t="s">
        <v>3</v>
      </c>
      <c r="I1818" s="4" t="s">
        <v>9</v>
      </c>
    </row>
    <row r="1819">
      <c r="A1819" s="4" t="s">
        <v>2529</v>
      </c>
      <c r="B1819" s="4" t="s">
        <v>2452</v>
      </c>
      <c r="C1819" s="4" t="s">
        <v>2535</v>
      </c>
      <c r="D1819" s="4" t="s">
        <v>2537</v>
      </c>
      <c r="E1819" s="4">
        <v>0.0</v>
      </c>
      <c r="F1819" s="4" t="s">
        <v>0</v>
      </c>
      <c r="G1819" s="4" t="s">
        <v>2451</v>
      </c>
      <c r="H1819" s="4" t="s">
        <v>4</v>
      </c>
      <c r="I1819" s="4" t="s">
        <v>9</v>
      </c>
    </row>
    <row r="1820">
      <c r="A1820" s="4" t="s">
        <v>2529</v>
      </c>
      <c r="B1820" s="4" t="s">
        <v>1359</v>
      </c>
      <c r="C1820" s="4" t="s">
        <v>2535</v>
      </c>
      <c r="D1820" s="4" t="s">
        <v>1522</v>
      </c>
      <c r="E1820" s="4">
        <v>1.0</v>
      </c>
      <c r="F1820" s="4" t="s">
        <v>0</v>
      </c>
      <c r="G1820" s="4" t="s">
        <v>2451</v>
      </c>
      <c r="H1820" s="4" t="s">
        <v>5</v>
      </c>
      <c r="I1820" s="4" t="s">
        <v>9</v>
      </c>
    </row>
    <row r="1821">
      <c r="A1821" s="4" t="s">
        <v>2529</v>
      </c>
      <c r="B1821" s="4" t="s">
        <v>2533</v>
      </c>
      <c r="C1821" s="4" t="s">
        <v>2535</v>
      </c>
      <c r="D1821" s="4" t="s">
        <v>2538</v>
      </c>
      <c r="E1821" s="4">
        <v>1.0</v>
      </c>
      <c r="F1821" s="4" t="s">
        <v>0</v>
      </c>
      <c r="G1821" s="4" t="s">
        <v>2451</v>
      </c>
      <c r="H1821" s="4" t="s">
        <v>6</v>
      </c>
      <c r="I1821" s="4" t="s">
        <v>9</v>
      </c>
    </row>
    <row r="1822">
      <c r="A1822" s="4" t="s">
        <v>2529</v>
      </c>
      <c r="B1822" s="4" t="s">
        <v>1353</v>
      </c>
      <c r="C1822" s="4" t="s">
        <v>2539</v>
      </c>
      <c r="D1822" s="4" t="s">
        <v>2540</v>
      </c>
      <c r="E1822" s="4">
        <v>0.0</v>
      </c>
      <c r="F1822" s="4" t="s">
        <v>2</v>
      </c>
      <c r="G1822" s="4" t="s">
        <v>2451</v>
      </c>
      <c r="H1822" s="4" t="s">
        <v>3</v>
      </c>
      <c r="I1822" s="4" t="s">
        <v>9</v>
      </c>
    </row>
    <row r="1823">
      <c r="A1823" s="4" t="s">
        <v>2529</v>
      </c>
      <c r="B1823" s="4" t="s">
        <v>2452</v>
      </c>
      <c r="C1823" s="4" t="s">
        <v>2539</v>
      </c>
      <c r="D1823" s="4" t="s">
        <v>2464</v>
      </c>
      <c r="E1823" s="4">
        <v>1.0</v>
      </c>
      <c r="F1823" s="4" t="s">
        <v>2</v>
      </c>
      <c r="G1823" s="4" t="s">
        <v>2451</v>
      </c>
      <c r="H1823" s="4" t="s">
        <v>4</v>
      </c>
      <c r="I1823" s="4" t="s">
        <v>9</v>
      </c>
    </row>
    <row r="1824">
      <c r="A1824" s="4" t="s">
        <v>2529</v>
      </c>
      <c r="B1824" s="4" t="s">
        <v>1359</v>
      </c>
      <c r="C1824" s="4" t="s">
        <v>2539</v>
      </c>
      <c r="D1824" s="4" t="s">
        <v>2541</v>
      </c>
      <c r="E1824" s="4">
        <v>1.0</v>
      </c>
      <c r="F1824" s="4" t="s">
        <v>2</v>
      </c>
      <c r="G1824" s="4" t="s">
        <v>2451</v>
      </c>
      <c r="H1824" s="4" t="s">
        <v>5</v>
      </c>
      <c r="I1824" s="4" t="s">
        <v>9</v>
      </c>
    </row>
    <row r="1825">
      <c r="A1825" s="4" t="s">
        <v>2529</v>
      </c>
      <c r="B1825" s="4" t="s">
        <v>2533</v>
      </c>
      <c r="C1825" s="4" t="s">
        <v>2539</v>
      </c>
      <c r="D1825" s="4" t="s">
        <v>2542</v>
      </c>
      <c r="E1825" s="4">
        <v>0.0</v>
      </c>
      <c r="F1825" s="4" t="s">
        <v>2</v>
      </c>
      <c r="G1825" s="4" t="s">
        <v>2451</v>
      </c>
      <c r="H1825" s="4" t="s">
        <v>6</v>
      </c>
      <c r="I1825" s="4" t="s">
        <v>9</v>
      </c>
    </row>
    <row r="1826">
      <c r="A1826" s="4" t="s">
        <v>2543</v>
      </c>
      <c r="B1826" s="4" t="s">
        <v>1353</v>
      </c>
      <c r="C1826" s="4" t="s">
        <v>2544</v>
      </c>
      <c r="D1826" s="4" t="s">
        <v>2545</v>
      </c>
      <c r="E1826" s="4">
        <v>1.0</v>
      </c>
      <c r="F1826" s="4" t="s">
        <v>1</v>
      </c>
      <c r="G1826" s="4" t="s">
        <v>2546</v>
      </c>
      <c r="H1826" s="4" t="s">
        <v>3</v>
      </c>
      <c r="I1826" s="4" t="s">
        <v>9</v>
      </c>
    </row>
    <row r="1827">
      <c r="A1827" s="4" t="s">
        <v>2543</v>
      </c>
      <c r="B1827" s="4" t="s">
        <v>2547</v>
      </c>
      <c r="C1827" s="4" t="s">
        <v>2544</v>
      </c>
      <c r="D1827" s="4" t="s">
        <v>2548</v>
      </c>
      <c r="E1827" s="4">
        <v>1.0</v>
      </c>
      <c r="F1827" s="4" t="s">
        <v>1</v>
      </c>
      <c r="G1827" s="4" t="s">
        <v>2546</v>
      </c>
      <c r="H1827" s="4" t="s">
        <v>4</v>
      </c>
      <c r="I1827" s="4" t="s">
        <v>9</v>
      </c>
    </row>
    <row r="1828">
      <c r="A1828" s="4" t="s">
        <v>2543</v>
      </c>
      <c r="B1828" s="4" t="s">
        <v>1359</v>
      </c>
      <c r="C1828" s="4" t="s">
        <v>2544</v>
      </c>
      <c r="D1828" s="4" t="s">
        <v>2549</v>
      </c>
      <c r="E1828" s="4">
        <v>0.0</v>
      </c>
      <c r="F1828" s="4" t="s">
        <v>1</v>
      </c>
      <c r="G1828" s="4" t="s">
        <v>2546</v>
      </c>
      <c r="H1828" s="4" t="s">
        <v>5</v>
      </c>
      <c r="I1828" s="4" t="s">
        <v>9</v>
      </c>
    </row>
    <row r="1829">
      <c r="A1829" s="4" t="s">
        <v>2543</v>
      </c>
      <c r="B1829" s="4" t="s">
        <v>2550</v>
      </c>
      <c r="C1829" s="4" t="s">
        <v>2544</v>
      </c>
      <c r="D1829" s="4" t="s">
        <v>2551</v>
      </c>
      <c r="E1829" s="4">
        <v>1.0</v>
      </c>
      <c r="F1829" s="4" t="s">
        <v>1</v>
      </c>
      <c r="G1829" s="4" t="s">
        <v>2546</v>
      </c>
      <c r="H1829" s="4" t="s">
        <v>6</v>
      </c>
      <c r="I1829" s="4" t="s">
        <v>9</v>
      </c>
    </row>
    <row r="1830">
      <c r="A1830" s="4" t="s">
        <v>2543</v>
      </c>
      <c r="B1830" s="4" t="s">
        <v>1353</v>
      </c>
      <c r="C1830" s="4" t="s">
        <v>2552</v>
      </c>
      <c r="D1830" s="4" t="s">
        <v>2553</v>
      </c>
      <c r="E1830" s="4">
        <v>1.0</v>
      </c>
      <c r="F1830" s="4" t="s">
        <v>0</v>
      </c>
      <c r="G1830" s="4" t="s">
        <v>2546</v>
      </c>
      <c r="H1830" s="4" t="s">
        <v>3</v>
      </c>
      <c r="I1830" s="4" t="s">
        <v>9</v>
      </c>
    </row>
    <row r="1831">
      <c r="A1831" s="4" t="s">
        <v>2543</v>
      </c>
      <c r="B1831" s="4" t="s">
        <v>2547</v>
      </c>
      <c r="C1831" s="4" t="s">
        <v>2552</v>
      </c>
      <c r="D1831" s="4" t="s">
        <v>2554</v>
      </c>
      <c r="E1831" s="4">
        <v>1.0</v>
      </c>
      <c r="F1831" s="4" t="s">
        <v>0</v>
      </c>
      <c r="G1831" s="4" t="s">
        <v>2546</v>
      </c>
      <c r="H1831" s="4" t="s">
        <v>4</v>
      </c>
      <c r="I1831" s="4" t="s">
        <v>9</v>
      </c>
    </row>
    <row r="1832">
      <c r="A1832" s="4" t="s">
        <v>2543</v>
      </c>
      <c r="B1832" s="4" t="s">
        <v>1359</v>
      </c>
      <c r="C1832" s="4" t="s">
        <v>2552</v>
      </c>
      <c r="D1832" s="4" t="s">
        <v>2555</v>
      </c>
      <c r="E1832" s="4">
        <v>0.0</v>
      </c>
      <c r="F1832" s="4" t="s">
        <v>0</v>
      </c>
      <c r="G1832" s="4" t="s">
        <v>2546</v>
      </c>
      <c r="H1832" s="4" t="s">
        <v>5</v>
      </c>
      <c r="I1832" s="4" t="s">
        <v>9</v>
      </c>
    </row>
    <row r="1833">
      <c r="A1833" s="4" t="s">
        <v>2543</v>
      </c>
      <c r="B1833" s="4" t="s">
        <v>2550</v>
      </c>
      <c r="C1833" s="4" t="s">
        <v>2552</v>
      </c>
      <c r="D1833" s="4" t="s">
        <v>2556</v>
      </c>
      <c r="E1833" s="4">
        <v>1.0</v>
      </c>
      <c r="F1833" s="4" t="s">
        <v>0</v>
      </c>
      <c r="G1833" s="4" t="s">
        <v>2546</v>
      </c>
      <c r="H1833" s="4" t="s">
        <v>6</v>
      </c>
      <c r="I1833" s="4" t="s">
        <v>9</v>
      </c>
    </row>
    <row r="1834">
      <c r="A1834" s="4" t="s">
        <v>2543</v>
      </c>
      <c r="B1834" s="4" t="s">
        <v>1353</v>
      </c>
      <c r="C1834" s="4" t="s">
        <v>2557</v>
      </c>
      <c r="D1834" s="4" t="s">
        <v>2558</v>
      </c>
      <c r="E1834" s="4">
        <v>1.0</v>
      </c>
      <c r="F1834" s="4" t="s">
        <v>2</v>
      </c>
      <c r="G1834" s="4" t="s">
        <v>2546</v>
      </c>
      <c r="H1834" s="4" t="s">
        <v>3</v>
      </c>
      <c r="I1834" s="4" t="s">
        <v>9</v>
      </c>
    </row>
    <row r="1835">
      <c r="A1835" s="4" t="s">
        <v>2543</v>
      </c>
      <c r="B1835" s="4" t="s">
        <v>2547</v>
      </c>
      <c r="C1835" s="4" t="s">
        <v>2557</v>
      </c>
      <c r="D1835" s="4" t="s">
        <v>2559</v>
      </c>
      <c r="E1835" s="4">
        <v>0.0</v>
      </c>
      <c r="F1835" s="4" t="s">
        <v>2</v>
      </c>
      <c r="G1835" s="4" t="s">
        <v>2546</v>
      </c>
      <c r="H1835" s="4" t="s">
        <v>4</v>
      </c>
      <c r="I1835" s="4" t="s">
        <v>9</v>
      </c>
    </row>
    <row r="1836">
      <c r="A1836" s="4" t="s">
        <v>2543</v>
      </c>
      <c r="B1836" s="4" t="s">
        <v>1359</v>
      </c>
      <c r="C1836" s="4" t="s">
        <v>2557</v>
      </c>
      <c r="D1836" s="4" t="s">
        <v>2560</v>
      </c>
      <c r="E1836" s="4">
        <v>0.0</v>
      </c>
      <c r="F1836" s="4" t="s">
        <v>2</v>
      </c>
      <c r="G1836" s="4" t="s">
        <v>2546</v>
      </c>
      <c r="H1836" s="4" t="s">
        <v>5</v>
      </c>
      <c r="I1836" s="4" t="s">
        <v>9</v>
      </c>
    </row>
    <row r="1837">
      <c r="A1837" s="4" t="s">
        <v>2543</v>
      </c>
      <c r="B1837" s="4" t="s">
        <v>2550</v>
      </c>
      <c r="C1837" s="4" t="s">
        <v>2557</v>
      </c>
      <c r="D1837" s="4" t="s">
        <v>2561</v>
      </c>
      <c r="E1837" s="4">
        <v>1.0</v>
      </c>
      <c r="F1837" s="4" t="s">
        <v>2</v>
      </c>
      <c r="G1837" s="4" t="s">
        <v>2546</v>
      </c>
      <c r="H1837" s="4" t="s">
        <v>6</v>
      </c>
      <c r="I1837" s="4" t="s">
        <v>9</v>
      </c>
    </row>
    <row r="1838">
      <c r="A1838" s="4" t="s">
        <v>2562</v>
      </c>
      <c r="B1838" s="4" t="s">
        <v>1353</v>
      </c>
      <c r="C1838" s="4" t="s">
        <v>2563</v>
      </c>
      <c r="D1838" s="4" t="s">
        <v>2564</v>
      </c>
      <c r="E1838" s="4">
        <v>1.0</v>
      </c>
      <c r="F1838" s="4" t="s">
        <v>1</v>
      </c>
      <c r="G1838" s="4" t="s">
        <v>2546</v>
      </c>
      <c r="H1838" s="4" t="s">
        <v>3</v>
      </c>
      <c r="I1838" s="4" t="s">
        <v>9</v>
      </c>
    </row>
    <row r="1839">
      <c r="A1839" s="4" t="s">
        <v>2562</v>
      </c>
      <c r="B1839" s="4" t="s">
        <v>2547</v>
      </c>
      <c r="C1839" s="4" t="s">
        <v>2563</v>
      </c>
      <c r="D1839" s="4" t="s">
        <v>2548</v>
      </c>
      <c r="E1839" s="4">
        <v>1.0</v>
      </c>
      <c r="F1839" s="4" t="s">
        <v>1</v>
      </c>
      <c r="G1839" s="4" t="s">
        <v>2546</v>
      </c>
      <c r="H1839" s="4" t="s">
        <v>4</v>
      </c>
      <c r="I1839" s="4" t="s">
        <v>9</v>
      </c>
    </row>
    <row r="1840">
      <c r="A1840" s="4" t="s">
        <v>2562</v>
      </c>
      <c r="B1840" s="4" t="s">
        <v>1359</v>
      </c>
      <c r="C1840" s="4" t="s">
        <v>2563</v>
      </c>
      <c r="D1840" s="4" t="s">
        <v>2565</v>
      </c>
      <c r="E1840" s="4">
        <v>0.0</v>
      </c>
      <c r="F1840" s="4" t="s">
        <v>1</v>
      </c>
      <c r="G1840" s="4" t="s">
        <v>2546</v>
      </c>
      <c r="H1840" s="4" t="s">
        <v>5</v>
      </c>
      <c r="I1840" s="4" t="s">
        <v>9</v>
      </c>
    </row>
    <row r="1841">
      <c r="A1841" s="4" t="s">
        <v>2562</v>
      </c>
      <c r="B1841" s="4" t="s">
        <v>2566</v>
      </c>
      <c r="C1841" s="4" t="s">
        <v>2563</v>
      </c>
      <c r="D1841" s="4" t="s">
        <v>2567</v>
      </c>
      <c r="E1841" s="4">
        <v>1.0</v>
      </c>
      <c r="F1841" s="4" t="s">
        <v>1</v>
      </c>
      <c r="G1841" s="4" t="s">
        <v>2546</v>
      </c>
      <c r="H1841" s="4" t="s">
        <v>6</v>
      </c>
      <c r="I1841" s="4" t="s">
        <v>9</v>
      </c>
    </row>
    <row r="1842">
      <c r="A1842" s="4" t="s">
        <v>2562</v>
      </c>
      <c r="B1842" s="4" t="s">
        <v>1353</v>
      </c>
      <c r="C1842" s="4" t="s">
        <v>2568</v>
      </c>
      <c r="D1842" s="4" t="s">
        <v>1467</v>
      </c>
      <c r="E1842" s="4">
        <v>1.0</v>
      </c>
      <c r="F1842" s="4" t="s">
        <v>0</v>
      </c>
      <c r="G1842" s="4" t="s">
        <v>2546</v>
      </c>
      <c r="H1842" s="4" t="s">
        <v>3</v>
      </c>
      <c r="I1842" s="4" t="s">
        <v>9</v>
      </c>
    </row>
    <row r="1843">
      <c r="A1843" s="4" t="s">
        <v>2562</v>
      </c>
      <c r="B1843" s="4" t="s">
        <v>2547</v>
      </c>
      <c r="C1843" s="4" t="s">
        <v>2568</v>
      </c>
      <c r="D1843" s="4" t="s">
        <v>2548</v>
      </c>
      <c r="E1843" s="4">
        <v>1.0</v>
      </c>
      <c r="F1843" s="4" t="s">
        <v>0</v>
      </c>
      <c r="G1843" s="4" t="s">
        <v>2546</v>
      </c>
      <c r="H1843" s="4" t="s">
        <v>4</v>
      </c>
      <c r="I1843" s="4" t="s">
        <v>9</v>
      </c>
    </row>
    <row r="1844">
      <c r="A1844" s="4" t="s">
        <v>2562</v>
      </c>
      <c r="B1844" s="4" t="s">
        <v>1359</v>
      </c>
      <c r="C1844" s="4" t="s">
        <v>2568</v>
      </c>
      <c r="D1844" s="4" t="s">
        <v>2569</v>
      </c>
      <c r="E1844" s="4">
        <v>0.0</v>
      </c>
      <c r="F1844" s="4" t="s">
        <v>0</v>
      </c>
      <c r="G1844" s="4" t="s">
        <v>2546</v>
      </c>
      <c r="H1844" s="4" t="s">
        <v>5</v>
      </c>
      <c r="I1844" s="4" t="s">
        <v>9</v>
      </c>
    </row>
    <row r="1845">
      <c r="A1845" s="4" t="s">
        <v>2562</v>
      </c>
      <c r="B1845" s="4" t="s">
        <v>2566</v>
      </c>
      <c r="C1845" s="4" t="s">
        <v>2568</v>
      </c>
      <c r="D1845" s="4" t="s">
        <v>2570</v>
      </c>
      <c r="E1845" s="4">
        <v>0.0</v>
      </c>
      <c r="F1845" s="4" t="s">
        <v>0</v>
      </c>
      <c r="G1845" s="4" t="s">
        <v>2546</v>
      </c>
      <c r="H1845" s="4" t="s">
        <v>6</v>
      </c>
      <c r="I1845" s="4" t="s">
        <v>9</v>
      </c>
    </row>
    <row r="1846">
      <c r="A1846" s="4" t="s">
        <v>2562</v>
      </c>
      <c r="B1846" s="4" t="s">
        <v>1353</v>
      </c>
      <c r="C1846" s="4" t="s">
        <v>2571</v>
      </c>
      <c r="D1846" s="4" t="s">
        <v>2572</v>
      </c>
      <c r="E1846" s="4">
        <v>1.0</v>
      </c>
      <c r="F1846" s="4" t="s">
        <v>2</v>
      </c>
      <c r="G1846" s="4" t="s">
        <v>2546</v>
      </c>
      <c r="H1846" s="4" t="s">
        <v>3</v>
      </c>
      <c r="I1846" s="4" t="s">
        <v>9</v>
      </c>
    </row>
    <row r="1847">
      <c r="A1847" s="4" t="s">
        <v>2562</v>
      </c>
      <c r="B1847" s="4" t="s">
        <v>2547</v>
      </c>
      <c r="C1847" s="4" t="s">
        <v>2571</v>
      </c>
      <c r="D1847" s="4" t="s">
        <v>2573</v>
      </c>
      <c r="E1847" s="4">
        <v>0.0</v>
      </c>
      <c r="F1847" s="4" t="s">
        <v>2</v>
      </c>
      <c r="G1847" s="4" t="s">
        <v>2546</v>
      </c>
      <c r="H1847" s="4" t="s">
        <v>4</v>
      </c>
      <c r="I1847" s="4" t="s">
        <v>9</v>
      </c>
    </row>
    <row r="1848">
      <c r="A1848" s="4" t="s">
        <v>2562</v>
      </c>
      <c r="B1848" s="4" t="s">
        <v>1359</v>
      </c>
      <c r="C1848" s="4" t="s">
        <v>2571</v>
      </c>
      <c r="D1848" s="4" t="s">
        <v>2574</v>
      </c>
      <c r="E1848" s="4">
        <v>0.0</v>
      </c>
      <c r="F1848" s="4" t="s">
        <v>2</v>
      </c>
      <c r="G1848" s="4" t="s">
        <v>2546</v>
      </c>
      <c r="H1848" s="4" t="s">
        <v>5</v>
      </c>
      <c r="I1848" s="4" t="s">
        <v>9</v>
      </c>
    </row>
    <row r="1849">
      <c r="A1849" s="4" t="s">
        <v>2562</v>
      </c>
      <c r="B1849" s="4" t="s">
        <v>2566</v>
      </c>
      <c r="C1849" s="4" t="s">
        <v>2571</v>
      </c>
      <c r="D1849" s="4" t="s">
        <v>2575</v>
      </c>
      <c r="E1849" s="4">
        <v>1.0</v>
      </c>
      <c r="F1849" s="4" t="s">
        <v>2</v>
      </c>
      <c r="G1849" s="4" t="s">
        <v>2546</v>
      </c>
      <c r="H1849" s="4" t="s">
        <v>6</v>
      </c>
      <c r="I1849" s="4" t="s">
        <v>9</v>
      </c>
    </row>
    <row r="1850">
      <c r="A1850" s="4" t="s">
        <v>2576</v>
      </c>
      <c r="B1850" s="4" t="s">
        <v>1353</v>
      </c>
      <c r="C1850" s="4" t="s">
        <v>2577</v>
      </c>
      <c r="D1850" s="4" t="s">
        <v>2578</v>
      </c>
      <c r="E1850" s="4">
        <v>1.0</v>
      </c>
      <c r="F1850" s="4" t="s">
        <v>1</v>
      </c>
      <c r="G1850" s="4" t="s">
        <v>2546</v>
      </c>
      <c r="H1850" s="4" t="s">
        <v>3</v>
      </c>
      <c r="I1850" s="4" t="s">
        <v>9</v>
      </c>
    </row>
    <row r="1851">
      <c r="A1851" s="4" t="s">
        <v>2576</v>
      </c>
      <c r="B1851" s="4" t="s">
        <v>2547</v>
      </c>
      <c r="C1851" s="4" t="s">
        <v>2577</v>
      </c>
      <c r="D1851" s="4" t="s">
        <v>2579</v>
      </c>
      <c r="E1851" s="4">
        <v>0.0</v>
      </c>
      <c r="F1851" s="4" t="s">
        <v>1</v>
      </c>
      <c r="G1851" s="4" t="s">
        <v>2546</v>
      </c>
      <c r="H1851" s="4" t="s">
        <v>4</v>
      </c>
      <c r="I1851" s="4" t="s">
        <v>9</v>
      </c>
    </row>
    <row r="1852">
      <c r="A1852" s="4" t="s">
        <v>2576</v>
      </c>
      <c r="B1852" s="4" t="s">
        <v>1359</v>
      </c>
      <c r="C1852" s="4" t="s">
        <v>2577</v>
      </c>
      <c r="D1852" s="4" t="s">
        <v>2580</v>
      </c>
      <c r="E1852" s="4">
        <v>1.0</v>
      </c>
      <c r="F1852" s="4" t="s">
        <v>1</v>
      </c>
      <c r="G1852" s="4" t="s">
        <v>2546</v>
      </c>
      <c r="H1852" s="4" t="s">
        <v>5</v>
      </c>
      <c r="I1852" s="4" t="s">
        <v>9</v>
      </c>
    </row>
    <row r="1853">
      <c r="A1853" s="4" t="s">
        <v>2576</v>
      </c>
      <c r="B1853" s="4" t="s">
        <v>2581</v>
      </c>
      <c r="C1853" s="4" t="s">
        <v>2577</v>
      </c>
      <c r="D1853" s="4" t="s">
        <v>2582</v>
      </c>
      <c r="E1853" s="4">
        <v>1.0</v>
      </c>
      <c r="F1853" s="4" t="s">
        <v>1</v>
      </c>
      <c r="G1853" s="4" t="s">
        <v>2546</v>
      </c>
      <c r="H1853" s="4" t="s">
        <v>6</v>
      </c>
      <c r="I1853" s="4" t="s">
        <v>9</v>
      </c>
    </row>
    <row r="1854">
      <c r="A1854" s="4" t="s">
        <v>2576</v>
      </c>
      <c r="B1854" s="4" t="s">
        <v>1353</v>
      </c>
      <c r="C1854" s="4" t="s">
        <v>2583</v>
      </c>
      <c r="D1854" s="4" t="s">
        <v>2584</v>
      </c>
      <c r="E1854" s="4">
        <v>1.0</v>
      </c>
      <c r="F1854" s="4" t="s">
        <v>0</v>
      </c>
      <c r="G1854" s="4" t="s">
        <v>2546</v>
      </c>
      <c r="H1854" s="4" t="s">
        <v>3</v>
      </c>
      <c r="I1854" s="4" t="s">
        <v>9</v>
      </c>
    </row>
    <row r="1855">
      <c r="A1855" s="4" t="s">
        <v>2576</v>
      </c>
      <c r="B1855" s="4" t="s">
        <v>2547</v>
      </c>
      <c r="C1855" s="4" t="s">
        <v>2583</v>
      </c>
      <c r="D1855" s="4" t="s">
        <v>2548</v>
      </c>
      <c r="E1855" s="4">
        <v>1.0</v>
      </c>
      <c r="F1855" s="4" t="s">
        <v>0</v>
      </c>
      <c r="G1855" s="4" t="s">
        <v>2546</v>
      </c>
      <c r="H1855" s="4" t="s">
        <v>4</v>
      </c>
      <c r="I1855" s="4" t="s">
        <v>9</v>
      </c>
    </row>
    <row r="1856">
      <c r="A1856" s="4" t="s">
        <v>2576</v>
      </c>
      <c r="B1856" s="4" t="s">
        <v>1359</v>
      </c>
      <c r="C1856" s="4" t="s">
        <v>2583</v>
      </c>
      <c r="D1856" s="4" t="s">
        <v>2585</v>
      </c>
      <c r="E1856" s="4">
        <v>1.0</v>
      </c>
      <c r="F1856" s="4" t="s">
        <v>0</v>
      </c>
      <c r="G1856" s="4" t="s">
        <v>2546</v>
      </c>
      <c r="H1856" s="4" t="s">
        <v>5</v>
      </c>
      <c r="I1856" s="4" t="s">
        <v>9</v>
      </c>
    </row>
    <row r="1857">
      <c r="A1857" s="4" t="s">
        <v>2576</v>
      </c>
      <c r="B1857" s="4" t="s">
        <v>2581</v>
      </c>
      <c r="C1857" s="4" t="s">
        <v>2583</v>
      </c>
      <c r="D1857" s="4" t="s">
        <v>2586</v>
      </c>
      <c r="E1857" s="4">
        <v>1.0</v>
      </c>
      <c r="F1857" s="4" t="s">
        <v>0</v>
      </c>
      <c r="G1857" s="4" t="s">
        <v>2546</v>
      </c>
      <c r="H1857" s="4" t="s">
        <v>6</v>
      </c>
      <c r="I1857" s="4" t="s">
        <v>9</v>
      </c>
    </row>
    <row r="1858">
      <c r="A1858" s="4" t="s">
        <v>2576</v>
      </c>
      <c r="B1858" s="4" t="s">
        <v>1353</v>
      </c>
      <c r="C1858" s="4" t="s">
        <v>2587</v>
      </c>
      <c r="D1858" s="4" t="s">
        <v>1536</v>
      </c>
      <c r="E1858" s="4">
        <v>1.0</v>
      </c>
      <c r="F1858" s="4" t="s">
        <v>2</v>
      </c>
      <c r="G1858" s="4" t="s">
        <v>2546</v>
      </c>
      <c r="H1858" s="4" t="s">
        <v>3</v>
      </c>
      <c r="I1858" s="4" t="s">
        <v>9</v>
      </c>
    </row>
    <row r="1859">
      <c r="A1859" s="4" t="s">
        <v>2576</v>
      </c>
      <c r="B1859" s="4" t="s">
        <v>2547</v>
      </c>
      <c r="C1859" s="4" t="s">
        <v>2587</v>
      </c>
      <c r="D1859" s="4" t="s">
        <v>2588</v>
      </c>
      <c r="E1859" s="4">
        <v>0.0</v>
      </c>
      <c r="F1859" s="4" t="s">
        <v>2</v>
      </c>
      <c r="G1859" s="4" t="s">
        <v>2546</v>
      </c>
      <c r="H1859" s="4" t="s">
        <v>4</v>
      </c>
      <c r="I1859" s="4" t="s">
        <v>9</v>
      </c>
    </row>
    <row r="1860">
      <c r="A1860" s="4" t="s">
        <v>2576</v>
      </c>
      <c r="B1860" s="4" t="s">
        <v>1359</v>
      </c>
      <c r="C1860" s="4" t="s">
        <v>2587</v>
      </c>
      <c r="D1860" s="4" t="s">
        <v>2589</v>
      </c>
      <c r="E1860" s="4">
        <v>1.0</v>
      </c>
      <c r="F1860" s="4" t="s">
        <v>2</v>
      </c>
      <c r="G1860" s="4" t="s">
        <v>2546</v>
      </c>
      <c r="H1860" s="4" t="s">
        <v>5</v>
      </c>
      <c r="I1860" s="4" t="s">
        <v>9</v>
      </c>
    </row>
    <row r="1861">
      <c r="A1861" s="4" t="s">
        <v>2576</v>
      </c>
      <c r="B1861" s="4" t="s">
        <v>2581</v>
      </c>
      <c r="C1861" s="4" t="s">
        <v>2587</v>
      </c>
      <c r="D1861" s="4" t="s">
        <v>2590</v>
      </c>
      <c r="E1861" s="4">
        <v>1.0</v>
      </c>
      <c r="F1861" s="4" t="s">
        <v>2</v>
      </c>
      <c r="G1861" s="4" t="s">
        <v>2546</v>
      </c>
      <c r="H1861" s="4" t="s">
        <v>6</v>
      </c>
      <c r="I1861" s="4" t="s">
        <v>9</v>
      </c>
    </row>
    <row r="1862">
      <c r="A1862" s="4" t="s">
        <v>2591</v>
      </c>
      <c r="B1862" s="4" t="s">
        <v>1353</v>
      </c>
      <c r="C1862" s="4" t="s">
        <v>2592</v>
      </c>
      <c r="D1862" s="4" t="s">
        <v>2593</v>
      </c>
      <c r="E1862" s="4">
        <v>1.0</v>
      </c>
      <c r="F1862" s="4" t="s">
        <v>1</v>
      </c>
      <c r="G1862" s="4" t="s">
        <v>2546</v>
      </c>
      <c r="H1862" s="4" t="s">
        <v>3</v>
      </c>
      <c r="I1862" s="4" t="s">
        <v>9</v>
      </c>
    </row>
    <row r="1863">
      <c r="A1863" s="4" t="s">
        <v>2591</v>
      </c>
      <c r="B1863" s="4" t="s">
        <v>2547</v>
      </c>
      <c r="C1863" s="4" t="s">
        <v>2592</v>
      </c>
      <c r="D1863" s="4" t="s">
        <v>2548</v>
      </c>
      <c r="E1863" s="4">
        <v>1.0</v>
      </c>
      <c r="F1863" s="4" t="s">
        <v>1</v>
      </c>
      <c r="G1863" s="4" t="s">
        <v>2546</v>
      </c>
      <c r="H1863" s="4" t="s">
        <v>4</v>
      </c>
      <c r="I1863" s="4" t="s">
        <v>9</v>
      </c>
    </row>
    <row r="1864">
      <c r="A1864" s="4" t="s">
        <v>2591</v>
      </c>
      <c r="B1864" s="4" t="s">
        <v>1359</v>
      </c>
      <c r="C1864" s="4" t="s">
        <v>2592</v>
      </c>
      <c r="D1864" s="4" t="s">
        <v>2594</v>
      </c>
      <c r="E1864" s="4">
        <v>0.0</v>
      </c>
      <c r="F1864" s="4" t="s">
        <v>1</v>
      </c>
      <c r="G1864" s="4" t="s">
        <v>2546</v>
      </c>
      <c r="H1864" s="4" t="s">
        <v>5</v>
      </c>
      <c r="I1864" s="4" t="s">
        <v>9</v>
      </c>
    </row>
    <row r="1865">
      <c r="A1865" s="4" t="s">
        <v>2591</v>
      </c>
      <c r="B1865" s="4" t="s">
        <v>2581</v>
      </c>
      <c r="C1865" s="4" t="s">
        <v>2592</v>
      </c>
      <c r="D1865" s="4" t="s">
        <v>2595</v>
      </c>
      <c r="E1865" s="4">
        <v>1.0</v>
      </c>
      <c r="F1865" s="4" t="s">
        <v>1</v>
      </c>
      <c r="G1865" s="4" t="s">
        <v>2546</v>
      </c>
      <c r="H1865" s="4" t="s">
        <v>6</v>
      </c>
      <c r="I1865" s="4" t="s">
        <v>9</v>
      </c>
    </row>
    <row r="1866">
      <c r="A1866" s="4" t="s">
        <v>2591</v>
      </c>
      <c r="B1866" s="4" t="s">
        <v>1353</v>
      </c>
      <c r="C1866" s="4" t="s">
        <v>2596</v>
      </c>
      <c r="D1866" s="4" t="s">
        <v>2597</v>
      </c>
      <c r="E1866" s="4">
        <v>1.0</v>
      </c>
      <c r="F1866" s="4" t="s">
        <v>0</v>
      </c>
      <c r="G1866" s="4" t="s">
        <v>2546</v>
      </c>
      <c r="H1866" s="4" t="s">
        <v>3</v>
      </c>
      <c r="I1866" s="4" t="s">
        <v>9</v>
      </c>
    </row>
    <row r="1867">
      <c r="A1867" s="4" t="s">
        <v>2591</v>
      </c>
      <c r="B1867" s="4" t="s">
        <v>2547</v>
      </c>
      <c r="C1867" s="4" t="s">
        <v>2596</v>
      </c>
      <c r="D1867" s="4" t="s">
        <v>2598</v>
      </c>
      <c r="E1867" s="4">
        <v>1.0</v>
      </c>
      <c r="F1867" s="4" t="s">
        <v>0</v>
      </c>
      <c r="G1867" s="4" t="s">
        <v>2546</v>
      </c>
      <c r="H1867" s="4" t="s">
        <v>4</v>
      </c>
      <c r="I1867" s="4" t="s">
        <v>9</v>
      </c>
    </row>
    <row r="1868">
      <c r="A1868" s="4" t="s">
        <v>2591</v>
      </c>
      <c r="B1868" s="4" t="s">
        <v>1359</v>
      </c>
      <c r="C1868" s="4" t="s">
        <v>2596</v>
      </c>
      <c r="D1868" s="4" t="s">
        <v>2599</v>
      </c>
      <c r="E1868" s="4">
        <v>1.0</v>
      </c>
      <c r="F1868" s="4" t="s">
        <v>0</v>
      </c>
      <c r="G1868" s="4" t="s">
        <v>2546</v>
      </c>
      <c r="H1868" s="4" t="s">
        <v>5</v>
      </c>
      <c r="I1868" s="4" t="s">
        <v>9</v>
      </c>
    </row>
    <row r="1869">
      <c r="A1869" s="4" t="s">
        <v>2591</v>
      </c>
      <c r="B1869" s="4" t="s">
        <v>2581</v>
      </c>
      <c r="C1869" s="4" t="s">
        <v>2596</v>
      </c>
      <c r="D1869" s="4" t="s">
        <v>2600</v>
      </c>
      <c r="E1869" s="4">
        <v>1.0</v>
      </c>
      <c r="F1869" s="4" t="s">
        <v>0</v>
      </c>
      <c r="G1869" s="4" t="s">
        <v>2546</v>
      </c>
      <c r="H1869" s="4" t="s">
        <v>6</v>
      </c>
      <c r="I1869" s="4" t="s">
        <v>9</v>
      </c>
    </row>
    <row r="1870">
      <c r="A1870" s="4" t="s">
        <v>2591</v>
      </c>
      <c r="B1870" s="4" t="s">
        <v>1353</v>
      </c>
      <c r="C1870" s="4" t="s">
        <v>2601</v>
      </c>
      <c r="D1870" s="4" t="s">
        <v>2602</v>
      </c>
      <c r="E1870" s="4">
        <v>1.0</v>
      </c>
      <c r="F1870" s="4" t="s">
        <v>2</v>
      </c>
      <c r="G1870" s="4" t="s">
        <v>2546</v>
      </c>
      <c r="H1870" s="4" t="s">
        <v>3</v>
      </c>
      <c r="I1870" s="4" t="s">
        <v>9</v>
      </c>
    </row>
    <row r="1871">
      <c r="A1871" s="4" t="s">
        <v>2591</v>
      </c>
      <c r="B1871" s="4" t="s">
        <v>2547</v>
      </c>
      <c r="C1871" s="4" t="s">
        <v>2601</v>
      </c>
      <c r="D1871" s="4" t="s">
        <v>2603</v>
      </c>
      <c r="E1871" s="4">
        <v>0.0</v>
      </c>
      <c r="F1871" s="4" t="s">
        <v>2</v>
      </c>
      <c r="G1871" s="4" t="s">
        <v>2546</v>
      </c>
      <c r="H1871" s="4" t="s">
        <v>4</v>
      </c>
      <c r="I1871" s="4" t="s">
        <v>9</v>
      </c>
    </row>
    <row r="1872">
      <c r="A1872" s="4" t="s">
        <v>2591</v>
      </c>
      <c r="B1872" s="4" t="s">
        <v>1359</v>
      </c>
      <c r="C1872" s="4" t="s">
        <v>2601</v>
      </c>
      <c r="D1872" s="4" t="s">
        <v>2604</v>
      </c>
      <c r="E1872" s="4">
        <v>1.0</v>
      </c>
      <c r="F1872" s="4" t="s">
        <v>2</v>
      </c>
      <c r="G1872" s="4" t="s">
        <v>2546</v>
      </c>
      <c r="H1872" s="4" t="s">
        <v>5</v>
      </c>
      <c r="I1872" s="4" t="s">
        <v>9</v>
      </c>
    </row>
    <row r="1873">
      <c r="A1873" s="4" t="s">
        <v>2591</v>
      </c>
      <c r="B1873" s="4" t="s">
        <v>2581</v>
      </c>
      <c r="C1873" s="4" t="s">
        <v>2601</v>
      </c>
      <c r="D1873" s="4" t="s">
        <v>2605</v>
      </c>
      <c r="E1873" s="4">
        <v>0.0</v>
      </c>
      <c r="F1873" s="4" t="s">
        <v>2</v>
      </c>
      <c r="G1873" s="4" t="s">
        <v>2546</v>
      </c>
      <c r="H1873" s="4" t="s">
        <v>6</v>
      </c>
      <c r="I1873" s="4" t="s">
        <v>9</v>
      </c>
    </row>
    <row r="1874">
      <c r="A1874" s="4" t="s">
        <v>2606</v>
      </c>
      <c r="B1874" s="4" t="s">
        <v>1353</v>
      </c>
      <c r="C1874" s="4" t="s">
        <v>2607</v>
      </c>
      <c r="D1874" s="4" t="s">
        <v>2608</v>
      </c>
      <c r="E1874" s="4">
        <v>1.0</v>
      </c>
      <c r="F1874" s="4" t="s">
        <v>1</v>
      </c>
      <c r="G1874" s="4" t="s">
        <v>2546</v>
      </c>
      <c r="H1874" s="4" t="s">
        <v>3</v>
      </c>
      <c r="I1874" s="4" t="s">
        <v>9</v>
      </c>
    </row>
    <row r="1875">
      <c r="A1875" s="4" t="s">
        <v>2606</v>
      </c>
      <c r="B1875" s="4" t="s">
        <v>2547</v>
      </c>
      <c r="C1875" s="4" t="s">
        <v>2607</v>
      </c>
      <c r="D1875" s="4" t="s">
        <v>2609</v>
      </c>
      <c r="E1875" s="4">
        <v>1.0</v>
      </c>
      <c r="F1875" s="4" t="s">
        <v>1</v>
      </c>
      <c r="G1875" s="4" t="s">
        <v>2546</v>
      </c>
      <c r="H1875" s="4" t="s">
        <v>4</v>
      </c>
      <c r="I1875" s="4" t="s">
        <v>9</v>
      </c>
    </row>
    <row r="1876">
      <c r="A1876" s="4" t="s">
        <v>2606</v>
      </c>
      <c r="B1876" s="4" t="s">
        <v>1359</v>
      </c>
      <c r="C1876" s="4" t="s">
        <v>2607</v>
      </c>
      <c r="D1876" s="4" t="s">
        <v>2610</v>
      </c>
      <c r="E1876" s="4">
        <v>1.0</v>
      </c>
      <c r="F1876" s="4" t="s">
        <v>1</v>
      </c>
      <c r="G1876" s="4" t="s">
        <v>2546</v>
      </c>
      <c r="H1876" s="4" t="s">
        <v>5</v>
      </c>
      <c r="I1876" s="4" t="s">
        <v>9</v>
      </c>
    </row>
    <row r="1877">
      <c r="A1877" s="4" t="s">
        <v>2606</v>
      </c>
      <c r="B1877" s="4" t="s">
        <v>2611</v>
      </c>
      <c r="C1877" s="4" t="s">
        <v>2607</v>
      </c>
      <c r="D1877" s="4" t="s">
        <v>2612</v>
      </c>
      <c r="E1877" s="4">
        <v>1.0</v>
      </c>
      <c r="F1877" s="4" t="s">
        <v>1</v>
      </c>
      <c r="G1877" s="4" t="s">
        <v>2546</v>
      </c>
      <c r="H1877" s="4" t="s">
        <v>6</v>
      </c>
      <c r="I1877" s="4" t="s">
        <v>9</v>
      </c>
    </row>
    <row r="1878">
      <c r="A1878" s="4" t="s">
        <v>2606</v>
      </c>
      <c r="B1878" s="4" t="s">
        <v>1353</v>
      </c>
      <c r="C1878" s="4" t="s">
        <v>2613</v>
      </c>
      <c r="D1878" s="4" t="s">
        <v>2614</v>
      </c>
      <c r="E1878" s="4">
        <v>1.0</v>
      </c>
      <c r="F1878" s="4" t="s">
        <v>0</v>
      </c>
      <c r="G1878" s="4" t="s">
        <v>2546</v>
      </c>
      <c r="H1878" s="4" t="s">
        <v>3</v>
      </c>
      <c r="I1878" s="4" t="s">
        <v>9</v>
      </c>
    </row>
    <row r="1879">
      <c r="A1879" s="4" t="s">
        <v>2606</v>
      </c>
      <c r="B1879" s="4" t="s">
        <v>2547</v>
      </c>
      <c r="C1879" s="4" t="s">
        <v>2613</v>
      </c>
      <c r="D1879" s="4" t="s">
        <v>2615</v>
      </c>
      <c r="E1879" s="4">
        <v>1.0</v>
      </c>
      <c r="F1879" s="4" t="s">
        <v>0</v>
      </c>
      <c r="G1879" s="4" t="s">
        <v>2546</v>
      </c>
      <c r="H1879" s="4" t="s">
        <v>4</v>
      </c>
      <c r="I1879" s="4" t="s">
        <v>9</v>
      </c>
    </row>
    <row r="1880">
      <c r="A1880" s="4" t="s">
        <v>2606</v>
      </c>
      <c r="B1880" s="4" t="s">
        <v>1359</v>
      </c>
      <c r="C1880" s="4" t="s">
        <v>2613</v>
      </c>
      <c r="D1880" s="4" t="s">
        <v>2616</v>
      </c>
      <c r="E1880" s="4">
        <v>1.0</v>
      </c>
      <c r="F1880" s="4" t="s">
        <v>0</v>
      </c>
      <c r="G1880" s="4" t="s">
        <v>2546</v>
      </c>
      <c r="H1880" s="4" t="s">
        <v>5</v>
      </c>
      <c r="I1880" s="4" t="s">
        <v>9</v>
      </c>
    </row>
    <row r="1881">
      <c r="A1881" s="4" t="s">
        <v>2606</v>
      </c>
      <c r="B1881" s="4" t="s">
        <v>2611</v>
      </c>
      <c r="C1881" s="4" t="s">
        <v>2613</v>
      </c>
      <c r="D1881" s="4" t="s">
        <v>2617</v>
      </c>
      <c r="E1881" s="4">
        <v>1.0</v>
      </c>
      <c r="F1881" s="4" t="s">
        <v>0</v>
      </c>
      <c r="G1881" s="4" t="s">
        <v>2546</v>
      </c>
      <c r="H1881" s="4" t="s">
        <v>6</v>
      </c>
      <c r="I1881" s="4" t="s">
        <v>9</v>
      </c>
    </row>
    <row r="1882">
      <c r="A1882" s="4" t="s">
        <v>2606</v>
      </c>
      <c r="B1882" s="4" t="s">
        <v>1353</v>
      </c>
      <c r="C1882" s="4" t="s">
        <v>2618</v>
      </c>
      <c r="D1882" s="4" t="s">
        <v>2619</v>
      </c>
      <c r="E1882" s="4">
        <v>1.0</v>
      </c>
      <c r="F1882" s="4" t="s">
        <v>2</v>
      </c>
      <c r="G1882" s="4" t="s">
        <v>2546</v>
      </c>
      <c r="H1882" s="4" t="s">
        <v>3</v>
      </c>
      <c r="I1882" s="4" t="s">
        <v>9</v>
      </c>
    </row>
    <row r="1883">
      <c r="A1883" s="4" t="s">
        <v>2606</v>
      </c>
      <c r="B1883" s="4" t="s">
        <v>2547</v>
      </c>
      <c r="C1883" s="4" t="s">
        <v>2618</v>
      </c>
      <c r="D1883" s="4" t="s">
        <v>2620</v>
      </c>
      <c r="E1883" s="4">
        <v>0.0</v>
      </c>
      <c r="F1883" s="4" t="s">
        <v>2</v>
      </c>
      <c r="G1883" s="4" t="s">
        <v>2546</v>
      </c>
      <c r="H1883" s="4" t="s">
        <v>4</v>
      </c>
      <c r="I1883" s="4" t="s">
        <v>9</v>
      </c>
    </row>
    <row r="1884">
      <c r="A1884" s="4" t="s">
        <v>2606</v>
      </c>
      <c r="B1884" s="4" t="s">
        <v>1359</v>
      </c>
      <c r="C1884" s="4" t="s">
        <v>2618</v>
      </c>
      <c r="D1884" s="4" t="s">
        <v>2621</v>
      </c>
      <c r="E1884" s="4">
        <v>0.0</v>
      </c>
      <c r="F1884" s="4" t="s">
        <v>2</v>
      </c>
      <c r="G1884" s="4" t="s">
        <v>2546</v>
      </c>
      <c r="H1884" s="4" t="s">
        <v>5</v>
      </c>
      <c r="I1884" s="4" t="s">
        <v>9</v>
      </c>
    </row>
    <row r="1885">
      <c r="A1885" s="4" t="s">
        <v>2606</v>
      </c>
      <c r="B1885" s="4" t="s">
        <v>2611</v>
      </c>
      <c r="C1885" s="4" t="s">
        <v>2618</v>
      </c>
      <c r="D1885" s="4" t="s">
        <v>2622</v>
      </c>
      <c r="E1885" s="4">
        <v>1.0</v>
      </c>
      <c r="F1885" s="4" t="s">
        <v>2</v>
      </c>
      <c r="G1885" s="4" t="s">
        <v>2546</v>
      </c>
      <c r="H1885" s="4" t="s">
        <v>6</v>
      </c>
      <c r="I1885" s="4" t="s">
        <v>9</v>
      </c>
    </row>
    <row r="1886">
      <c r="A1886" s="4" t="s">
        <v>2623</v>
      </c>
      <c r="B1886" s="4" t="s">
        <v>1353</v>
      </c>
      <c r="C1886" s="4" t="s">
        <v>2624</v>
      </c>
      <c r="D1886" s="4" t="s">
        <v>2625</v>
      </c>
      <c r="E1886" s="4">
        <v>1.0</v>
      </c>
      <c r="F1886" s="4" t="s">
        <v>1</v>
      </c>
      <c r="G1886" s="4" t="s">
        <v>2546</v>
      </c>
      <c r="H1886" s="4" t="s">
        <v>3</v>
      </c>
      <c r="I1886" s="4" t="s">
        <v>9</v>
      </c>
    </row>
    <row r="1887">
      <c r="A1887" s="4" t="s">
        <v>2623</v>
      </c>
      <c r="B1887" s="4" t="s">
        <v>2547</v>
      </c>
      <c r="C1887" s="4" t="s">
        <v>2624</v>
      </c>
      <c r="D1887" s="4" t="s">
        <v>2548</v>
      </c>
      <c r="E1887" s="4">
        <v>1.0</v>
      </c>
      <c r="F1887" s="4" t="s">
        <v>1</v>
      </c>
      <c r="G1887" s="4" t="s">
        <v>2546</v>
      </c>
      <c r="H1887" s="4" t="s">
        <v>4</v>
      </c>
      <c r="I1887" s="4" t="s">
        <v>9</v>
      </c>
    </row>
    <row r="1888">
      <c r="A1888" s="4" t="s">
        <v>2623</v>
      </c>
      <c r="B1888" s="4" t="s">
        <v>1359</v>
      </c>
      <c r="C1888" s="4" t="s">
        <v>2624</v>
      </c>
      <c r="D1888" s="4" t="s">
        <v>1366</v>
      </c>
      <c r="E1888" s="4">
        <v>1.0</v>
      </c>
      <c r="F1888" s="4" t="s">
        <v>1</v>
      </c>
      <c r="G1888" s="4" t="s">
        <v>2546</v>
      </c>
      <c r="H1888" s="4" t="s">
        <v>5</v>
      </c>
      <c r="I1888" s="4" t="s">
        <v>9</v>
      </c>
    </row>
    <row r="1889">
      <c r="A1889" s="4" t="s">
        <v>2623</v>
      </c>
      <c r="B1889" s="4" t="s">
        <v>2626</v>
      </c>
      <c r="C1889" s="4" t="s">
        <v>2624</v>
      </c>
      <c r="D1889" s="4" t="s">
        <v>2627</v>
      </c>
      <c r="E1889" s="4">
        <v>1.0</v>
      </c>
      <c r="F1889" s="4" t="s">
        <v>1</v>
      </c>
      <c r="G1889" s="4" t="s">
        <v>2546</v>
      </c>
      <c r="H1889" s="4" t="s">
        <v>6</v>
      </c>
      <c r="I1889" s="4" t="s">
        <v>9</v>
      </c>
    </row>
    <row r="1890">
      <c r="A1890" s="4" t="s">
        <v>2623</v>
      </c>
      <c r="B1890" s="4" t="s">
        <v>1353</v>
      </c>
      <c r="C1890" s="4" t="s">
        <v>2628</v>
      </c>
      <c r="D1890" s="4" t="s">
        <v>1467</v>
      </c>
      <c r="E1890" s="4">
        <v>1.0</v>
      </c>
      <c r="F1890" s="4" t="s">
        <v>0</v>
      </c>
      <c r="G1890" s="4" t="s">
        <v>2546</v>
      </c>
      <c r="H1890" s="4" t="s">
        <v>3</v>
      </c>
      <c r="I1890" s="4" t="s">
        <v>9</v>
      </c>
    </row>
    <row r="1891">
      <c r="A1891" s="4" t="s">
        <v>2623</v>
      </c>
      <c r="B1891" s="4" t="s">
        <v>2547</v>
      </c>
      <c r="C1891" s="4" t="s">
        <v>2628</v>
      </c>
      <c r="D1891" s="4" t="s">
        <v>2548</v>
      </c>
      <c r="E1891" s="4">
        <v>1.0</v>
      </c>
      <c r="F1891" s="4" t="s">
        <v>0</v>
      </c>
      <c r="G1891" s="4" t="s">
        <v>2546</v>
      </c>
      <c r="H1891" s="4" t="s">
        <v>4</v>
      </c>
      <c r="I1891" s="4" t="s">
        <v>9</v>
      </c>
    </row>
    <row r="1892">
      <c r="A1892" s="4" t="s">
        <v>2623</v>
      </c>
      <c r="B1892" s="4" t="s">
        <v>1359</v>
      </c>
      <c r="C1892" s="4" t="s">
        <v>2628</v>
      </c>
      <c r="D1892" s="4" t="s">
        <v>2629</v>
      </c>
      <c r="E1892" s="4">
        <v>1.0</v>
      </c>
      <c r="F1892" s="4" t="s">
        <v>0</v>
      </c>
      <c r="G1892" s="4" t="s">
        <v>2546</v>
      </c>
      <c r="H1892" s="4" t="s">
        <v>5</v>
      </c>
      <c r="I1892" s="4" t="s">
        <v>9</v>
      </c>
    </row>
    <row r="1893">
      <c r="A1893" s="4" t="s">
        <v>2623</v>
      </c>
      <c r="B1893" s="4" t="s">
        <v>2626</v>
      </c>
      <c r="C1893" s="4" t="s">
        <v>2628</v>
      </c>
      <c r="D1893" s="4" t="s">
        <v>2630</v>
      </c>
      <c r="E1893" s="4">
        <v>1.0</v>
      </c>
      <c r="F1893" s="4" t="s">
        <v>0</v>
      </c>
      <c r="G1893" s="4" t="s">
        <v>2546</v>
      </c>
      <c r="H1893" s="4" t="s">
        <v>6</v>
      </c>
      <c r="I1893" s="4" t="s">
        <v>9</v>
      </c>
    </row>
    <row r="1894">
      <c r="A1894" s="4" t="s">
        <v>2623</v>
      </c>
      <c r="B1894" s="4" t="s">
        <v>1353</v>
      </c>
      <c r="C1894" s="4" t="s">
        <v>2631</v>
      </c>
      <c r="D1894" s="4" t="s">
        <v>2632</v>
      </c>
      <c r="E1894" s="4">
        <v>1.0</v>
      </c>
      <c r="F1894" s="4" t="s">
        <v>2</v>
      </c>
      <c r="G1894" s="4" t="s">
        <v>2546</v>
      </c>
      <c r="H1894" s="4" t="s">
        <v>3</v>
      </c>
      <c r="I1894" s="4" t="s">
        <v>9</v>
      </c>
    </row>
    <row r="1895">
      <c r="A1895" s="4" t="s">
        <v>2623</v>
      </c>
      <c r="B1895" s="4" t="s">
        <v>2547</v>
      </c>
      <c r="C1895" s="4" t="s">
        <v>2631</v>
      </c>
      <c r="D1895" s="4" t="s">
        <v>2633</v>
      </c>
      <c r="E1895" s="4">
        <v>0.0</v>
      </c>
      <c r="F1895" s="4" t="s">
        <v>2</v>
      </c>
      <c r="G1895" s="4" t="s">
        <v>2546</v>
      </c>
      <c r="H1895" s="4" t="s">
        <v>4</v>
      </c>
      <c r="I1895" s="4" t="s">
        <v>9</v>
      </c>
    </row>
    <row r="1896">
      <c r="A1896" s="4" t="s">
        <v>2623</v>
      </c>
      <c r="B1896" s="4" t="s">
        <v>1359</v>
      </c>
      <c r="C1896" s="4" t="s">
        <v>2631</v>
      </c>
      <c r="D1896" s="4" t="s">
        <v>2634</v>
      </c>
      <c r="E1896" s="4">
        <v>1.0</v>
      </c>
      <c r="F1896" s="4" t="s">
        <v>2</v>
      </c>
      <c r="G1896" s="4" t="s">
        <v>2546</v>
      </c>
      <c r="H1896" s="4" t="s">
        <v>5</v>
      </c>
      <c r="I1896" s="4" t="s">
        <v>9</v>
      </c>
    </row>
    <row r="1897">
      <c r="A1897" s="4" t="s">
        <v>2623</v>
      </c>
      <c r="B1897" s="4" t="s">
        <v>2626</v>
      </c>
      <c r="C1897" s="4" t="s">
        <v>2631</v>
      </c>
      <c r="D1897" s="4" t="s">
        <v>2635</v>
      </c>
      <c r="E1897" s="4">
        <v>1.0</v>
      </c>
      <c r="F1897" s="4" t="s">
        <v>2</v>
      </c>
      <c r="G1897" s="4" t="s">
        <v>2546</v>
      </c>
      <c r="H1897" s="4" t="s">
        <v>6</v>
      </c>
      <c r="I1897" s="4" t="s">
        <v>9</v>
      </c>
    </row>
    <row r="1898">
      <c r="A1898" s="4" t="s">
        <v>2636</v>
      </c>
      <c r="B1898" s="4" t="s">
        <v>2637</v>
      </c>
      <c r="C1898" s="4" t="s">
        <v>2638</v>
      </c>
      <c r="D1898" s="4" t="s">
        <v>2639</v>
      </c>
      <c r="E1898" s="4">
        <v>1.0</v>
      </c>
      <c r="F1898" s="4" t="s">
        <v>1</v>
      </c>
      <c r="G1898" s="4" t="s">
        <v>2640</v>
      </c>
      <c r="H1898" s="4" t="s">
        <v>3</v>
      </c>
      <c r="I1898" s="4" t="s">
        <v>10</v>
      </c>
    </row>
    <row r="1899">
      <c r="A1899" s="4" t="s">
        <v>2636</v>
      </c>
      <c r="B1899" s="4" t="s">
        <v>2641</v>
      </c>
      <c r="C1899" s="4" t="s">
        <v>2638</v>
      </c>
      <c r="D1899" s="4" t="s">
        <v>2642</v>
      </c>
      <c r="E1899" s="4">
        <v>1.0</v>
      </c>
      <c r="F1899" s="4" t="s">
        <v>1</v>
      </c>
      <c r="G1899" s="4" t="s">
        <v>2640</v>
      </c>
      <c r="H1899" s="4" t="s">
        <v>4</v>
      </c>
      <c r="I1899" s="4" t="s">
        <v>10</v>
      </c>
    </row>
    <row r="1900">
      <c r="A1900" s="4" t="s">
        <v>2636</v>
      </c>
      <c r="B1900" s="4" t="s">
        <v>1359</v>
      </c>
      <c r="C1900" s="4" t="s">
        <v>2638</v>
      </c>
      <c r="D1900" s="4" t="s">
        <v>2643</v>
      </c>
      <c r="E1900" s="4">
        <v>1.0</v>
      </c>
      <c r="F1900" s="4" t="s">
        <v>1</v>
      </c>
      <c r="G1900" s="4" t="s">
        <v>2640</v>
      </c>
      <c r="H1900" s="4" t="s">
        <v>5</v>
      </c>
      <c r="I1900" s="4" t="s">
        <v>10</v>
      </c>
    </row>
    <row r="1901">
      <c r="A1901" s="4" t="s">
        <v>2636</v>
      </c>
      <c r="B1901" s="4" t="s">
        <v>2644</v>
      </c>
      <c r="C1901" s="4" t="s">
        <v>2638</v>
      </c>
      <c r="D1901" s="4" t="s">
        <v>2645</v>
      </c>
      <c r="E1901" s="4">
        <v>1.0</v>
      </c>
      <c r="F1901" s="4" t="s">
        <v>1</v>
      </c>
      <c r="G1901" s="4" t="s">
        <v>2640</v>
      </c>
      <c r="H1901" s="4" t="s">
        <v>6</v>
      </c>
      <c r="I1901" s="4" t="s">
        <v>10</v>
      </c>
    </row>
    <row r="1902">
      <c r="A1902" s="4" t="s">
        <v>2636</v>
      </c>
      <c r="B1902" s="4" t="s">
        <v>2637</v>
      </c>
      <c r="C1902" s="4" t="s">
        <v>2646</v>
      </c>
      <c r="D1902" s="4" t="s">
        <v>2647</v>
      </c>
      <c r="E1902" s="4">
        <v>1.0</v>
      </c>
      <c r="F1902" s="4" t="s">
        <v>0</v>
      </c>
      <c r="G1902" s="4" t="s">
        <v>2640</v>
      </c>
      <c r="H1902" s="4" t="s">
        <v>3</v>
      </c>
      <c r="I1902" s="4" t="s">
        <v>10</v>
      </c>
    </row>
    <row r="1903">
      <c r="A1903" s="4" t="s">
        <v>2636</v>
      </c>
      <c r="B1903" s="4" t="s">
        <v>2641</v>
      </c>
      <c r="C1903" s="4" t="s">
        <v>2646</v>
      </c>
      <c r="D1903" s="4" t="s">
        <v>2648</v>
      </c>
      <c r="E1903" s="4">
        <v>0.0</v>
      </c>
      <c r="F1903" s="4" t="s">
        <v>0</v>
      </c>
      <c r="G1903" s="4" t="s">
        <v>2640</v>
      </c>
      <c r="H1903" s="4" t="s">
        <v>4</v>
      </c>
      <c r="I1903" s="4" t="s">
        <v>10</v>
      </c>
    </row>
    <row r="1904">
      <c r="A1904" s="4" t="s">
        <v>2636</v>
      </c>
      <c r="B1904" s="4" t="s">
        <v>1359</v>
      </c>
      <c r="C1904" s="4" t="s">
        <v>2646</v>
      </c>
      <c r="D1904" s="4" t="s">
        <v>1366</v>
      </c>
      <c r="E1904" s="4">
        <v>1.0</v>
      </c>
      <c r="F1904" s="4" t="s">
        <v>0</v>
      </c>
      <c r="G1904" s="4" t="s">
        <v>2640</v>
      </c>
      <c r="H1904" s="4" t="s">
        <v>5</v>
      </c>
      <c r="I1904" s="4" t="s">
        <v>10</v>
      </c>
    </row>
    <row r="1905">
      <c r="A1905" s="4" t="s">
        <v>2636</v>
      </c>
      <c r="B1905" s="4" t="s">
        <v>2644</v>
      </c>
      <c r="C1905" s="4" t="s">
        <v>2646</v>
      </c>
      <c r="D1905" s="4" t="s">
        <v>2649</v>
      </c>
      <c r="E1905" s="4">
        <v>1.0</v>
      </c>
      <c r="F1905" s="4" t="s">
        <v>0</v>
      </c>
      <c r="G1905" s="4" t="s">
        <v>2640</v>
      </c>
      <c r="H1905" s="4" t="s">
        <v>6</v>
      </c>
      <c r="I1905" s="4" t="s">
        <v>10</v>
      </c>
    </row>
    <row r="1906">
      <c r="A1906" s="4" t="s">
        <v>2636</v>
      </c>
      <c r="B1906" s="4" t="s">
        <v>2637</v>
      </c>
      <c r="C1906" s="4" t="s">
        <v>2650</v>
      </c>
      <c r="D1906" s="4" t="s">
        <v>2651</v>
      </c>
      <c r="E1906" s="4">
        <v>0.0</v>
      </c>
      <c r="F1906" s="4" t="s">
        <v>2</v>
      </c>
      <c r="G1906" s="4" t="s">
        <v>2640</v>
      </c>
      <c r="H1906" s="4" t="s">
        <v>3</v>
      </c>
      <c r="I1906" s="4" t="s">
        <v>10</v>
      </c>
    </row>
    <row r="1907">
      <c r="A1907" s="4" t="s">
        <v>2636</v>
      </c>
      <c r="B1907" s="4" t="s">
        <v>2641</v>
      </c>
      <c r="C1907" s="4" t="s">
        <v>2650</v>
      </c>
      <c r="D1907" s="4" t="s">
        <v>2652</v>
      </c>
      <c r="E1907" s="4">
        <v>0.0</v>
      </c>
      <c r="F1907" s="4" t="s">
        <v>2</v>
      </c>
      <c r="G1907" s="4" t="s">
        <v>2640</v>
      </c>
      <c r="H1907" s="4" t="s">
        <v>4</v>
      </c>
      <c r="I1907" s="4" t="s">
        <v>10</v>
      </c>
    </row>
    <row r="1908">
      <c r="A1908" s="4" t="s">
        <v>2636</v>
      </c>
      <c r="B1908" s="4" t="s">
        <v>1359</v>
      </c>
      <c r="C1908" s="4" t="s">
        <v>2650</v>
      </c>
      <c r="D1908" s="4" t="s">
        <v>2653</v>
      </c>
      <c r="E1908" s="4">
        <v>1.0</v>
      </c>
      <c r="F1908" s="4" t="s">
        <v>2</v>
      </c>
      <c r="G1908" s="4" t="s">
        <v>2640</v>
      </c>
      <c r="H1908" s="4" t="s">
        <v>5</v>
      </c>
      <c r="I1908" s="4" t="s">
        <v>10</v>
      </c>
    </row>
    <row r="1909">
      <c r="A1909" s="4" t="s">
        <v>2636</v>
      </c>
      <c r="B1909" s="4" t="s">
        <v>2644</v>
      </c>
      <c r="C1909" s="4" t="s">
        <v>2650</v>
      </c>
      <c r="D1909" s="4" t="s">
        <v>2654</v>
      </c>
      <c r="E1909" s="4">
        <v>0.0</v>
      </c>
      <c r="F1909" s="4" t="s">
        <v>2</v>
      </c>
      <c r="G1909" s="4" t="s">
        <v>2640</v>
      </c>
      <c r="H1909" s="4" t="s">
        <v>6</v>
      </c>
      <c r="I1909" s="4" t="s">
        <v>10</v>
      </c>
    </row>
    <row r="1910">
      <c r="A1910" s="4" t="s">
        <v>2655</v>
      </c>
      <c r="B1910" s="4" t="s">
        <v>2637</v>
      </c>
      <c r="C1910" s="4" t="s">
        <v>2656</v>
      </c>
      <c r="D1910" s="4" t="s">
        <v>2657</v>
      </c>
      <c r="E1910" s="4">
        <v>0.0</v>
      </c>
      <c r="F1910" s="4" t="s">
        <v>1</v>
      </c>
      <c r="G1910" s="4" t="s">
        <v>2640</v>
      </c>
      <c r="H1910" s="4" t="s">
        <v>3</v>
      </c>
      <c r="I1910" s="4" t="s">
        <v>10</v>
      </c>
    </row>
    <row r="1911">
      <c r="A1911" s="4" t="s">
        <v>2655</v>
      </c>
      <c r="B1911" s="4" t="s">
        <v>2641</v>
      </c>
      <c r="C1911" s="4" t="s">
        <v>2656</v>
      </c>
      <c r="D1911" s="4" t="s">
        <v>2658</v>
      </c>
      <c r="E1911" s="4">
        <v>0.0</v>
      </c>
      <c r="F1911" s="4" t="s">
        <v>1</v>
      </c>
      <c r="G1911" s="4" t="s">
        <v>2640</v>
      </c>
      <c r="H1911" s="4" t="s">
        <v>4</v>
      </c>
      <c r="I1911" s="4" t="s">
        <v>10</v>
      </c>
    </row>
    <row r="1912">
      <c r="A1912" s="4" t="s">
        <v>2655</v>
      </c>
      <c r="B1912" s="4" t="s">
        <v>1359</v>
      </c>
      <c r="C1912" s="4" t="s">
        <v>2656</v>
      </c>
      <c r="D1912" s="4" t="s">
        <v>2659</v>
      </c>
      <c r="E1912" s="4">
        <v>1.0</v>
      </c>
      <c r="F1912" s="4" t="s">
        <v>1</v>
      </c>
      <c r="G1912" s="4" t="s">
        <v>2640</v>
      </c>
      <c r="H1912" s="4" t="s">
        <v>5</v>
      </c>
      <c r="I1912" s="4" t="s">
        <v>10</v>
      </c>
    </row>
    <row r="1913">
      <c r="A1913" s="4" t="s">
        <v>2655</v>
      </c>
      <c r="B1913" s="4" t="s">
        <v>2660</v>
      </c>
      <c r="C1913" s="4" t="s">
        <v>2656</v>
      </c>
      <c r="D1913" s="4" t="s">
        <v>2661</v>
      </c>
      <c r="E1913" s="4">
        <v>1.0</v>
      </c>
      <c r="F1913" s="4" t="s">
        <v>1</v>
      </c>
      <c r="G1913" s="4" t="s">
        <v>2640</v>
      </c>
      <c r="H1913" s="4" t="s">
        <v>6</v>
      </c>
      <c r="I1913" s="4" t="s">
        <v>10</v>
      </c>
    </row>
    <row r="1914">
      <c r="A1914" s="4" t="s">
        <v>2655</v>
      </c>
      <c r="B1914" s="4" t="s">
        <v>2637</v>
      </c>
      <c r="C1914" s="4" t="s">
        <v>2662</v>
      </c>
      <c r="D1914" s="4" t="s">
        <v>2663</v>
      </c>
      <c r="E1914" s="4">
        <v>0.0</v>
      </c>
      <c r="F1914" s="4" t="s">
        <v>0</v>
      </c>
      <c r="G1914" s="4" t="s">
        <v>2640</v>
      </c>
      <c r="H1914" s="4" t="s">
        <v>3</v>
      </c>
      <c r="I1914" s="4" t="s">
        <v>10</v>
      </c>
    </row>
    <row r="1915">
      <c r="A1915" s="4" t="s">
        <v>2655</v>
      </c>
      <c r="B1915" s="4" t="s">
        <v>2641</v>
      </c>
      <c r="C1915" s="4" t="s">
        <v>2662</v>
      </c>
      <c r="D1915" s="4" t="s">
        <v>2664</v>
      </c>
      <c r="E1915" s="4">
        <v>0.0</v>
      </c>
      <c r="F1915" s="4" t="s">
        <v>0</v>
      </c>
      <c r="G1915" s="4" t="s">
        <v>2640</v>
      </c>
      <c r="H1915" s="4" t="s">
        <v>4</v>
      </c>
      <c r="I1915" s="4" t="s">
        <v>10</v>
      </c>
    </row>
    <row r="1916">
      <c r="A1916" s="4" t="s">
        <v>2655</v>
      </c>
      <c r="B1916" s="4" t="s">
        <v>1359</v>
      </c>
      <c r="C1916" s="4" t="s">
        <v>2662</v>
      </c>
      <c r="D1916" s="4" t="s">
        <v>2665</v>
      </c>
      <c r="E1916" s="4">
        <v>0.0</v>
      </c>
      <c r="F1916" s="4" t="s">
        <v>0</v>
      </c>
      <c r="G1916" s="4" t="s">
        <v>2640</v>
      </c>
      <c r="H1916" s="4" t="s">
        <v>5</v>
      </c>
      <c r="I1916" s="4" t="s">
        <v>10</v>
      </c>
    </row>
    <row r="1917">
      <c r="A1917" s="4" t="s">
        <v>2655</v>
      </c>
      <c r="B1917" s="4" t="s">
        <v>2660</v>
      </c>
      <c r="C1917" s="4" t="s">
        <v>2662</v>
      </c>
      <c r="D1917" s="4" t="s">
        <v>2666</v>
      </c>
      <c r="E1917" s="4">
        <v>1.0</v>
      </c>
      <c r="F1917" s="4" t="s">
        <v>0</v>
      </c>
      <c r="G1917" s="4" t="s">
        <v>2640</v>
      </c>
      <c r="H1917" s="4" t="s">
        <v>6</v>
      </c>
      <c r="I1917" s="4" t="s">
        <v>10</v>
      </c>
    </row>
    <row r="1918">
      <c r="A1918" s="4" t="s">
        <v>2655</v>
      </c>
      <c r="B1918" s="4" t="s">
        <v>2637</v>
      </c>
      <c r="C1918" s="4" t="s">
        <v>2667</v>
      </c>
      <c r="D1918" s="4" t="s">
        <v>2668</v>
      </c>
      <c r="E1918" s="4">
        <v>1.0</v>
      </c>
      <c r="F1918" s="4" t="s">
        <v>2</v>
      </c>
      <c r="G1918" s="4" t="s">
        <v>2640</v>
      </c>
      <c r="H1918" s="4" t="s">
        <v>3</v>
      </c>
      <c r="I1918" s="4" t="s">
        <v>10</v>
      </c>
    </row>
    <row r="1919">
      <c r="A1919" s="4" t="s">
        <v>2655</v>
      </c>
      <c r="B1919" s="4" t="s">
        <v>2641</v>
      </c>
      <c r="C1919" s="4" t="s">
        <v>2667</v>
      </c>
      <c r="D1919" s="4" t="s">
        <v>2669</v>
      </c>
      <c r="E1919" s="4">
        <v>0.0</v>
      </c>
      <c r="F1919" s="4" t="s">
        <v>2</v>
      </c>
      <c r="G1919" s="4" t="s">
        <v>2640</v>
      </c>
      <c r="H1919" s="4" t="s">
        <v>4</v>
      </c>
      <c r="I1919" s="4" t="s">
        <v>10</v>
      </c>
    </row>
    <row r="1920">
      <c r="A1920" s="4" t="s">
        <v>2655</v>
      </c>
      <c r="B1920" s="4" t="s">
        <v>1359</v>
      </c>
      <c r="C1920" s="4" t="s">
        <v>2667</v>
      </c>
      <c r="D1920" s="4" t="s">
        <v>2670</v>
      </c>
      <c r="E1920" s="4">
        <v>1.0</v>
      </c>
      <c r="F1920" s="4" t="s">
        <v>2</v>
      </c>
      <c r="G1920" s="4" t="s">
        <v>2640</v>
      </c>
      <c r="H1920" s="4" t="s">
        <v>5</v>
      </c>
      <c r="I1920" s="4" t="s">
        <v>10</v>
      </c>
    </row>
    <row r="1921">
      <c r="A1921" s="4" t="s">
        <v>2655</v>
      </c>
      <c r="B1921" s="4" t="s">
        <v>2660</v>
      </c>
      <c r="C1921" s="4" t="s">
        <v>2667</v>
      </c>
      <c r="D1921" s="4" t="s">
        <v>2671</v>
      </c>
      <c r="E1921" s="4">
        <v>0.0</v>
      </c>
      <c r="F1921" s="4" t="s">
        <v>2</v>
      </c>
      <c r="G1921" s="4" t="s">
        <v>2640</v>
      </c>
      <c r="H1921" s="4" t="s">
        <v>6</v>
      </c>
      <c r="I1921" s="4" t="s">
        <v>10</v>
      </c>
    </row>
    <row r="1922">
      <c r="A1922" s="4" t="s">
        <v>2672</v>
      </c>
      <c r="B1922" s="4" t="s">
        <v>2637</v>
      </c>
      <c r="C1922" s="4" t="s">
        <v>2673</v>
      </c>
      <c r="D1922" s="4" t="s">
        <v>2674</v>
      </c>
      <c r="E1922" s="4">
        <v>0.0</v>
      </c>
      <c r="F1922" s="4" t="s">
        <v>1</v>
      </c>
      <c r="G1922" s="4" t="s">
        <v>2640</v>
      </c>
      <c r="H1922" s="4" t="s">
        <v>3</v>
      </c>
      <c r="I1922" s="4" t="s">
        <v>10</v>
      </c>
    </row>
    <row r="1923">
      <c r="A1923" s="4" t="s">
        <v>2672</v>
      </c>
      <c r="B1923" s="4" t="s">
        <v>2641</v>
      </c>
      <c r="C1923" s="4" t="s">
        <v>2673</v>
      </c>
      <c r="D1923" s="4" t="s">
        <v>2675</v>
      </c>
      <c r="E1923" s="4">
        <v>0.0</v>
      </c>
      <c r="F1923" s="4" t="s">
        <v>1</v>
      </c>
      <c r="G1923" s="4" t="s">
        <v>2640</v>
      </c>
      <c r="H1923" s="4" t="s">
        <v>4</v>
      </c>
      <c r="I1923" s="4" t="s">
        <v>10</v>
      </c>
    </row>
    <row r="1924">
      <c r="A1924" s="4" t="s">
        <v>2672</v>
      </c>
      <c r="B1924" s="4" t="s">
        <v>1359</v>
      </c>
      <c r="C1924" s="4" t="s">
        <v>2673</v>
      </c>
      <c r="D1924" s="4" t="s">
        <v>2676</v>
      </c>
      <c r="E1924" s="4">
        <v>1.0</v>
      </c>
      <c r="F1924" s="4" t="s">
        <v>1</v>
      </c>
      <c r="G1924" s="4" t="s">
        <v>2640</v>
      </c>
      <c r="H1924" s="4" t="s">
        <v>5</v>
      </c>
      <c r="I1924" s="4" t="s">
        <v>10</v>
      </c>
    </row>
    <row r="1925">
      <c r="A1925" s="4" t="s">
        <v>2672</v>
      </c>
      <c r="B1925" s="4" t="s">
        <v>2677</v>
      </c>
      <c r="C1925" s="4" t="s">
        <v>2673</v>
      </c>
      <c r="D1925" s="4" t="s">
        <v>2678</v>
      </c>
      <c r="E1925" s="4">
        <v>0.0</v>
      </c>
      <c r="F1925" s="4" t="s">
        <v>1</v>
      </c>
      <c r="G1925" s="4" t="s">
        <v>2640</v>
      </c>
      <c r="H1925" s="4" t="s">
        <v>6</v>
      </c>
      <c r="I1925" s="4" t="s">
        <v>10</v>
      </c>
    </row>
    <row r="1926">
      <c r="A1926" s="4" t="s">
        <v>2672</v>
      </c>
      <c r="B1926" s="4" t="s">
        <v>2637</v>
      </c>
      <c r="C1926" s="4" t="s">
        <v>2679</v>
      </c>
      <c r="D1926" s="4" t="s">
        <v>2680</v>
      </c>
      <c r="E1926" s="4">
        <v>0.0</v>
      </c>
      <c r="F1926" s="4" t="s">
        <v>0</v>
      </c>
      <c r="G1926" s="4" t="s">
        <v>2640</v>
      </c>
      <c r="H1926" s="4" t="s">
        <v>3</v>
      </c>
      <c r="I1926" s="4" t="s">
        <v>10</v>
      </c>
    </row>
    <row r="1927">
      <c r="A1927" s="4" t="s">
        <v>2672</v>
      </c>
      <c r="B1927" s="4" t="s">
        <v>2641</v>
      </c>
      <c r="C1927" s="4" t="s">
        <v>2679</v>
      </c>
      <c r="D1927" s="4" t="s">
        <v>2681</v>
      </c>
      <c r="E1927" s="4">
        <v>0.0</v>
      </c>
      <c r="F1927" s="4" t="s">
        <v>0</v>
      </c>
      <c r="G1927" s="4" t="s">
        <v>2640</v>
      </c>
      <c r="H1927" s="4" t="s">
        <v>4</v>
      </c>
      <c r="I1927" s="4" t="s">
        <v>10</v>
      </c>
    </row>
    <row r="1928">
      <c r="A1928" s="4" t="s">
        <v>2672</v>
      </c>
      <c r="B1928" s="4" t="s">
        <v>1359</v>
      </c>
      <c r="C1928" s="4" t="s">
        <v>2679</v>
      </c>
      <c r="D1928" s="4" t="s">
        <v>2682</v>
      </c>
      <c r="E1928" s="4">
        <v>1.0</v>
      </c>
      <c r="F1928" s="4" t="s">
        <v>0</v>
      </c>
      <c r="G1928" s="4" t="s">
        <v>2640</v>
      </c>
      <c r="H1928" s="4" t="s">
        <v>5</v>
      </c>
      <c r="I1928" s="4" t="s">
        <v>10</v>
      </c>
    </row>
    <row r="1929">
      <c r="A1929" s="4" t="s">
        <v>2672</v>
      </c>
      <c r="B1929" s="4" t="s">
        <v>2677</v>
      </c>
      <c r="C1929" s="4" t="s">
        <v>2679</v>
      </c>
      <c r="D1929" s="4" t="s">
        <v>2683</v>
      </c>
      <c r="E1929" s="4">
        <v>0.0</v>
      </c>
      <c r="F1929" s="4" t="s">
        <v>0</v>
      </c>
      <c r="G1929" s="4" t="s">
        <v>2640</v>
      </c>
      <c r="H1929" s="4" t="s">
        <v>6</v>
      </c>
      <c r="I1929" s="4" t="s">
        <v>10</v>
      </c>
    </row>
    <row r="1930">
      <c r="A1930" s="4" t="s">
        <v>2672</v>
      </c>
      <c r="B1930" s="4" t="s">
        <v>2637</v>
      </c>
      <c r="C1930" s="4" t="s">
        <v>2684</v>
      </c>
      <c r="D1930" s="4" t="s">
        <v>2685</v>
      </c>
      <c r="E1930" s="4">
        <v>0.0</v>
      </c>
      <c r="F1930" s="4" t="s">
        <v>2</v>
      </c>
      <c r="G1930" s="4" t="s">
        <v>2640</v>
      </c>
      <c r="H1930" s="4" t="s">
        <v>3</v>
      </c>
      <c r="I1930" s="4" t="s">
        <v>10</v>
      </c>
    </row>
    <row r="1931">
      <c r="A1931" s="4" t="s">
        <v>2672</v>
      </c>
      <c r="B1931" s="4" t="s">
        <v>2641</v>
      </c>
      <c r="C1931" s="4" t="s">
        <v>2684</v>
      </c>
      <c r="D1931" s="4" t="s">
        <v>2686</v>
      </c>
      <c r="E1931" s="4">
        <v>0.0</v>
      </c>
      <c r="F1931" s="4" t="s">
        <v>2</v>
      </c>
      <c r="G1931" s="4" t="s">
        <v>2640</v>
      </c>
      <c r="H1931" s="4" t="s">
        <v>4</v>
      </c>
      <c r="I1931" s="4" t="s">
        <v>10</v>
      </c>
    </row>
    <row r="1932">
      <c r="A1932" s="4" t="s">
        <v>2672</v>
      </c>
      <c r="B1932" s="4" t="s">
        <v>1359</v>
      </c>
      <c r="C1932" s="4" t="s">
        <v>2684</v>
      </c>
      <c r="D1932" s="4" t="s">
        <v>2687</v>
      </c>
      <c r="E1932" s="4">
        <v>0.0</v>
      </c>
      <c r="F1932" s="4" t="s">
        <v>2</v>
      </c>
      <c r="G1932" s="4" t="s">
        <v>2640</v>
      </c>
      <c r="H1932" s="4" t="s">
        <v>5</v>
      </c>
      <c r="I1932" s="4" t="s">
        <v>10</v>
      </c>
    </row>
    <row r="1933">
      <c r="A1933" s="4" t="s">
        <v>2672</v>
      </c>
      <c r="B1933" s="4" t="s">
        <v>2677</v>
      </c>
      <c r="C1933" s="4" t="s">
        <v>2684</v>
      </c>
      <c r="D1933" s="4" t="s">
        <v>2688</v>
      </c>
      <c r="E1933" s="4">
        <v>0.0</v>
      </c>
      <c r="F1933" s="4" t="s">
        <v>2</v>
      </c>
      <c r="G1933" s="4" t="s">
        <v>2640</v>
      </c>
      <c r="H1933" s="4" t="s">
        <v>6</v>
      </c>
      <c r="I1933" s="4" t="s">
        <v>10</v>
      </c>
    </row>
    <row r="1934">
      <c r="A1934" s="4" t="s">
        <v>2689</v>
      </c>
      <c r="B1934" s="4" t="s">
        <v>2637</v>
      </c>
      <c r="C1934" s="4" t="s">
        <v>2690</v>
      </c>
      <c r="D1934" s="4" t="s">
        <v>2691</v>
      </c>
      <c r="E1934" s="4">
        <v>1.0</v>
      </c>
      <c r="F1934" s="4" t="s">
        <v>1</v>
      </c>
      <c r="G1934" s="4" t="s">
        <v>2640</v>
      </c>
      <c r="H1934" s="4" t="s">
        <v>3</v>
      </c>
      <c r="I1934" s="4" t="s">
        <v>10</v>
      </c>
    </row>
    <row r="1935">
      <c r="A1935" s="4" t="s">
        <v>2689</v>
      </c>
      <c r="B1935" s="4" t="s">
        <v>2641</v>
      </c>
      <c r="C1935" s="4" t="s">
        <v>2690</v>
      </c>
      <c r="D1935" s="4" t="s">
        <v>2692</v>
      </c>
      <c r="E1935" s="4">
        <v>0.0</v>
      </c>
      <c r="F1935" s="4" t="s">
        <v>1</v>
      </c>
      <c r="G1935" s="4" t="s">
        <v>2640</v>
      </c>
      <c r="H1935" s="4" t="s">
        <v>4</v>
      </c>
      <c r="I1935" s="4" t="s">
        <v>10</v>
      </c>
    </row>
    <row r="1936">
      <c r="A1936" s="4" t="s">
        <v>2689</v>
      </c>
      <c r="B1936" s="4" t="s">
        <v>1359</v>
      </c>
      <c r="C1936" s="4" t="s">
        <v>2690</v>
      </c>
      <c r="D1936" s="4" t="s">
        <v>2693</v>
      </c>
      <c r="E1936" s="4">
        <v>0.0</v>
      </c>
      <c r="F1936" s="4" t="s">
        <v>1</v>
      </c>
      <c r="G1936" s="4" t="s">
        <v>2640</v>
      </c>
      <c r="H1936" s="4" t="s">
        <v>5</v>
      </c>
      <c r="I1936" s="4" t="s">
        <v>10</v>
      </c>
    </row>
    <row r="1937">
      <c r="A1937" s="4" t="s">
        <v>2689</v>
      </c>
      <c r="B1937" s="4" t="s">
        <v>2694</v>
      </c>
      <c r="C1937" s="4" t="s">
        <v>2690</v>
      </c>
      <c r="D1937" s="4" t="s">
        <v>2695</v>
      </c>
      <c r="E1937" s="4">
        <v>0.0</v>
      </c>
      <c r="F1937" s="4" t="s">
        <v>1</v>
      </c>
      <c r="G1937" s="4" t="s">
        <v>2640</v>
      </c>
      <c r="H1937" s="4" t="s">
        <v>6</v>
      </c>
      <c r="I1937" s="4" t="s">
        <v>10</v>
      </c>
    </row>
    <row r="1938">
      <c r="A1938" s="4" t="s">
        <v>2689</v>
      </c>
      <c r="B1938" s="4" t="s">
        <v>2637</v>
      </c>
      <c r="C1938" s="4" t="s">
        <v>2696</v>
      </c>
      <c r="D1938" s="4" t="s">
        <v>2697</v>
      </c>
      <c r="E1938" s="4">
        <v>0.0</v>
      </c>
      <c r="F1938" s="4" t="s">
        <v>0</v>
      </c>
      <c r="G1938" s="4" t="s">
        <v>2640</v>
      </c>
      <c r="H1938" s="4" t="s">
        <v>3</v>
      </c>
      <c r="I1938" s="4" t="s">
        <v>10</v>
      </c>
    </row>
    <row r="1939">
      <c r="A1939" s="4" t="s">
        <v>2689</v>
      </c>
      <c r="B1939" s="4" t="s">
        <v>2641</v>
      </c>
      <c r="C1939" s="4" t="s">
        <v>2696</v>
      </c>
      <c r="D1939" s="4" t="s">
        <v>2698</v>
      </c>
      <c r="E1939" s="4">
        <v>1.0</v>
      </c>
      <c r="F1939" s="4" t="s">
        <v>0</v>
      </c>
      <c r="G1939" s="4" t="s">
        <v>2640</v>
      </c>
      <c r="H1939" s="4" t="s">
        <v>4</v>
      </c>
      <c r="I1939" s="4" t="s">
        <v>10</v>
      </c>
    </row>
    <row r="1940">
      <c r="A1940" s="4" t="s">
        <v>2689</v>
      </c>
      <c r="B1940" s="4" t="s">
        <v>1359</v>
      </c>
      <c r="C1940" s="4" t="s">
        <v>2696</v>
      </c>
      <c r="D1940" s="4" t="s">
        <v>2682</v>
      </c>
      <c r="E1940" s="4">
        <v>1.0</v>
      </c>
      <c r="F1940" s="4" t="s">
        <v>0</v>
      </c>
      <c r="G1940" s="4" t="s">
        <v>2640</v>
      </c>
      <c r="H1940" s="4" t="s">
        <v>5</v>
      </c>
      <c r="I1940" s="4" t="s">
        <v>10</v>
      </c>
    </row>
    <row r="1941">
      <c r="A1941" s="4" t="s">
        <v>2689</v>
      </c>
      <c r="B1941" s="4" t="s">
        <v>2694</v>
      </c>
      <c r="C1941" s="4" t="s">
        <v>2696</v>
      </c>
      <c r="D1941" s="4" t="s">
        <v>2699</v>
      </c>
      <c r="E1941" s="4">
        <v>0.0</v>
      </c>
      <c r="F1941" s="4" t="s">
        <v>0</v>
      </c>
      <c r="G1941" s="4" t="s">
        <v>2640</v>
      </c>
      <c r="H1941" s="4" t="s">
        <v>6</v>
      </c>
      <c r="I1941" s="4" t="s">
        <v>10</v>
      </c>
    </row>
    <row r="1942">
      <c r="A1942" s="4" t="s">
        <v>2689</v>
      </c>
      <c r="B1942" s="4" t="s">
        <v>2637</v>
      </c>
      <c r="C1942" s="4" t="s">
        <v>2700</v>
      </c>
      <c r="D1942" s="4" t="s">
        <v>2701</v>
      </c>
      <c r="E1942" s="4">
        <v>0.0</v>
      </c>
      <c r="F1942" s="4" t="s">
        <v>2</v>
      </c>
      <c r="G1942" s="4" t="s">
        <v>2640</v>
      </c>
      <c r="H1942" s="4" t="s">
        <v>3</v>
      </c>
      <c r="I1942" s="4" t="s">
        <v>10</v>
      </c>
    </row>
    <row r="1943">
      <c r="A1943" s="4" t="s">
        <v>2689</v>
      </c>
      <c r="B1943" s="4" t="s">
        <v>2641</v>
      </c>
      <c r="C1943" s="4" t="s">
        <v>2700</v>
      </c>
      <c r="D1943" s="4" t="s">
        <v>2642</v>
      </c>
      <c r="E1943" s="4">
        <v>1.0</v>
      </c>
      <c r="F1943" s="4" t="s">
        <v>2</v>
      </c>
      <c r="G1943" s="4" t="s">
        <v>2640</v>
      </c>
      <c r="H1943" s="4" t="s">
        <v>4</v>
      </c>
      <c r="I1943" s="4" t="s">
        <v>10</v>
      </c>
    </row>
    <row r="1944">
      <c r="A1944" s="4" t="s">
        <v>2689</v>
      </c>
      <c r="B1944" s="4" t="s">
        <v>1359</v>
      </c>
      <c r="C1944" s="4" t="s">
        <v>2700</v>
      </c>
      <c r="D1944" s="4" t="s">
        <v>2702</v>
      </c>
      <c r="E1944" s="4">
        <v>0.0</v>
      </c>
      <c r="F1944" s="4" t="s">
        <v>2</v>
      </c>
      <c r="G1944" s="4" t="s">
        <v>2640</v>
      </c>
      <c r="H1944" s="4" t="s">
        <v>5</v>
      </c>
      <c r="I1944" s="4" t="s">
        <v>10</v>
      </c>
    </row>
    <row r="1945">
      <c r="A1945" s="4" t="s">
        <v>2689</v>
      </c>
      <c r="B1945" s="4" t="s">
        <v>2694</v>
      </c>
      <c r="C1945" s="4" t="s">
        <v>2700</v>
      </c>
      <c r="D1945" s="4" t="s">
        <v>2703</v>
      </c>
      <c r="E1945" s="4">
        <v>1.0</v>
      </c>
      <c r="F1945" s="4" t="s">
        <v>2</v>
      </c>
      <c r="G1945" s="4" t="s">
        <v>2640</v>
      </c>
      <c r="H1945" s="4" t="s">
        <v>6</v>
      </c>
      <c r="I1945" s="4" t="s">
        <v>10</v>
      </c>
    </row>
    <row r="1946">
      <c r="A1946" s="4" t="s">
        <v>2704</v>
      </c>
      <c r="B1946" s="4" t="s">
        <v>2705</v>
      </c>
      <c r="C1946" s="4" t="s">
        <v>2706</v>
      </c>
      <c r="D1946" s="4" t="s">
        <v>2707</v>
      </c>
      <c r="E1946" s="4">
        <v>1.0</v>
      </c>
      <c r="F1946" s="4" t="s">
        <v>1</v>
      </c>
      <c r="G1946" s="4" t="s">
        <v>2708</v>
      </c>
      <c r="H1946" s="4" t="s">
        <v>3</v>
      </c>
      <c r="I1946" s="4" t="s">
        <v>10</v>
      </c>
    </row>
    <row r="1947">
      <c r="A1947" s="4" t="s">
        <v>2704</v>
      </c>
      <c r="B1947" s="4" t="s">
        <v>2641</v>
      </c>
      <c r="C1947" s="4" t="s">
        <v>2706</v>
      </c>
      <c r="D1947" s="4" t="s">
        <v>2709</v>
      </c>
      <c r="E1947" s="4">
        <v>0.0</v>
      </c>
      <c r="F1947" s="4" t="s">
        <v>1</v>
      </c>
      <c r="G1947" s="4" t="s">
        <v>2708</v>
      </c>
      <c r="H1947" s="4" t="s">
        <v>4</v>
      </c>
      <c r="I1947" s="4" t="s">
        <v>10</v>
      </c>
    </row>
    <row r="1948">
      <c r="A1948" s="4" t="s">
        <v>2704</v>
      </c>
      <c r="B1948" s="4" t="s">
        <v>1359</v>
      </c>
      <c r="C1948" s="4" t="s">
        <v>2706</v>
      </c>
      <c r="D1948" s="4" t="s">
        <v>2710</v>
      </c>
      <c r="E1948" s="4">
        <v>1.0</v>
      </c>
      <c r="F1948" s="4" t="s">
        <v>1</v>
      </c>
      <c r="G1948" s="4" t="s">
        <v>2708</v>
      </c>
      <c r="H1948" s="4" t="s">
        <v>5</v>
      </c>
      <c r="I1948" s="4" t="s">
        <v>10</v>
      </c>
    </row>
    <row r="1949">
      <c r="A1949" s="4" t="s">
        <v>2704</v>
      </c>
      <c r="B1949" s="4" t="s">
        <v>2711</v>
      </c>
      <c r="C1949" s="4" t="s">
        <v>2706</v>
      </c>
      <c r="D1949" s="4" t="s">
        <v>2712</v>
      </c>
      <c r="E1949" s="4">
        <v>0.0</v>
      </c>
      <c r="F1949" s="4" t="s">
        <v>1</v>
      </c>
      <c r="G1949" s="4" t="s">
        <v>2708</v>
      </c>
      <c r="H1949" s="4" t="s">
        <v>6</v>
      </c>
      <c r="I1949" s="4" t="s">
        <v>10</v>
      </c>
    </row>
    <row r="1950">
      <c r="A1950" s="4" t="s">
        <v>2704</v>
      </c>
      <c r="B1950" s="4" t="s">
        <v>2705</v>
      </c>
      <c r="C1950" s="4" t="s">
        <v>2713</v>
      </c>
      <c r="D1950" s="4" t="s">
        <v>2714</v>
      </c>
      <c r="E1950" s="4">
        <v>1.0</v>
      </c>
      <c r="F1950" s="4" t="s">
        <v>0</v>
      </c>
      <c r="G1950" s="4" t="s">
        <v>2708</v>
      </c>
      <c r="H1950" s="4" t="s">
        <v>3</v>
      </c>
      <c r="I1950" s="4" t="s">
        <v>10</v>
      </c>
    </row>
    <row r="1951">
      <c r="A1951" s="4" t="s">
        <v>2704</v>
      </c>
      <c r="B1951" s="4" t="s">
        <v>2641</v>
      </c>
      <c r="C1951" s="4" t="s">
        <v>2713</v>
      </c>
      <c r="D1951" s="4" t="s">
        <v>2715</v>
      </c>
      <c r="E1951" s="4">
        <v>0.0</v>
      </c>
      <c r="F1951" s="4" t="s">
        <v>0</v>
      </c>
      <c r="G1951" s="4" t="s">
        <v>2708</v>
      </c>
      <c r="H1951" s="4" t="s">
        <v>4</v>
      </c>
      <c r="I1951" s="4" t="s">
        <v>10</v>
      </c>
    </row>
    <row r="1952">
      <c r="A1952" s="4" t="s">
        <v>2704</v>
      </c>
      <c r="B1952" s="4" t="s">
        <v>1359</v>
      </c>
      <c r="C1952" s="4" t="s">
        <v>2713</v>
      </c>
      <c r="D1952" s="4" t="s">
        <v>2716</v>
      </c>
      <c r="E1952" s="4">
        <v>1.0</v>
      </c>
      <c r="F1952" s="4" t="s">
        <v>0</v>
      </c>
      <c r="G1952" s="4" t="s">
        <v>2708</v>
      </c>
      <c r="H1952" s="4" t="s">
        <v>5</v>
      </c>
      <c r="I1952" s="4" t="s">
        <v>10</v>
      </c>
    </row>
    <row r="1953">
      <c r="A1953" s="4" t="s">
        <v>2704</v>
      </c>
      <c r="B1953" s="4" t="s">
        <v>2711</v>
      </c>
      <c r="C1953" s="4" t="s">
        <v>2713</v>
      </c>
      <c r="D1953" s="4" t="s">
        <v>2717</v>
      </c>
      <c r="E1953" s="4">
        <v>0.0</v>
      </c>
      <c r="F1953" s="4" t="s">
        <v>0</v>
      </c>
      <c r="G1953" s="4" t="s">
        <v>2708</v>
      </c>
      <c r="H1953" s="4" t="s">
        <v>6</v>
      </c>
      <c r="I1953" s="4" t="s">
        <v>10</v>
      </c>
    </row>
    <row r="1954">
      <c r="A1954" s="4" t="s">
        <v>2704</v>
      </c>
      <c r="B1954" s="4" t="s">
        <v>2705</v>
      </c>
      <c r="C1954" s="4" t="s">
        <v>2718</v>
      </c>
      <c r="D1954" s="4" t="s">
        <v>2719</v>
      </c>
      <c r="E1954" s="4">
        <v>0.0</v>
      </c>
      <c r="F1954" s="4" t="s">
        <v>2</v>
      </c>
      <c r="G1954" s="4" t="s">
        <v>2708</v>
      </c>
      <c r="H1954" s="4" t="s">
        <v>3</v>
      </c>
      <c r="I1954" s="4" t="s">
        <v>10</v>
      </c>
    </row>
    <row r="1955">
      <c r="A1955" s="4" t="s">
        <v>2704</v>
      </c>
      <c r="B1955" s="4" t="s">
        <v>2641</v>
      </c>
      <c r="C1955" s="4" t="s">
        <v>2718</v>
      </c>
      <c r="D1955" s="4" t="s">
        <v>2720</v>
      </c>
      <c r="E1955" s="4">
        <v>0.0</v>
      </c>
      <c r="F1955" s="4" t="s">
        <v>2</v>
      </c>
      <c r="G1955" s="4" t="s">
        <v>2708</v>
      </c>
      <c r="H1955" s="4" t="s">
        <v>4</v>
      </c>
      <c r="I1955" s="4" t="s">
        <v>10</v>
      </c>
    </row>
    <row r="1956">
      <c r="A1956" s="4" t="s">
        <v>2704</v>
      </c>
      <c r="B1956" s="4" t="s">
        <v>1359</v>
      </c>
      <c r="C1956" s="4" t="s">
        <v>2718</v>
      </c>
      <c r="D1956" s="4" t="s">
        <v>2682</v>
      </c>
      <c r="E1956" s="4">
        <v>1.0</v>
      </c>
      <c r="F1956" s="4" t="s">
        <v>2</v>
      </c>
      <c r="G1956" s="4" t="s">
        <v>2708</v>
      </c>
      <c r="H1956" s="4" t="s">
        <v>5</v>
      </c>
      <c r="I1956" s="4" t="s">
        <v>10</v>
      </c>
    </row>
    <row r="1957">
      <c r="A1957" s="4" t="s">
        <v>2704</v>
      </c>
      <c r="B1957" s="4" t="s">
        <v>2711</v>
      </c>
      <c r="C1957" s="4" t="s">
        <v>2718</v>
      </c>
      <c r="D1957" s="4" t="s">
        <v>2721</v>
      </c>
      <c r="E1957" s="4">
        <v>0.0</v>
      </c>
      <c r="F1957" s="4" t="s">
        <v>2</v>
      </c>
      <c r="G1957" s="4" t="s">
        <v>2708</v>
      </c>
      <c r="H1957" s="4" t="s">
        <v>6</v>
      </c>
      <c r="I1957" s="4" t="s">
        <v>10</v>
      </c>
    </row>
    <row r="1958">
      <c r="A1958" s="4" t="s">
        <v>2722</v>
      </c>
      <c r="B1958" s="4" t="s">
        <v>2705</v>
      </c>
      <c r="C1958" s="4" t="s">
        <v>2723</v>
      </c>
      <c r="D1958" s="4" t="s">
        <v>2724</v>
      </c>
      <c r="E1958" s="4">
        <v>1.0</v>
      </c>
      <c r="F1958" s="4" t="s">
        <v>1</v>
      </c>
      <c r="G1958" s="4" t="s">
        <v>2708</v>
      </c>
      <c r="H1958" s="4" t="s">
        <v>3</v>
      </c>
      <c r="I1958" s="4" t="s">
        <v>10</v>
      </c>
    </row>
    <row r="1959">
      <c r="A1959" s="4" t="s">
        <v>2722</v>
      </c>
      <c r="B1959" s="4" t="s">
        <v>2641</v>
      </c>
      <c r="C1959" s="4" t="s">
        <v>2723</v>
      </c>
      <c r="D1959" s="4" t="s">
        <v>2725</v>
      </c>
      <c r="E1959" s="4">
        <v>0.0</v>
      </c>
      <c r="F1959" s="4" t="s">
        <v>1</v>
      </c>
      <c r="G1959" s="4" t="s">
        <v>2708</v>
      </c>
      <c r="H1959" s="4" t="s">
        <v>4</v>
      </c>
      <c r="I1959" s="4" t="s">
        <v>10</v>
      </c>
    </row>
    <row r="1960">
      <c r="A1960" s="4" t="s">
        <v>2722</v>
      </c>
      <c r="B1960" s="4" t="s">
        <v>1359</v>
      </c>
      <c r="C1960" s="4" t="s">
        <v>2723</v>
      </c>
      <c r="D1960" s="4" t="s">
        <v>2726</v>
      </c>
      <c r="E1960" s="4">
        <v>0.0</v>
      </c>
      <c r="F1960" s="4" t="s">
        <v>1</v>
      </c>
      <c r="G1960" s="4" t="s">
        <v>2708</v>
      </c>
      <c r="H1960" s="4" t="s">
        <v>5</v>
      </c>
      <c r="I1960" s="4" t="s">
        <v>10</v>
      </c>
    </row>
    <row r="1961">
      <c r="A1961" s="4" t="s">
        <v>2722</v>
      </c>
      <c r="B1961" s="4" t="s">
        <v>2727</v>
      </c>
      <c r="C1961" s="4" t="s">
        <v>2723</v>
      </c>
      <c r="D1961" s="4" t="s">
        <v>2728</v>
      </c>
      <c r="E1961" s="4">
        <v>0.0</v>
      </c>
      <c r="F1961" s="4" t="s">
        <v>1</v>
      </c>
      <c r="G1961" s="4" t="s">
        <v>2708</v>
      </c>
      <c r="H1961" s="4" t="s">
        <v>6</v>
      </c>
      <c r="I1961" s="4" t="s">
        <v>10</v>
      </c>
    </row>
    <row r="1962">
      <c r="A1962" s="4" t="s">
        <v>2722</v>
      </c>
      <c r="B1962" s="4" t="s">
        <v>2705</v>
      </c>
      <c r="C1962" s="4" t="s">
        <v>2729</v>
      </c>
      <c r="D1962" s="4" t="s">
        <v>2730</v>
      </c>
      <c r="E1962" s="4">
        <v>1.0</v>
      </c>
      <c r="F1962" s="4" t="s">
        <v>0</v>
      </c>
      <c r="G1962" s="4" t="s">
        <v>2708</v>
      </c>
      <c r="H1962" s="4" t="s">
        <v>3</v>
      </c>
      <c r="I1962" s="4" t="s">
        <v>10</v>
      </c>
    </row>
    <row r="1963">
      <c r="A1963" s="4" t="s">
        <v>2722</v>
      </c>
      <c r="B1963" s="4" t="s">
        <v>2641</v>
      </c>
      <c r="C1963" s="4" t="s">
        <v>2729</v>
      </c>
      <c r="D1963" s="4" t="s">
        <v>2731</v>
      </c>
      <c r="E1963" s="4">
        <v>0.0</v>
      </c>
      <c r="F1963" s="4" t="s">
        <v>0</v>
      </c>
      <c r="G1963" s="4" t="s">
        <v>2708</v>
      </c>
      <c r="H1963" s="4" t="s">
        <v>4</v>
      </c>
      <c r="I1963" s="4" t="s">
        <v>10</v>
      </c>
    </row>
    <row r="1964">
      <c r="A1964" s="4" t="s">
        <v>2722</v>
      </c>
      <c r="B1964" s="4" t="s">
        <v>1359</v>
      </c>
      <c r="C1964" s="4" t="s">
        <v>2729</v>
      </c>
      <c r="D1964" s="4" t="s">
        <v>2732</v>
      </c>
      <c r="E1964" s="4">
        <v>0.0</v>
      </c>
      <c r="F1964" s="4" t="s">
        <v>0</v>
      </c>
      <c r="G1964" s="4" t="s">
        <v>2708</v>
      </c>
      <c r="H1964" s="4" t="s">
        <v>5</v>
      </c>
      <c r="I1964" s="4" t="s">
        <v>10</v>
      </c>
    </row>
    <row r="1965">
      <c r="A1965" s="4" t="s">
        <v>2722</v>
      </c>
      <c r="B1965" s="4" t="s">
        <v>2727</v>
      </c>
      <c r="C1965" s="4" t="s">
        <v>2729</v>
      </c>
      <c r="D1965" s="4" t="s">
        <v>2733</v>
      </c>
      <c r="E1965" s="4">
        <v>1.0</v>
      </c>
      <c r="F1965" s="4" t="s">
        <v>0</v>
      </c>
      <c r="G1965" s="4" t="s">
        <v>2708</v>
      </c>
      <c r="H1965" s="4" t="s">
        <v>6</v>
      </c>
      <c r="I1965" s="4" t="s">
        <v>10</v>
      </c>
    </row>
    <row r="1966">
      <c r="A1966" s="4" t="s">
        <v>2722</v>
      </c>
      <c r="B1966" s="4" t="s">
        <v>2705</v>
      </c>
      <c r="C1966" s="4" t="s">
        <v>2734</v>
      </c>
      <c r="D1966" s="4" t="s">
        <v>2707</v>
      </c>
      <c r="E1966" s="4">
        <v>1.0</v>
      </c>
      <c r="F1966" s="4" t="s">
        <v>2</v>
      </c>
      <c r="G1966" s="4" t="s">
        <v>2708</v>
      </c>
      <c r="H1966" s="4" t="s">
        <v>3</v>
      </c>
      <c r="I1966" s="4" t="s">
        <v>10</v>
      </c>
    </row>
    <row r="1967">
      <c r="A1967" s="4" t="s">
        <v>2722</v>
      </c>
      <c r="B1967" s="4" t="s">
        <v>2641</v>
      </c>
      <c r="C1967" s="4" t="s">
        <v>2734</v>
      </c>
      <c r="D1967" s="4" t="s">
        <v>2735</v>
      </c>
      <c r="E1967" s="4">
        <v>0.0</v>
      </c>
      <c r="F1967" s="4" t="s">
        <v>2</v>
      </c>
      <c r="G1967" s="4" t="s">
        <v>2708</v>
      </c>
      <c r="H1967" s="4" t="s">
        <v>4</v>
      </c>
      <c r="I1967" s="4" t="s">
        <v>10</v>
      </c>
    </row>
    <row r="1968">
      <c r="A1968" s="4" t="s">
        <v>2722</v>
      </c>
      <c r="B1968" s="4" t="s">
        <v>1359</v>
      </c>
      <c r="C1968" s="4" t="s">
        <v>2734</v>
      </c>
      <c r="D1968" s="4" t="s">
        <v>2736</v>
      </c>
      <c r="E1968" s="4">
        <v>1.0</v>
      </c>
      <c r="F1968" s="4" t="s">
        <v>2</v>
      </c>
      <c r="G1968" s="4" t="s">
        <v>2708</v>
      </c>
      <c r="H1968" s="4" t="s">
        <v>5</v>
      </c>
      <c r="I1968" s="4" t="s">
        <v>10</v>
      </c>
    </row>
    <row r="1969">
      <c r="A1969" s="4" t="s">
        <v>2722</v>
      </c>
      <c r="B1969" s="4" t="s">
        <v>2727</v>
      </c>
      <c r="C1969" s="4" t="s">
        <v>2734</v>
      </c>
      <c r="D1969" s="4" t="s">
        <v>2737</v>
      </c>
      <c r="E1969" s="4">
        <v>0.0</v>
      </c>
      <c r="F1969" s="4" t="s">
        <v>2</v>
      </c>
      <c r="G1969" s="4" t="s">
        <v>2708</v>
      </c>
      <c r="H1969" s="4" t="s">
        <v>6</v>
      </c>
      <c r="I1969" s="4" t="s">
        <v>10</v>
      </c>
    </row>
    <row r="1970">
      <c r="A1970" s="4" t="s">
        <v>2738</v>
      </c>
      <c r="B1970" s="4" t="s">
        <v>2705</v>
      </c>
      <c r="C1970" s="4" t="s">
        <v>2739</v>
      </c>
      <c r="D1970" s="4" t="s">
        <v>2740</v>
      </c>
      <c r="E1970" s="4">
        <v>0.0</v>
      </c>
      <c r="F1970" s="4" t="s">
        <v>1</v>
      </c>
      <c r="G1970" s="4" t="s">
        <v>2708</v>
      </c>
      <c r="H1970" s="4" t="s">
        <v>3</v>
      </c>
      <c r="I1970" s="4" t="s">
        <v>10</v>
      </c>
    </row>
    <row r="1971">
      <c r="A1971" s="4" t="s">
        <v>2738</v>
      </c>
      <c r="B1971" s="4" t="s">
        <v>2641</v>
      </c>
      <c r="C1971" s="4" t="s">
        <v>2739</v>
      </c>
      <c r="D1971" s="4" t="s">
        <v>2741</v>
      </c>
      <c r="E1971" s="4">
        <v>0.0</v>
      </c>
      <c r="F1971" s="4" t="s">
        <v>1</v>
      </c>
      <c r="G1971" s="4" t="s">
        <v>2708</v>
      </c>
      <c r="H1971" s="4" t="s">
        <v>4</v>
      </c>
      <c r="I1971" s="4" t="s">
        <v>10</v>
      </c>
    </row>
    <row r="1972">
      <c r="A1972" s="4" t="s">
        <v>2738</v>
      </c>
      <c r="B1972" s="4" t="s">
        <v>1359</v>
      </c>
      <c r="C1972" s="4" t="s">
        <v>2739</v>
      </c>
      <c r="D1972" s="4" t="s">
        <v>2742</v>
      </c>
      <c r="E1972" s="4">
        <v>1.0</v>
      </c>
      <c r="F1972" s="4" t="s">
        <v>1</v>
      </c>
      <c r="G1972" s="4" t="s">
        <v>2708</v>
      </c>
      <c r="H1972" s="4" t="s">
        <v>5</v>
      </c>
      <c r="I1972" s="4" t="s">
        <v>10</v>
      </c>
    </row>
    <row r="1973">
      <c r="A1973" s="4" t="s">
        <v>2738</v>
      </c>
      <c r="B1973" s="4" t="s">
        <v>2743</v>
      </c>
      <c r="C1973" s="4" t="s">
        <v>2739</v>
      </c>
      <c r="D1973" s="4" t="s">
        <v>2744</v>
      </c>
      <c r="E1973" s="4">
        <v>1.0</v>
      </c>
      <c r="F1973" s="4" t="s">
        <v>1</v>
      </c>
      <c r="G1973" s="4" t="s">
        <v>2708</v>
      </c>
      <c r="H1973" s="4" t="s">
        <v>6</v>
      </c>
      <c r="I1973" s="4" t="s">
        <v>10</v>
      </c>
    </row>
    <row r="1974">
      <c r="A1974" s="4" t="s">
        <v>2738</v>
      </c>
      <c r="B1974" s="4" t="s">
        <v>2705</v>
      </c>
      <c r="C1974" s="4" t="s">
        <v>2745</v>
      </c>
      <c r="D1974" s="4" t="s">
        <v>2746</v>
      </c>
      <c r="E1974" s="4">
        <v>1.0</v>
      </c>
      <c r="F1974" s="4" t="s">
        <v>0</v>
      </c>
      <c r="G1974" s="4" t="s">
        <v>2708</v>
      </c>
      <c r="H1974" s="4" t="s">
        <v>3</v>
      </c>
      <c r="I1974" s="4" t="s">
        <v>10</v>
      </c>
    </row>
    <row r="1975">
      <c r="A1975" s="4" t="s">
        <v>2738</v>
      </c>
      <c r="B1975" s="4" t="s">
        <v>2641</v>
      </c>
      <c r="C1975" s="4" t="s">
        <v>2745</v>
      </c>
      <c r="D1975" s="4" t="s">
        <v>2747</v>
      </c>
      <c r="E1975" s="4">
        <v>0.0</v>
      </c>
      <c r="F1975" s="4" t="s">
        <v>0</v>
      </c>
      <c r="G1975" s="4" t="s">
        <v>2708</v>
      </c>
      <c r="H1975" s="4" t="s">
        <v>4</v>
      </c>
      <c r="I1975" s="4" t="s">
        <v>10</v>
      </c>
    </row>
    <row r="1976">
      <c r="A1976" s="4" t="s">
        <v>2738</v>
      </c>
      <c r="B1976" s="4" t="s">
        <v>1359</v>
      </c>
      <c r="C1976" s="4" t="s">
        <v>2745</v>
      </c>
      <c r="D1976" s="4" t="s">
        <v>2748</v>
      </c>
      <c r="E1976" s="4">
        <v>0.0</v>
      </c>
      <c r="F1976" s="4" t="s">
        <v>0</v>
      </c>
      <c r="G1976" s="4" t="s">
        <v>2708</v>
      </c>
      <c r="H1976" s="4" t="s">
        <v>5</v>
      </c>
      <c r="I1976" s="4" t="s">
        <v>10</v>
      </c>
    </row>
    <row r="1977">
      <c r="A1977" s="4" t="s">
        <v>2738</v>
      </c>
      <c r="B1977" s="4" t="s">
        <v>2743</v>
      </c>
      <c r="C1977" s="4" t="s">
        <v>2745</v>
      </c>
      <c r="D1977" s="4" t="s">
        <v>2749</v>
      </c>
      <c r="E1977" s="4">
        <v>0.0</v>
      </c>
      <c r="F1977" s="4" t="s">
        <v>0</v>
      </c>
      <c r="G1977" s="4" t="s">
        <v>2708</v>
      </c>
      <c r="H1977" s="4" t="s">
        <v>6</v>
      </c>
      <c r="I1977" s="4" t="s">
        <v>10</v>
      </c>
    </row>
    <row r="1978">
      <c r="A1978" s="4" t="s">
        <v>2738</v>
      </c>
      <c r="B1978" s="4" t="s">
        <v>2705</v>
      </c>
      <c r="C1978" s="4" t="s">
        <v>2750</v>
      </c>
      <c r="D1978" s="4" t="s">
        <v>2751</v>
      </c>
      <c r="E1978" s="4">
        <v>1.0</v>
      </c>
      <c r="F1978" s="4" t="s">
        <v>2</v>
      </c>
      <c r="G1978" s="4" t="s">
        <v>2708</v>
      </c>
      <c r="H1978" s="4" t="s">
        <v>3</v>
      </c>
      <c r="I1978" s="4" t="s">
        <v>10</v>
      </c>
    </row>
    <row r="1979">
      <c r="A1979" s="4" t="s">
        <v>2738</v>
      </c>
      <c r="B1979" s="4" t="s">
        <v>2641</v>
      </c>
      <c r="C1979" s="4" t="s">
        <v>2750</v>
      </c>
      <c r="D1979" s="4" t="s">
        <v>2752</v>
      </c>
      <c r="E1979" s="4">
        <v>0.0</v>
      </c>
      <c r="F1979" s="4" t="s">
        <v>2</v>
      </c>
      <c r="G1979" s="4" t="s">
        <v>2708</v>
      </c>
      <c r="H1979" s="4" t="s">
        <v>4</v>
      </c>
      <c r="I1979" s="4" t="s">
        <v>10</v>
      </c>
    </row>
    <row r="1980">
      <c r="A1980" s="4" t="s">
        <v>2738</v>
      </c>
      <c r="B1980" s="4" t="s">
        <v>1359</v>
      </c>
      <c r="C1980" s="4" t="s">
        <v>2750</v>
      </c>
      <c r="D1980" s="4" t="s">
        <v>2753</v>
      </c>
      <c r="E1980" s="4">
        <v>0.0</v>
      </c>
      <c r="F1980" s="4" t="s">
        <v>2</v>
      </c>
      <c r="G1980" s="4" t="s">
        <v>2708</v>
      </c>
      <c r="H1980" s="4" t="s">
        <v>5</v>
      </c>
      <c r="I1980" s="4" t="s">
        <v>10</v>
      </c>
    </row>
    <row r="1981">
      <c r="A1981" s="4" t="s">
        <v>2738</v>
      </c>
      <c r="B1981" s="4" t="s">
        <v>2743</v>
      </c>
      <c r="C1981" s="4" t="s">
        <v>2750</v>
      </c>
      <c r="D1981" s="4" t="s">
        <v>2754</v>
      </c>
      <c r="E1981" s="4">
        <v>0.0</v>
      </c>
      <c r="F1981" s="4" t="s">
        <v>2</v>
      </c>
      <c r="G1981" s="4" t="s">
        <v>2708</v>
      </c>
      <c r="H1981" s="4" t="s">
        <v>6</v>
      </c>
      <c r="I1981" s="4" t="s">
        <v>10</v>
      </c>
    </row>
    <row r="1982">
      <c r="A1982" s="4" t="s">
        <v>2755</v>
      </c>
      <c r="B1982" s="4" t="s">
        <v>2705</v>
      </c>
      <c r="C1982" s="4" t="s">
        <v>2756</v>
      </c>
      <c r="D1982" s="4" t="s">
        <v>2757</v>
      </c>
      <c r="E1982" s="4">
        <v>1.0</v>
      </c>
      <c r="F1982" s="4" t="s">
        <v>1</v>
      </c>
      <c r="G1982" s="4" t="s">
        <v>2708</v>
      </c>
      <c r="H1982" s="4" t="s">
        <v>3</v>
      </c>
      <c r="I1982" s="4" t="s">
        <v>10</v>
      </c>
    </row>
    <row r="1983">
      <c r="A1983" s="4" t="s">
        <v>2755</v>
      </c>
      <c r="B1983" s="4" t="s">
        <v>2641</v>
      </c>
      <c r="C1983" s="4" t="s">
        <v>2756</v>
      </c>
      <c r="D1983" s="4" t="s">
        <v>2758</v>
      </c>
      <c r="E1983" s="4">
        <v>0.0</v>
      </c>
      <c r="F1983" s="4" t="s">
        <v>1</v>
      </c>
      <c r="G1983" s="4" t="s">
        <v>2708</v>
      </c>
      <c r="H1983" s="4" t="s">
        <v>4</v>
      </c>
      <c r="I1983" s="4" t="s">
        <v>10</v>
      </c>
    </row>
    <row r="1984">
      <c r="A1984" s="4" t="s">
        <v>2755</v>
      </c>
      <c r="B1984" s="4" t="s">
        <v>1359</v>
      </c>
      <c r="C1984" s="4" t="s">
        <v>2756</v>
      </c>
      <c r="D1984" s="4" t="s">
        <v>2759</v>
      </c>
      <c r="E1984" s="4">
        <v>0.0</v>
      </c>
      <c r="F1984" s="4" t="s">
        <v>1</v>
      </c>
      <c r="G1984" s="4" t="s">
        <v>2708</v>
      </c>
      <c r="H1984" s="4" t="s">
        <v>5</v>
      </c>
      <c r="I1984" s="4" t="s">
        <v>10</v>
      </c>
    </row>
    <row r="1985">
      <c r="A1985" s="4" t="s">
        <v>2755</v>
      </c>
      <c r="B1985" s="4" t="s">
        <v>2760</v>
      </c>
      <c r="C1985" s="4" t="s">
        <v>2756</v>
      </c>
      <c r="D1985" s="4" t="s">
        <v>2761</v>
      </c>
      <c r="E1985" s="4">
        <v>0.0</v>
      </c>
      <c r="F1985" s="4" t="s">
        <v>1</v>
      </c>
      <c r="G1985" s="4" t="s">
        <v>2708</v>
      </c>
      <c r="H1985" s="4" t="s">
        <v>6</v>
      </c>
      <c r="I1985" s="4" t="s">
        <v>10</v>
      </c>
    </row>
    <row r="1986">
      <c r="A1986" s="4" t="s">
        <v>2755</v>
      </c>
      <c r="B1986" s="4" t="s">
        <v>2705</v>
      </c>
      <c r="C1986" s="4" t="s">
        <v>2762</v>
      </c>
      <c r="D1986" s="4" t="s">
        <v>2763</v>
      </c>
      <c r="E1986" s="4">
        <v>0.0</v>
      </c>
      <c r="F1986" s="4" t="s">
        <v>0</v>
      </c>
      <c r="G1986" s="4" t="s">
        <v>2708</v>
      </c>
      <c r="H1986" s="4" t="s">
        <v>3</v>
      </c>
      <c r="I1986" s="4" t="s">
        <v>10</v>
      </c>
    </row>
    <row r="1987">
      <c r="A1987" s="4" t="s">
        <v>2755</v>
      </c>
      <c r="B1987" s="4" t="s">
        <v>2641</v>
      </c>
      <c r="C1987" s="4" t="s">
        <v>2762</v>
      </c>
      <c r="D1987" s="4" t="s">
        <v>2764</v>
      </c>
      <c r="E1987" s="4">
        <v>0.0</v>
      </c>
      <c r="F1987" s="4" t="s">
        <v>0</v>
      </c>
      <c r="G1987" s="4" t="s">
        <v>2708</v>
      </c>
      <c r="H1987" s="4" t="s">
        <v>4</v>
      </c>
      <c r="I1987" s="4" t="s">
        <v>10</v>
      </c>
    </row>
    <row r="1988">
      <c r="A1988" s="4" t="s">
        <v>2755</v>
      </c>
      <c r="B1988" s="4" t="s">
        <v>1359</v>
      </c>
      <c r="C1988" s="4" t="s">
        <v>2762</v>
      </c>
      <c r="D1988" s="4" t="s">
        <v>2765</v>
      </c>
      <c r="E1988" s="4">
        <v>0.0</v>
      </c>
      <c r="F1988" s="4" t="s">
        <v>0</v>
      </c>
      <c r="G1988" s="4" t="s">
        <v>2708</v>
      </c>
      <c r="H1988" s="4" t="s">
        <v>5</v>
      </c>
      <c r="I1988" s="4" t="s">
        <v>10</v>
      </c>
    </row>
    <row r="1989">
      <c r="A1989" s="4" t="s">
        <v>2755</v>
      </c>
      <c r="B1989" s="4" t="s">
        <v>2760</v>
      </c>
      <c r="C1989" s="4" t="s">
        <v>2762</v>
      </c>
      <c r="D1989" s="4" t="s">
        <v>2766</v>
      </c>
      <c r="E1989" s="4">
        <v>1.0</v>
      </c>
      <c r="F1989" s="4" t="s">
        <v>0</v>
      </c>
      <c r="G1989" s="4" t="s">
        <v>2708</v>
      </c>
      <c r="H1989" s="4" t="s">
        <v>6</v>
      </c>
      <c r="I1989" s="4" t="s">
        <v>10</v>
      </c>
    </row>
    <row r="1990">
      <c r="A1990" s="4" t="s">
        <v>2755</v>
      </c>
      <c r="B1990" s="4" t="s">
        <v>2705</v>
      </c>
      <c r="C1990" s="4" t="s">
        <v>2767</v>
      </c>
      <c r="D1990" s="4" t="s">
        <v>2768</v>
      </c>
      <c r="E1990" s="4">
        <v>1.0</v>
      </c>
      <c r="F1990" s="4" t="s">
        <v>2</v>
      </c>
      <c r="G1990" s="4" t="s">
        <v>2708</v>
      </c>
      <c r="H1990" s="4" t="s">
        <v>3</v>
      </c>
      <c r="I1990" s="4" t="s">
        <v>10</v>
      </c>
    </row>
    <row r="1991">
      <c r="A1991" s="4" t="s">
        <v>2755</v>
      </c>
      <c r="B1991" s="4" t="s">
        <v>2641</v>
      </c>
      <c r="C1991" s="4" t="s">
        <v>2767</v>
      </c>
      <c r="D1991" s="4" t="s">
        <v>2769</v>
      </c>
      <c r="E1991" s="4">
        <v>0.0</v>
      </c>
      <c r="F1991" s="4" t="s">
        <v>2</v>
      </c>
      <c r="G1991" s="4" t="s">
        <v>2708</v>
      </c>
      <c r="H1991" s="4" t="s">
        <v>4</v>
      </c>
      <c r="I1991" s="4" t="s">
        <v>10</v>
      </c>
    </row>
    <row r="1992">
      <c r="A1992" s="4" t="s">
        <v>2755</v>
      </c>
      <c r="B1992" s="4" t="s">
        <v>1359</v>
      </c>
      <c r="C1992" s="4" t="s">
        <v>2767</v>
      </c>
      <c r="D1992" s="4" t="s">
        <v>2770</v>
      </c>
      <c r="E1992" s="4">
        <v>0.0</v>
      </c>
      <c r="F1992" s="4" t="s">
        <v>2</v>
      </c>
      <c r="G1992" s="4" t="s">
        <v>2708</v>
      </c>
      <c r="H1992" s="4" t="s">
        <v>5</v>
      </c>
      <c r="I1992" s="4" t="s">
        <v>10</v>
      </c>
    </row>
    <row r="1993">
      <c r="A1993" s="4" t="s">
        <v>2755</v>
      </c>
      <c r="B1993" s="4" t="s">
        <v>2760</v>
      </c>
      <c r="C1993" s="4" t="s">
        <v>2767</v>
      </c>
      <c r="D1993" s="4" t="s">
        <v>2771</v>
      </c>
      <c r="E1993" s="4">
        <v>0.0</v>
      </c>
      <c r="F1993" s="4" t="s">
        <v>2</v>
      </c>
      <c r="G1993" s="4" t="s">
        <v>2708</v>
      </c>
      <c r="H1993" s="4" t="s">
        <v>6</v>
      </c>
      <c r="I1993" s="4" t="s">
        <v>10</v>
      </c>
    </row>
    <row r="1994">
      <c r="A1994" s="4" t="s">
        <v>2772</v>
      </c>
      <c r="B1994" s="4" t="s">
        <v>2773</v>
      </c>
      <c r="C1994" s="4" t="s">
        <v>2774</v>
      </c>
      <c r="D1994" s="4" t="s">
        <v>2775</v>
      </c>
      <c r="E1994" s="4">
        <v>1.0</v>
      </c>
      <c r="F1994" s="4" t="s">
        <v>1</v>
      </c>
      <c r="G1994" s="4" t="s">
        <v>2776</v>
      </c>
      <c r="H1994" s="4" t="s">
        <v>3</v>
      </c>
      <c r="I1994" s="4" t="s">
        <v>10</v>
      </c>
    </row>
    <row r="1995">
      <c r="A1995" s="4" t="s">
        <v>2772</v>
      </c>
      <c r="B1995" s="4" t="s">
        <v>2641</v>
      </c>
      <c r="C1995" s="4" t="s">
        <v>2774</v>
      </c>
      <c r="D1995" s="4" t="s">
        <v>2777</v>
      </c>
      <c r="E1995" s="4">
        <v>0.0</v>
      </c>
      <c r="F1995" s="4" t="s">
        <v>1</v>
      </c>
      <c r="G1995" s="4" t="s">
        <v>2776</v>
      </c>
      <c r="H1995" s="4" t="s">
        <v>4</v>
      </c>
      <c r="I1995" s="4" t="s">
        <v>10</v>
      </c>
    </row>
    <row r="1996">
      <c r="A1996" s="4" t="s">
        <v>2772</v>
      </c>
      <c r="B1996" s="4" t="s">
        <v>1359</v>
      </c>
      <c r="C1996" s="4" t="s">
        <v>2774</v>
      </c>
      <c r="D1996" s="4" t="s">
        <v>2778</v>
      </c>
      <c r="E1996" s="4">
        <v>0.0</v>
      </c>
      <c r="F1996" s="4" t="s">
        <v>1</v>
      </c>
      <c r="G1996" s="4" t="s">
        <v>2776</v>
      </c>
      <c r="H1996" s="4" t="s">
        <v>5</v>
      </c>
      <c r="I1996" s="4" t="s">
        <v>10</v>
      </c>
    </row>
    <row r="1997">
      <c r="A1997" s="4" t="s">
        <v>2772</v>
      </c>
      <c r="B1997" s="4" t="s">
        <v>2779</v>
      </c>
      <c r="C1997" s="4" t="s">
        <v>2774</v>
      </c>
      <c r="D1997" s="4" t="s">
        <v>2780</v>
      </c>
      <c r="E1997" s="4">
        <v>1.0</v>
      </c>
      <c r="F1997" s="4" t="s">
        <v>1</v>
      </c>
      <c r="G1997" s="4" t="s">
        <v>2776</v>
      </c>
      <c r="H1997" s="4" t="s">
        <v>6</v>
      </c>
      <c r="I1997" s="4" t="s">
        <v>10</v>
      </c>
    </row>
    <row r="1998">
      <c r="A1998" s="4" t="s">
        <v>2772</v>
      </c>
      <c r="B1998" s="4" t="s">
        <v>2773</v>
      </c>
      <c r="C1998" s="4" t="s">
        <v>2781</v>
      </c>
      <c r="D1998" s="4" t="s">
        <v>2782</v>
      </c>
      <c r="E1998" s="4">
        <v>0.0</v>
      </c>
      <c r="F1998" s="4" t="s">
        <v>0</v>
      </c>
      <c r="G1998" s="4" t="s">
        <v>2776</v>
      </c>
      <c r="H1998" s="4" t="s">
        <v>3</v>
      </c>
      <c r="I1998" s="4" t="s">
        <v>10</v>
      </c>
    </row>
    <row r="1999">
      <c r="A1999" s="4" t="s">
        <v>2772</v>
      </c>
      <c r="B1999" s="4" t="s">
        <v>2641</v>
      </c>
      <c r="C1999" s="4" t="s">
        <v>2781</v>
      </c>
      <c r="D1999" s="4" t="s">
        <v>2783</v>
      </c>
      <c r="E1999" s="4">
        <v>0.0</v>
      </c>
      <c r="F1999" s="4" t="s">
        <v>0</v>
      </c>
      <c r="G1999" s="4" t="s">
        <v>2776</v>
      </c>
      <c r="H1999" s="4" t="s">
        <v>4</v>
      </c>
      <c r="I1999" s="4" t="s">
        <v>10</v>
      </c>
    </row>
    <row r="2000">
      <c r="A2000" s="4" t="s">
        <v>2772</v>
      </c>
      <c r="B2000" s="4" t="s">
        <v>1359</v>
      </c>
      <c r="C2000" s="4" t="s">
        <v>2781</v>
      </c>
      <c r="D2000" s="4" t="s">
        <v>2784</v>
      </c>
      <c r="E2000" s="4">
        <v>0.0</v>
      </c>
      <c r="F2000" s="4" t="s">
        <v>0</v>
      </c>
      <c r="G2000" s="4" t="s">
        <v>2776</v>
      </c>
      <c r="H2000" s="4" t="s">
        <v>5</v>
      </c>
      <c r="I2000" s="4" t="s">
        <v>10</v>
      </c>
    </row>
    <row r="2001">
      <c r="A2001" s="4" t="s">
        <v>2772</v>
      </c>
      <c r="B2001" s="4" t="s">
        <v>2779</v>
      </c>
      <c r="C2001" s="4" t="s">
        <v>2781</v>
      </c>
      <c r="D2001" s="4" t="s">
        <v>2785</v>
      </c>
      <c r="E2001" s="4">
        <v>0.0</v>
      </c>
      <c r="F2001" s="4" t="s">
        <v>0</v>
      </c>
      <c r="G2001" s="4" t="s">
        <v>2776</v>
      </c>
      <c r="H2001" s="4" t="s">
        <v>6</v>
      </c>
      <c r="I2001" s="4" t="s">
        <v>10</v>
      </c>
    </row>
    <row r="2002">
      <c r="A2002" s="4" t="s">
        <v>2772</v>
      </c>
      <c r="B2002" s="4" t="s">
        <v>2773</v>
      </c>
      <c r="C2002" s="4" t="s">
        <v>2786</v>
      </c>
      <c r="D2002" s="4" t="s">
        <v>2787</v>
      </c>
      <c r="E2002" s="4">
        <v>1.0</v>
      </c>
      <c r="F2002" s="4" t="s">
        <v>2</v>
      </c>
      <c r="G2002" s="4" t="s">
        <v>2776</v>
      </c>
      <c r="H2002" s="4" t="s">
        <v>3</v>
      </c>
      <c r="I2002" s="4" t="s">
        <v>10</v>
      </c>
    </row>
    <row r="2003">
      <c r="A2003" s="4" t="s">
        <v>2772</v>
      </c>
      <c r="B2003" s="4" t="s">
        <v>2641</v>
      </c>
      <c r="C2003" s="4" t="s">
        <v>2786</v>
      </c>
      <c r="D2003" s="4" t="s">
        <v>2788</v>
      </c>
      <c r="E2003" s="4">
        <v>0.0</v>
      </c>
      <c r="F2003" s="4" t="s">
        <v>2</v>
      </c>
      <c r="G2003" s="4" t="s">
        <v>2776</v>
      </c>
      <c r="H2003" s="4" t="s">
        <v>4</v>
      </c>
      <c r="I2003" s="4" t="s">
        <v>10</v>
      </c>
    </row>
    <row r="2004">
      <c r="A2004" s="4" t="s">
        <v>2772</v>
      </c>
      <c r="B2004" s="4" t="s">
        <v>1359</v>
      </c>
      <c r="C2004" s="4" t="s">
        <v>2786</v>
      </c>
      <c r="D2004" s="4" t="s">
        <v>1366</v>
      </c>
      <c r="E2004" s="4">
        <v>1.0</v>
      </c>
      <c r="F2004" s="4" t="s">
        <v>2</v>
      </c>
      <c r="G2004" s="4" t="s">
        <v>2776</v>
      </c>
      <c r="H2004" s="4" t="s">
        <v>5</v>
      </c>
      <c r="I2004" s="4" t="s">
        <v>10</v>
      </c>
    </row>
    <row r="2005">
      <c r="A2005" s="4" t="s">
        <v>2772</v>
      </c>
      <c r="B2005" s="4" t="s">
        <v>2779</v>
      </c>
      <c r="C2005" s="4" t="s">
        <v>2786</v>
      </c>
      <c r="D2005" s="4" t="s">
        <v>2789</v>
      </c>
      <c r="E2005" s="4">
        <v>0.0</v>
      </c>
      <c r="F2005" s="4" t="s">
        <v>2</v>
      </c>
      <c r="G2005" s="4" t="s">
        <v>2776</v>
      </c>
      <c r="H2005" s="4" t="s">
        <v>6</v>
      </c>
      <c r="I2005" s="4" t="s">
        <v>10</v>
      </c>
    </row>
    <row r="2006">
      <c r="A2006" s="4" t="s">
        <v>2790</v>
      </c>
      <c r="B2006" s="4" t="s">
        <v>2773</v>
      </c>
      <c r="C2006" s="4" t="s">
        <v>2791</v>
      </c>
      <c r="D2006" s="4" t="s">
        <v>2792</v>
      </c>
      <c r="E2006" s="4">
        <v>1.0</v>
      </c>
      <c r="F2006" s="4" t="s">
        <v>1</v>
      </c>
      <c r="G2006" s="4" t="s">
        <v>2776</v>
      </c>
      <c r="H2006" s="4" t="s">
        <v>3</v>
      </c>
      <c r="I2006" s="4" t="s">
        <v>10</v>
      </c>
    </row>
    <row r="2007">
      <c r="A2007" s="4" t="s">
        <v>2790</v>
      </c>
      <c r="B2007" s="4" t="s">
        <v>2641</v>
      </c>
      <c r="C2007" s="4" t="s">
        <v>2791</v>
      </c>
      <c r="D2007" s="4" t="s">
        <v>2793</v>
      </c>
      <c r="E2007" s="4">
        <v>0.0</v>
      </c>
      <c r="F2007" s="4" t="s">
        <v>1</v>
      </c>
      <c r="G2007" s="4" t="s">
        <v>2776</v>
      </c>
      <c r="H2007" s="4" t="s">
        <v>4</v>
      </c>
      <c r="I2007" s="4" t="s">
        <v>10</v>
      </c>
    </row>
    <row r="2008">
      <c r="A2008" s="4" t="s">
        <v>2790</v>
      </c>
      <c r="B2008" s="4" t="s">
        <v>1359</v>
      </c>
      <c r="C2008" s="4" t="s">
        <v>2791</v>
      </c>
      <c r="D2008" s="4" t="s">
        <v>2682</v>
      </c>
      <c r="E2008" s="4">
        <v>1.0</v>
      </c>
      <c r="F2008" s="4" t="s">
        <v>1</v>
      </c>
      <c r="G2008" s="4" t="s">
        <v>2776</v>
      </c>
      <c r="H2008" s="4" t="s">
        <v>5</v>
      </c>
      <c r="I2008" s="4" t="s">
        <v>10</v>
      </c>
    </row>
    <row r="2009">
      <c r="A2009" s="4" t="s">
        <v>2790</v>
      </c>
      <c r="B2009" s="4" t="s">
        <v>2794</v>
      </c>
      <c r="C2009" s="4" t="s">
        <v>2791</v>
      </c>
      <c r="D2009" s="4" t="s">
        <v>2795</v>
      </c>
      <c r="E2009" s="4">
        <v>1.0</v>
      </c>
      <c r="F2009" s="4" t="s">
        <v>1</v>
      </c>
      <c r="G2009" s="4" t="s">
        <v>2776</v>
      </c>
      <c r="H2009" s="4" t="s">
        <v>6</v>
      </c>
      <c r="I2009" s="4" t="s">
        <v>10</v>
      </c>
    </row>
    <row r="2010">
      <c r="A2010" s="4" t="s">
        <v>2790</v>
      </c>
      <c r="B2010" s="4" t="s">
        <v>2773</v>
      </c>
      <c r="C2010" s="4" t="s">
        <v>2796</v>
      </c>
      <c r="D2010" s="4" t="s">
        <v>2797</v>
      </c>
      <c r="E2010" s="4">
        <v>0.0</v>
      </c>
      <c r="F2010" s="4" t="s">
        <v>0</v>
      </c>
      <c r="G2010" s="4" t="s">
        <v>2776</v>
      </c>
      <c r="H2010" s="4" t="s">
        <v>3</v>
      </c>
      <c r="I2010" s="4" t="s">
        <v>10</v>
      </c>
    </row>
    <row r="2011">
      <c r="A2011" s="4" t="s">
        <v>2790</v>
      </c>
      <c r="B2011" s="4" t="s">
        <v>2641</v>
      </c>
      <c r="C2011" s="4" t="s">
        <v>2796</v>
      </c>
      <c r="D2011" s="4" t="s">
        <v>2798</v>
      </c>
      <c r="E2011" s="4">
        <v>0.0</v>
      </c>
      <c r="F2011" s="4" t="s">
        <v>0</v>
      </c>
      <c r="G2011" s="4" t="s">
        <v>2776</v>
      </c>
      <c r="H2011" s="4" t="s">
        <v>4</v>
      </c>
      <c r="I2011" s="4" t="s">
        <v>10</v>
      </c>
    </row>
    <row r="2012">
      <c r="A2012" s="4" t="s">
        <v>2790</v>
      </c>
      <c r="B2012" s="4" t="s">
        <v>1359</v>
      </c>
      <c r="C2012" s="4" t="s">
        <v>2796</v>
      </c>
      <c r="D2012" s="4" t="s">
        <v>2799</v>
      </c>
      <c r="E2012" s="4">
        <v>1.0</v>
      </c>
      <c r="F2012" s="4" t="s">
        <v>0</v>
      </c>
      <c r="G2012" s="4" t="s">
        <v>2776</v>
      </c>
      <c r="H2012" s="4" t="s">
        <v>5</v>
      </c>
      <c r="I2012" s="4" t="s">
        <v>10</v>
      </c>
    </row>
    <row r="2013">
      <c r="A2013" s="4" t="s">
        <v>2790</v>
      </c>
      <c r="B2013" s="4" t="s">
        <v>2794</v>
      </c>
      <c r="C2013" s="4" t="s">
        <v>2796</v>
      </c>
      <c r="D2013" s="4" t="s">
        <v>2800</v>
      </c>
      <c r="E2013" s="4">
        <v>0.0</v>
      </c>
      <c r="F2013" s="4" t="s">
        <v>0</v>
      </c>
      <c r="G2013" s="4" t="s">
        <v>2776</v>
      </c>
      <c r="H2013" s="4" t="s">
        <v>6</v>
      </c>
      <c r="I2013" s="4" t="s">
        <v>10</v>
      </c>
    </row>
    <row r="2014">
      <c r="A2014" s="4" t="s">
        <v>2790</v>
      </c>
      <c r="B2014" s="4" t="s">
        <v>2773</v>
      </c>
      <c r="C2014" s="4" t="s">
        <v>2801</v>
      </c>
      <c r="D2014" s="4" t="s">
        <v>2802</v>
      </c>
      <c r="E2014" s="4">
        <v>1.0</v>
      </c>
      <c r="F2014" s="4" t="s">
        <v>2</v>
      </c>
      <c r="G2014" s="4" t="s">
        <v>2776</v>
      </c>
      <c r="H2014" s="4" t="s">
        <v>3</v>
      </c>
      <c r="I2014" s="4" t="s">
        <v>10</v>
      </c>
    </row>
    <row r="2015">
      <c r="A2015" s="4" t="s">
        <v>2790</v>
      </c>
      <c r="B2015" s="4" t="s">
        <v>2641</v>
      </c>
      <c r="C2015" s="4" t="s">
        <v>2801</v>
      </c>
      <c r="D2015" s="4" t="s">
        <v>2803</v>
      </c>
      <c r="E2015" s="4">
        <v>0.0</v>
      </c>
      <c r="F2015" s="4" t="s">
        <v>2</v>
      </c>
      <c r="G2015" s="4" t="s">
        <v>2776</v>
      </c>
      <c r="H2015" s="4" t="s">
        <v>4</v>
      </c>
      <c r="I2015" s="4" t="s">
        <v>10</v>
      </c>
    </row>
    <row r="2016">
      <c r="A2016" s="4" t="s">
        <v>2790</v>
      </c>
      <c r="B2016" s="4" t="s">
        <v>1359</v>
      </c>
      <c r="C2016" s="4" t="s">
        <v>2801</v>
      </c>
      <c r="D2016" s="4" t="s">
        <v>2804</v>
      </c>
      <c r="E2016" s="4">
        <v>0.0</v>
      </c>
      <c r="F2016" s="4" t="s">
        <v>2</v>
      </c>
      <c r="G2016" s="4" t="s">
        <v>2776</v>
      </c>
      <c r="H2016" s="4" t="s">
        <v>5</v>
      </c>
      <c r="I2016" s="4" t="s">
        <v>10</v>
      </c>
    </row>
    <row r="2017">
      <c r="A2017" s="4" t="s">
        <v>2790</v>
      </c>
      <c r="B2017" s="4" t="s">
        <v>2794</v>
      </c>
      <c r="C2017" s="4" t="s">
        <v>2801</v>
      </c>
      <c r="D2017" s="4" t="s">
        <v>2805</v>
      </c>
      <c r="E2017" s="4">
        <v>0.0</v>
      </c>
      <c r="F2017" s="4" t="s">
        <v>2</v>
      </c>
      <c r="G2017" s="4" t="s">
        <v>2776</v>
      </c>
      <c r="H2017" s="4" t="s">
        <v>6</v>
      </c>
      <c r="I2017" s="4" t="s">
        <v>10</v>
      </c>
    </row>
    <row r="2018">
      <c r="A2018" s="4" t="s">
        <v>2806</v>
      </c>
      <c r="B2018" s="4" t="s">
        <v>2773</v>
      </c>
      <c r="C2018" s="4" t="s">
        <v>2807</v>
      </c>
      <c r="D2018" s="4" t="s">
        <v>2808</v>
      </c>
      <c r="E2018" s="4">
        <v>1.0</v>
      </c>
      <c r="F2018" s="4" t="s">
        <v>1</v>
      </c>
      <c r="G2018" s="4" t="s">
        <v>2776</v>
      </c>
      <c r="H2018" s="4" t="s">
        <v>3</v>
      </c>
      <c r="I2018" s="4" t="s">
        <v>10</v>
      </c>
    </row>
    <row r="2019">
      <c r="A2019" s="4" t="s">
        <v>2806</v>
      </c>
      <c r="B2019" s="4" t="s">
        <v>2641</v>
      </c>
      <c r="C2019" s="4" t="s">
        <v>2807</v>
      </c>
      <c r="D2019" s="4" t="s">
        <v>2809</v>
      </c>
      <c r="E2019" s="4">
        <v>0.0</v>
      </c>
      <c r="F2019" s="4" t="s">
        <v>1</v>
      </c>
      <c r="G2019" s="4" t="s">
        <v>2776</v>
      </c>
      <c r="H2019" s="4" t="s">
        <v>4</v>
      </c>
      <c r="I2019" s="4" t="s">
        <v>10</v>
      </c>
    </row>
    <row r="2020">
      <c r="A2020" s="4" t="s">
        <v>2806</v>
      </c>
      <c r="B2020" s="4" t="s">
        <v>1359</v>
      </c>
      <c r="C2020" s="4" t="s">
        <v>2807</v>
      </c>
      <c r="D2020" s="4" t="s">
        <v>2810</v>
      </c>
      <c r="E2020" s="4">
        <v>1.0</v>
      </c>
      <c r="F2020" s="4" t="s">
        <v>1</v>
      </c>
      <c r="G2020" s="4" t="s">
        <v>2776</v>
      </c>
      <c r="H2020" s="4" t="s">
        <v>5</v>
      </c>
      <c r="I2020" s="4" t="s">
        <v>10</v>
      </c>
    </row>
    <row r="2021">
      <c r="A2021" s="4" t="s">
        <v>2806</v>
      </c>
      <c r="B2021" s="4" t="s">
        <v>2811</v>
      </c>
      <c r="C2021" s="4" t="s">
        <v>2807</v>
      </c>
      <c r="D2021" s="4" t="s">
        <v>2812</v>
      </c>
      <c r="E2021" s="4">
        <v>1.0</v>
      </c>
      <c r="F2021" s="4" t="s">
        <v>1</v>
      </c>
      <c r="G2021" s="4" t="s">
        <v>2776</v>
      </c>
      <c r="H2021" s="4" t="s">
        <v>6</v>
      </c>
      <c r="I2021" s="4" t="s">
        <v>10</v>
      </c>
    </row>
    <row r="2022">
      <c r="A2022" s="4" t="s">
        <v>2806</v>
      </c>
      <c r="B2022" s="4" t="s">
        <v>2773</v>
      </c>
      <c r="C2022" s="4" t="s">
        <v>2813</v>
      </c>
      <c r="D2022" s="4" t="s">
        <v>2814</v>
      </c>
      <c r="E2022" s="4">
        <v>0.0</v>
      </c>
      <c r="F2022" s="4" t="s">
        <v>0</v>
      </c>
      <c r="G2022" s="4" t="s">
        <v>2776</v>
      </c>
      <c r="H2022" s="4" t="s">
        <v>3</v>
      </c>
      <c r="I2022" s="4" t="s">
        <v>10</v>
      </c>
    </row>
    <row r="2023">
      <c r="A2023" s="4" t="s">
        <v>2806</v>
      </c>
      <c r="B2023" s="4" t="s">
        <v>2641</v>
      </c>
      <c r="C2023" s="4" t="s">
        <v>2813</v>
      </c>
      <c r="D2023" s="4" t="s">
        <v>2815</v>
      </c>
      <c r="E2023" s="4">
        <v>0.0</v>
      </c>
      <c r="F2023" s="4" t="s">
        <v>0</v>
      </c>
      <c r="G2023" s="4" t="s">
        <v>2776</v>
      </c>
      <c r="H2023" s="4" t="s">
        <v>4</v>
      </c>
      <c r="I2023" s="4" t="s">
        <v>10</v>
      </c>
    </row>
    <row r="2024">
      <c r="A2024" s="4" t="s">
        <v>2806</v>
      </c>
      <c r="B2024" s="4" t="s">
        <v>1359</v>
      </c>
      <c r="C2024" s="4" t="s">
        <v>2813</v>
      </c>
      <c r="D2024" s="4" t="s">
        <v>2816</v>
      </c>
      <c r="E2024" s="4">
        <v>0.0</v>
      </c>
      <c r="F2024" s="4" t="s">
        <v>0</v>
      </c>
      <c r="G2024" s="4" t="s">
        <v>2776</v>
      </c>
      <c r="H2024" s="4" t="s">
        <v>5</v>
      </c>
      <c r="I2024" s="4" t="s">
        <v>10</v>
      </c>
    </row>
    <row r="2025">
      <c r="A2025" s="4" t="s">
        <v>2806</v>
      </c>
      <c r="B2025" s="4" t="s">
        <v>2811</v>
      </c>
      <c r="C2025" s="4" t="s">
        <v>2813</v>
      </c>
      <c r="D2025" s="4" t="s">
        <v>2817</v>
      </c>
      <c r="E2025" s="4">
        <v>1.0</v>
      </c>
      <c r="F2025" s="4" t="s">
        <v>0</v>
      </c>
      <c r="G2025" s="4" t="s">
        <v>2776</v>
      </c>
      <c r="H2025" s="4" t="s">
        <v>6</v>
      </c>
      <c r="I2025" s="4" t="s">
        <v>10</v>
      </c>
    </row>
    <row r="2026">
      <c r="A2026" s="4" t="s">
        <v>2806</v>
      </c>
      <c r="B2026" s="4" t="s">
        <v>2773</v>
      </c>
      <c r="C2026" s="4" t="s">
        <v>2818</v>
      </c>
      <c r="D2026" s="4" t="s">
        <v>2819</v>
      </c>
      <c r="E2026" s="4">
        <v>0.0</v>
      </c>
      <c r="F2026" s="4" t="s">
        <v>2</v>
      </c>
      <c r="G2026" s="4" t="s">
        <v>2776</v>
      </c>
      <c r="H2026" s="4" t="s">
        <v>3</v>
      </c>
      <c r="I2026" s="4" t="s">
        <v>10</v>
      </c>
    </row>
    <row r="2027">
      <c r="A2027" s="4" t="s">
        <v>2806</v>
      </c>
      <c r="B2027" s="4" t="s">
        <v>2641</v>
      </c>
      <c r="C2027" s="4" t="s">
        <v>2818</v>
      </c>
      <c r="D2027" s="4" t="s">
        <v>2820</v>
      </c>
      <c r="E2027" s="4">
        <v>1.0</v>
      </c>
      <c r="F2027" s="4" t="s">
        <v>2</v>
      </c>
      <c r="G2027" s="4" t="s">
        <v>2776</v>
      </c>
      <c r="H2027" s="4" t="s">
        <v>4</v>
      </c>
      <c r="I2027" s="4" t="s">
        <v>10</v>
      </c>
    </row>
    <row r="2028">
      <c r="A2028" s="4" t="s">
        <v>2806</v>
      </c>
      <c r="B2028" s="4" t="s">
        <v>1359</v>
      </c>
      <c r="C2028" s="4" t="s">
        <v>2818</v>
      </c>
      <c r="D2028" s="4" t="s">
        <v>2821</v>
      </c>
      <c r="E2028" s="4">
        <v>0.0</v>
      </c>
      <c r="F2028" s="4" t="s">
        <v>2</v>
      </c>
      <c r="G2028" s="4" t="s">
        <v>2776</v>
      </c>
      <c r="H2028" s="4" t="s">
        <v>5</v>
      </c>
      <c r="I2028" s="4" t="s">
        <v>10</v>
      </c>
    </row>
    <row r="2029">
      <c r="A2029" s="4" t="s">
        <v>2806</v>
      </c>
      <c r="B2029" s="4" t="s">
        <v>2811</v>
      </c>
      <c r="C2029" s="4" t="s">
        <v>2818</v>
      </c>
      <c r="D2029" s="4" t="s">
        <v>2822</v>
      </c>
      <c r="E2029" s="4">
        <v>1.0</v>
      </c>
      <c r="F2029" s="4" t="s">
        <v>2</v>
      </c>
      <c r="G2029" s="4" t="s">
        <v>2776</v>
      </c>
      <c r="H2029" s="4" t="s">
        <v>6</v>
      </c>
      <c r="I2029" s="4" t="s">
        <v>10</v>
      </c>
    </row>
    <row r="2030">
      <c r="A2030" s="4" t="s">
        <v>2823</v>
      </c>
      <c r="B2030" s="4" t="s">
        <v>2773</v>
      </c>
      <c r="C2030" s="4" t="s">
        <v>2824</v>
      </c>
      <c r="D2030" s="4" t="s">
        <v>2825</v>
      </c>
      <c r="E2030" s="4">
        <v>1.0</v>
      </c>
      <c r="F2030" s="4" t="s">
        <v>1</v>
      </c>
      <c r="G2030" s="4" t="s">
        <v>2776</v>
      </c>
      <c r="H2030" s="4" t="s">
        <v>3</v>
      </c>
      <c r="I2030" s="4" t="s">
        <v>10</v>
      </c>
    </row>
    <row r="2031">
      <c r="A2031" s="4" t="s">
        <v>2823</v>
      </c>
      <c r="B2031" s="4" t="s">
        <v>2641</v>
      </c>
      <c r="C2031" s="4" t="s">
        <v>2824</v>
      </c>
      <c r="D2031" s="4" t="s">
        <v>2826</v>
      </c>
      <c r="E2031" s="4">
        <v>0.0</v>
      </c>
      <c r="F2031" s="4" t="s">
        <v>1</v>
      </c>
      <c r="G2031" s="4" t="s">
        <v>2776</v>
      </c>
      <c r="H2031" s="4" t="s">
        <v>4</v>
      </c>
      <c r="I2031" s="4" t="s">
        <v>10</v>
      </c>
    </row>
    <row r="2032">
      <c r="A2032" s="4" t="s">
        <v>2823</v>
      </c>
      <c r="B2032" s="4" t="s">
        <v>1359</v>
      </c>
      <c r="C2032" s="4" t="s">
        <v>2824</v>
      </c>
      <c r="D2032" s="4" t="s">
        <v>2827</v>
      </c>
      <c r="E2032" s="4">
        <v>1.0</v>
      </c>
      <c r="F2032" s="4" t="s">
        <v>1</v>
      </c>
      <c r="G2032" s="4" t="s">
        <v>2776</v>
      </c>
      <c r="H2032" s="4" t="s">
        <v>5</v>
      </c>
      <c r="I2032" s="4" t="s">
        <v>10</v>
      </c>
    </row>
    <row r="2033">
      <c r="A2033" s="4" t="s">
        <v>2823</v>
      </c>
      <c r="B2033" s="4" t="s">
        <v>2828</v>
      </c>
      <c r="C2033" s="4" t="s">
        <v>2824</v>
      </c>
      <c r="D2033" s="4" t="s">
        <v>2829</v>
      </c>
      <c r="E2033" s="4">
        <v>1.0</v>
      </c>
      <c r="F2033" s="4" t="s">
        <v>1</v>
      </c>
      <c r="G2033" s="4" t="s">
        <v>2776</v>
      </c>
      <c r="H2033" s="4" t="s">
        <v>6</v>
      </c>
      <c r="I2033" s="4" t="s">
        <v>10</v>
      </c>
    </row>
    <row r="2034">
      <c r="A2034" s="4" t="s">
        <v>2823</v>
      </c>
      <c r="B2034" s="4" t="s">
        <v>2773</v>
      </c>
      <c r="C2034" s="4" t="s">
        <v>2830</v>
      </c>
      <c r="D2034" s="4" t="s">
        <v>2808</v>
      </c>
      <c r="E2034" s="4">
        <v>1.0</v>
      </c>
      <c r="F2034" s="4" t="s">
        <v>0</v>
      </c>
      <c r="G2034" s="4" t="s">
        <v>2776</v>
      </c>
      <c r="H2034" s="4" t="s">
        <v>3</v>
      </c>
      <c r="I2034" s="4" t="s">
        <v>10</v>
      </c>
    </row>
    <row r="2035">
      <c r="A2035" s="4" t="s">
        <v>2823</v>
      </c>
      <c r="B2035" s="4" t="s">
        <v>2641</v>
      </c>
      <c r="C2035" s="4" t="s">
        <v>2830</v>
      </c>
      <c r="D2035" s="4" t="s">
        <v>2831</v>
      </c>
      <c r="E2035" s="4">
        <v>0.0</v>
      </c>
      <c r="F2035" s="4" t="s">
        <v>0</v>
      </c>
      <c r="G2035" s="4" t="s">
        <v>2776</v>
      </c>
      <c r="H2035" s="4" t="s">
        <v>4</v>
      </c>
      <c r="I2035" s="4" t="s">
        <v>10</v>
      </c>
    </row>
    <row r="2036">
      <c r="A2036" s="4" t="s">
        <v>2823</v>
      </c>
      <c r="B2036" s="4" t="s">
        <v>1359</v>
      </c>
      <c r="C2036" s="4" t="s">
        <v>2830</v>
      </c>
      <c r="D2036" s="4" t="s">
        <v>1366</v>
      </c>
      <c r="E2036" s="4">
        <v>1.0</v>
      </c>
      <c r="F2036" s="4" t="s">
        <v>0</v>
      </c>
      <c r="G2036" s="4" t="s">
        <v>2776</v>
      </c>
      <c r="H2036" s="4" t="s">
        <v>5</v>
      </c>
      <c r="I2036" s="4" t="s">
        <v>10</v>
      </c>
    </row>
    <row r="2037">
      <c r="A2037" s="4" t="s">
        <v>2823</v>
      </c>
      <c r="B2037" s="4" t="s">
        <v>2828</v>
      </c>
      <c r="C2037" s="4" t="s">
        <v>2830</v>
      </c>
      <c r="D2037" s="4" t="s">
        <v>2832</v>
      </c>
      <c r="E2037" s="4">
        <v>1.0</v>
      </c>
      <c r="F2037" s="4" t="s">
        <v>0</v>
      </c>
      <c r="G2037" s="4" t="s">
        <v>2776</v>
      </c>
      <c r="H2037" s="4" t="s">
        <v>6</v>
      </c>
      <c r="I2037" s="4" t="s">
        <v>10</v>
      </c>
    </row>
    <row r="2038">
      <c r="A2038" s="4" t="s">
        <v>2823</v>
      </c>
      <c r="B2038" s="4" t="s">
        <v>2773</v>
      </c>
      <c r="C2038" s="4" t="s">
        <v>2833</v>
      </c>
      <c r="D2038" s="4" t="s">
        <v>2834</v>
      </c>
      <c r="E2038" s="4">
        <v>1.0</v>
      </c>
      <c r="F2038" s="4" t="s">
        <v>2</v>
      </c>
      <c r="G2038" s="4" t="s">
        <v>2776</v>
      </c>
      <c r="H2038" s="4" t="s">
        <v>3</v>
      </c>
      <c r="I2038" s="4" t="s">
        <v>10</v>
      </c>
    </row>
    <row r="2039">
      <c r="A2039" s="4" t="s">
        <v>2823</v>
      </c>
      <c r="B2039" s="4" t="s">
        <v>2641</v>
      </c>
      <c r="C2039" s="4" t="s">
        <v>2833</v>
      </c>
      <c r="D2039" s="4" t="s">
        <v>2835</v>
      </c>
      <c r="E2039" s="4">
        <v>0.0</v>
      </c>
      <c r="F2039" s="4" t="s">
        <v>2</v>
      </c>
      <c r="G2039" s="4" t="s">
        <v>2776</v>
      </c>
      <c r="H2039" s="4" t="s">
        <v>4</v>
      </c>
      <c r="I2039" s="4" t="s">
        <v>10</v>
      </c>
    </row>
    <row r="2040">
      <c r="A2040" s="4" t="s">
        <v>2823</v>
      </c>
      <c r="B2040" s="4" t="s">
        <v>1359</v>
      </c>
      <c r="C2040" s="4" t="s">
        <v>2833</v>
      </c>
      <c r="D2040" s="4" t="s">
        <v>1366</v>
      </c>
      <c r="E2040" s="4">
        <v>1.0</v>
      </c>
      <c r="F2040" s="4" t="s">
        <v>2</v>
      </c>
      <c r="G2040" s="4" t="s">
        <v>2776</v>
      </c>
      <c r="H2040" s="4" t="s">
        <v>5</v>
      </c>
      <c r="I2040" s="4" t="s">
        <v>10</v>
      </c>
    </row>
    <row r="2041">
      <c r="A2041" s="4" t="s">
        <v>2823</v>
      </c>
      <c r="B2041" s="4" t="s">
        <v>2828</v>
      </c>
      <c r="C2041" s="4" t="s">
        <v>2833</v>
      </c>
      <c r="D2041" s="4" t="s">
        <v>2836</v>
      </c>
      <c r="E2041" s="4">
        <v>1.0</v>
      </c>
      <c r="F2041" s="4" t="s">
        <v>2</v>
      </c>
      <c r="G2041" s="4" t="s">
        <v>2776</v>
      </c>
      <c r="H2041" s="4" t="s">
        <v>6</v>
      </c>
      <c r="I2041" s="4" t="s">
        <v>10</v>
      </c>
    </row>
    <row r="2042">
      <c r="A2042" s="4" t="s">
        <v>2837</v>
      </c>
      <c r="B2042" s="4" t="s">
        <v>2838</v>
      </c>
      <c r="C2042" s="4" t="s">
        <v>2839</v>
      </c>
      <c r="D2042" s="4" t="s">
        <v>2840</v>
      </c>
      <c r="E2042" s="4">
        <v>1.0</v>
      </c>
      <c r="F2042" s="4" t="s">
        <v>1</v>
      </c>
      <c r="G2042" s="4" t="s">
        <v>2841</v>
      </c>
      <c r="H2042" s="4" t="s">
        <v>3</v>
      </c>
      <c r="I2042" s="4" t="s">
        <v>10</v>
      </c>
    </row>
    <row r="2043">
      <c r="A2043" s="4" t="s">
        <v>2837</v>
      </c>
      <c r="B2043" s="4" t="s">
        <v>2641</v>
      </c>
      <c r="C2043" s="4" t="s">
        <v>2839</v>
      </c>
      <c r="D2043" s="4" t="s">
        <v>2842</v>
      </c>
      <c r="E2043" s="4">
        <v>0.0</v>
      </c>
      <c r="F2043" s="4" t="s">
        <v>1</v>
      </c>
      <c r="G2043" s="4" t="s">
        <v>2841</v>
      </c>
      <c r="H2043" s="4" t="s">
        <v>4</v>
      </c>
      <c r="I2043" s="4" t="s">
        <v>10</v>
      </c>
    </row>
    <row r="2044">
      <c r="A2044" s="4" t="s">
        <v>2837</v>
      </c>
      <c r="B2044" s="4" t="s">
        <v>1359</v>
      </c>
      <c r="C2044" s="4" t="s">
        <v>2839</v>
      </c>
      <c r="D2044" s="4" t="s">
        <v>2843</v>
      </c>
      <c r="E2044" s="4">
        <v>1.0</v>
      </c>
      <c r="F2044" s="4" t="s">
        <v>1</v>
      </c>
      <c r="G2044" s="4" t="s">
        <v>2841</v>
      </c>
      <c r="H2044" s="4" t="s">
        <v>5</v>
      </c>
      <c r="I2044" s="4" t="s">
        <v>10</v>
      </c>
    </row>
    <row r="2045">
      <c r="A2045" s="4" t="s">
        <v>2837</v>
      </c>
      <c r="B2045" s="4" t="s">
        <v>2844</v>
      </c>
      <c r="C2045" s="4" t="s">
        <v>2839</v>
      </c>
      <c r="D2045" s="4" t="s">
        <v>2845</v>
      </c>
      <c r="E2045" s="4">
        <v>0.0</v>
      </c>
      <c r="F2045" s="4" t="s">
        <v>1</v>
      </c>
      <c r="G2045" s="4" t="s">
        <v>2841</v>
      </c>
      <c r="H2045" s="4" t="s">
        <v>6</v>
      </c>
      <c r="I2045" s="4" t="s">
        <v>10</v>
      </c>
    </row>
    <row r="2046">
      <c r="A2046" s="4" t="s">
        <v>2837</v>
      </c>
      <c r="B2046" s="4" t="s">
        <v>2838</v>
      </c>
      <c r="C2046" s="4" t="s">
        <v>2846</v>
      </c>
      <c r="D2046" s="4" t="s">
        <v>2847</v>
      </c>
      <c r="E2046" s="4">
        <v>1.0</v>
      </c>
      <c r="F2046" s="4" t="s">
        <v>0</v>
      </c>
      <c r="G2046" s="4" t="s">
        <v>2841</v>
      </c>
      <c r="H2046" s="4" t="s">
        <v>3</v>
      </c>
      <c r="I2046" s="4" t="s">
        <v>10</v>
      </c>
    </row>
    <row r="2047">
      <c r="A2047" s="4" t="s">
        <v>2837</v>
      </c>
      <c r="B2047" s="4" t="s">
        <v>2641</v>
      </c>
      <c r="C2047" s="4" t="s">
        <v>2846</v>
      </c>
      <c r="D2047" s="4" t="s">
        <v>2848</v>
      </c>
      <c r="E2047" s="4">
        <v>0.0</v>
      </c>
      <c r="F2047" s="4" t="s">
        <v>0</v>
      </c>
      <c r="G2047" s="4" t="s">
        <v>2841</v>
      </c>
      <c r="H2047" s="4" t="s">
        <v>4</v>
      </c>
      <c r="I2047" s="4" t="s">
        <v>10</v>
      </c>
    </row>
    <row r="2048">
      <c r="A2048" s="4" t="s">
        <v>2837</v>
      </c>
      <c r="B2048" s="4" t="s">
        <v>1359</v>
      </c>
      <c r="C2048" s="4" t="s">
        <v>2846</v>
      </c>
      <c r="D2048" s="4" t="s">
        <v>2849</v>
      </c>
      <c r="E2048" s="4">
        <v>0.0</v>
      </c>
      <c r="F2048" s="4" t="s">
        <v>0</v>
      </c>
      <c r="G2048" s="4" t="s">
        <v>2841</v>
      </c>
      <c r="H2048" s="4" t="s">
        <v>5</v>
      </c>
      <c r="I2048" s="4" t="s">
        <v>10</v>
      </c>
    </row>
    <row r="2049">
      <c r="A2049" s="4" t="s">
        <v>2837</v>
      </c>
      <c r="B2049" s="4" t="s">
        <v>2844</v>
      </c>
      <c r="C2049" s="4" t="s">
        <v>2846</v>
      </c>
      <c r="D2049" s="4" t="s">
        <v>2850</v>
      </c>
      <c r="E2049" s="4">
        <v>0.0</v>
      </c>
      <c r="F2049" s="4" t="s">
        <v>0</v>
      </c>
      <c r="G2049" s="4" t="s">
        <v>2841</v>
      </c>
      <c r="H2049" s="4" t="s">
        <v>6</v>
      </c>
      <c r="I2049" s="4" t="s">
        <v>10</v>
      </c>
    </row>
    <row r="2050">
      <c r="A2050" s="4" t="s">
        <v>2837</v>
      </c>
      <c r="B2050" s="4" t="s">
        <v>2838</v>
      </c>
      <c r="C2050" s="4" t="s">
        <v>2851</v>
      </c>
      <c r="D2050" s="4" t="s">
        <v>2852</v>
      </c>
      <c r="E2050" s="4">
        <v>1.0</v>
      </c>
      <c r="F2050" s="4" t="s">
        <v>2</v>
      </c>
      <c r="G2050" s="4" t="s">
        <v>2841</v>
      </c>
      <c r="H2050" s="4" t="s">
        <v>3</v>
      </c>
      <c r="I2050" s="4" t="s">
        <v>10</v>
      </c>
    </row>
    <row r="2051">
      <c r="A2051" s="4" t="s">
        <v>2837</v>
      </c>
      <c r="B2051" s="4" t="s">
        <v>2641</v>
      </c>
      <c r="C2051" s="4" t="s">
        <v>2851</v>
      </c>
      <c r="D2051" s="4" t="s">
        <v>2642</v>
      </c>
      <c r="E2051" s="4">
        <v>1.0</v>
      </c>
      <c r="F2051" s="4" t="s">
        <v>2</v>
      </c>
      <c r="G2051" s="4" t="s">
        <v>2841</v>
      </c>
      <c r="H2051" s="4" t="s">
        <v>4</v>
      </c>
      <c r="I2051" s="4" t="s">
        <v>10</v>
      </c>
    </row>
    <row r="2052">
      <c r="A2052" s="4" t="s">
        <v>2837</v>
      </c>
      <c r="B2052" s="4" t="s">
        <v>1359</v>
      </c>
      <c r="C2052" s="4" t="s">
        <v>2851</v>
      </c>
      <c r="D2052" s="4" t="s">
        <v>2853</v>
      </c>
      <c r="E2052" s="4">
        <v>0.0</v>
      </c>
      <c r="F2052" s="4" t="s">
        <v>2</v>
      </c>
      <c r="G2052" s="4" t="s">
        <v>2841</v>
      </c>
      <c r="H2052" s="4" t="s">
        <v>5</v>
      </c>
      <c r="I2052" s="4" t="s">
        <v>10</v>
      </c>
    </row>
    <row r="2053">
      <c r="A2053" s="4" t="s">
        <v>2837</v>
      </c>
      <c r="B2053" s="4" t="s">
        <v>2844</v>
      </c>
      <c r="C2053" s="4" t="s">
        <v>2851</v>
      </c>
      <c r="D2053" s="4" t="s">
        <v>2854</v>
      </c>
      <c r="E2053" s="4">
        <v>0.0</v>
      </c>
      <c r="F2053" s="4" t="s">
        <v>2</v>
      </c>
      <c r="G2053" s="4" t="s">
        <v>2841</v>
      </c>
      <c r="H2053" s="4" t="s">
        <v>6</v>
      </c>
      <c r="I2053" s="4" t="s">
        <v>10</v>
      </c>
    </row>
    <row r="2054">
      <c r="A2054" s="4" t="s">
        <v>2855</v>
      </c>
      <c r="B2054" s="4" t="s">
        <v>2838</v>
      </c>
      <c r="C2054" s="4" t="s">
        <v>2856</v>
      </c>
      <c r="D2054" s="4" t="s">
        <v>2857</v>
      </c>
      <c r="E2054" s="4">
        <v>1.0</v>
      </c>
      <c r="F2054" s="4" t="s">
        <v>1</v>
      </c>
      <c r="G2054" s="4" t="s">
        <v>2841</v>
      </c>
      <c r="H2054" s="4" t="s">
        <v>3</v>
      </c>
      <c r="I2054" s="4" t="s">
        <v>10</v>
      </c>
    </row>
    <row r="2055">
      <c r="A2055" s="4" t="s">
        <v>2855</v>
      </c>
      <c r="B2055" s="4" t="s">
        <v>2641</v>
      </c>
      <c r="C2055" s="4" t="s">
        <v>2856</v>
      </c>
      <c r="D2055" s="4" t="s">
        <v>2858</v>
      </c>
      <c r="E2055" s="4">
        <v>0.0</v>
      </c>
      <c r="F2055" s="4" t="s">
        <v>1</v>
      </c>
      <c r="G2055" s="4" t="s">
        <v>2841</v>
      </c>
      <c r="H2055" s="4" t="s">
        <v>4</v>
      </c>
      <c r="I2055" s="4" t="s">
        <v>10</v>
      </c>
    </row>
    <row r="2056">
      <c r="A2056" s="4" t="s">
        <v>2855</v>
      </c>
      <c r="B2056" s="4" t="s">
        <v>1359</v>
      </c>
      <c r="C2056" s="4" t="s">
        <v>2856</v>
      </c>
      <c r="D2056" s="4" t="s">
        <v>2859</v>
      </c>
      <c r="E2056" s="4">
        <v>1.0</v>
      </c>
      <c r="F2056" s="4" t="s">
        <v>1</v>
      </c>
      <c r="G2056" s="4" t="s">
        <v>2841</v>
      </c>
      <c r="H2056" s="4" t="s">
        <v>5</v>
      </c>
      <c r="I2056" s="4" t="s">
        <v>10</v>
      </c>
    </row>
    <row r="2057">
      <c r="A2057" s="4" t="s">
        <v>2855</v>
      </c>
      <c r="B2057" s="4" t="s">
        <v>2860</v>
      </c>
      <c r="C2057" s="4" t="s">
        <v>2856</v>
      </c>
      <c r="D2057" s="4" t="s">
        <v>2861</v>
      </c>
      <c r="E2057" s="4">
        <v>0.0</v>
      </c>
      <c r="F2057" s="4" t="s">
        <v>1</v>
      </c>
      <c r="G2057" s="4" t="s">
        <v>2841</v>
      </c>
      <c r="H2057" s="4" t="s">
        <v>6</v>
      </c>
      <c r="I2057" s="4" t="s">
        <v>10</v>
      </c>
    </row>
    <row r="2058">
      <c r="A2058" s="4" t="s">
        <v>2855</v>
      </c>
      <c r="B2058" s="4" t="s">
        <v>2838</v>
      </c>
      <c r="C2058" s="4" t="s">
        <v>2862</v>
      </c>
      <c r="D2058" s="4" t="s">
        <v>2863</v>
      </c>
      <c r="E2058" s="4">
        <v>1.0</v>
      </c>
      <c r="F2058" s="4" t="s">
        <v>0</v>
      </c>
      <c r="G2058" s="4" t="s">
        <v>2841</v>
      </c>
      <c r="H2058" s="4" t="s">
        <v>3</v>
      </c>
      <c r="I2058" s="4" t="s">
        <v>10</v>
      </c>
    </row>
    <row r="2059">
      <c r="A2059" s="4" t="s">
        <v>2855</v>
      </c>
      <c r="B2059" s="4" t="s">
        <v>2641</v>
      </c>
      <c r="C2059" s="4" t="s">
        <v>2862</v>
      </c>
      <c r="D2059" s="4" t="s">
        <v>2864</v>
      </c>
      <c r="E2059" s="4">
        <v>0.0</v>
      </c>
      <c r="F2059" s="4" t="s">
        <v>0</v>
      </c>
      <c r="G2059" s="4" t="s">
        <v>2841</v>
      </c>
      <c r="H2059" s="4" t="s">
        <v>4</v>
      </c>
      <c r="I2059" s="4" t="s">
        <v>10</v>
      </c>
    </row>
    <row r="2060">
      <c r="A2060" s="4" t="s">
        <v>2855</v>
      </c>
      <c r="B2060" s="4" t="s">
        <v>1359</v>
      </c>
      <c r="C2060" s="4" t="s">
        <v>2862</v>
      </c>
      <c r="D2060" s="4" t="s">
        <v>2865</v>
      </c>
      <c r="E2060" s="4">
        <v>1.0</v>
      </c>
      <c r="F2060" s="4" t="s">
        <v>0</v>
      </c>
      <c r="G2060" s="4" t="s">
        <v>2841</v>
      </c>
      <c r="H2060" s="4" t="s">
        <v>5</v>
      </c>
      <c r="I2060" s="4" t="s">
        <v>10</v>
      </c>
    </row>
    <row r="2061">
      <c r="A2061" s="4" t="s">
        <v>2855</v>
      </c>
      <c r="B2061" s="4" t="s">
        <v>2860</v>
      </c>
      <c r="C2061" s="4" t="s">
        <v>2862</v>
      </c>
      <c r="D2061" s="4" t="s">
        <v>2866</v>
      </c>
      <c r="E2061" s="4">
        <v>0.0</v>
      </c>
      <c r="F2061" s="4" t="s">
        <v>0</v>
      </c>
      <c r="G2061" s="4" t="s">
        <v>2841</v>
      </c>
      <c r="H2061" s="4" t="s">
        <v>6</v>
      </c>
      <c r="I2061" s="4" t="s">
        <v>10</v>
      </c>
    </row>
    <row r="2062">
      <c r="A2062" s="4" t="s">
        <v>2855</v>
      </c>
      <c r="B2062" s="4" t="s">
        <v>2838</v>
      </c>
      <c r="C2062" s="4" t="s">
        <v>2867</v>
      </c>
      <c r="D2062" s="4" t="s">
        <v>2868</v>
      </c>
      <c r="E2062" s="4">
        <v>1.0</v>
      </c>
      <c r="F2062" s="4" t="s">
        <v>2</v>
      </c>
      <c r="G2062" s="4" t="s">
        <v>2841</v>
      </c>
      <c r="H2062" s="4" t="s">
        <v>3</v>
      </c>
      <c r="I2062" s="4" t="s">
        <v>10</v>
      </c>
    </row>
    <row r="2063">
      <c r="A2063" s="4" t="s">
        <v>2855</v>
      </c>
      <c r="B2063" s="4" t="s">
        <v>2641</v>
      </c>
      <c r="C2063" s="4" t="s">
        <v>2867</v>
      </c>
      <c r="D2063" s="4" t="s">
        <v>2864</v>
      </c>
      <c r="E2063" s="4">
        <v>0.0</v>
      </c>
      <c r="F2063" s="4" t="s">
        <v>2</v>
      </c>
      <c r="G2063" s="4" t="s">
        <v>2841</v>
      </c>
      <c r="H2063" s="4" t="s">
        <v>4</v>
      </c>
      <c r="I2063" s="4" t="s">
        <v>10</v>
      </c>
    </row>
    <row r="2064">
      <c r="A2064" s="4" t="s">
        <v>2855</v>
      </c>
      <c r="B2064" s="4" t="s">
        <v>1359</v>
      </c>
      <c r="C2064" s="4" t="s">
        <v>2867</v>
      </c>
      <c r="D2064" s="4" t="s">
        <v>1366</v>
      </c>
      <c r="E2064" s="4">
        <v>1.0</v>
      </c>
      <c r="F2064" s="4" t="s">
        <v>2</v>
      </c>
      <c r="G2064" s="4" t="s">
        <v>2841</v>
      </c>
      <c r="H2064" s="4" t="s">
        <v>5</v>
      </c>
      <c r="I2064" s="4" t="s">
        <v>10</v>
      </c>
    </row>
    <row r="2065">
      <c r="A2065" s="4" t="s">
        <v>2855</v>
      </c>
      <c r="B2065" s="4" t="s">
        <v>2860</v>
      </c>
      <c r="C2065" s="4" t="s">
        <v>2867</v>
      </c>
      <c r="D2065" s="4" t="s">
        <v>2869</v>
      </c>
      <c r="E2065" s="4">
        <v>0.0</v>
      </c>
      <c r="F2065" s="4" t="s">
        <v>2</v>
      </c>
      <c r="G2065" s="4" t="s">
        <v>2841</v>
      </c>
      <c r="H2065" s="4" t="s">
        <v>6</v>
      </c>
      <c r="I2065" s="4" t="s">
        <v>10</v>
      </c>
    </row>
    <row r="2066">
      <c r="A2066" s="4" t="s">
        <v>2870</v>
      </c>
      <c r="B2066" s="4" t="s">
        <v>2838</v>
      </c>
      <c r="C2066" s="4" t="s">
        <v>2871</v>
      </c>
      <c r="D2066" s="4" t="s">
        <v>2872</v>
      </c>
      <c r="E2066" s="4">
        <v>0.0</v>
      </c>
      <c r="F2066" s="4" t="s">
        <v>1</v>
      </c>
      <c r="G2066" s="4" t="s">
        <v>2841</v>
      </c>
      <c r="H2066" s="4" t="s">
        <v>3</v>
      </c>
      <c r="I2066" s="4" t="s">
        <v>10</v>
      </c>
    </row>
    <row r="2067">
      <c r="A2067" s="4" t="s">
        <v>2870</v>
      </c>
      <c r="B2067" s="4" t="s">
        <v>2641</v>
      </c>
      <c r="C2067" s="4" t="s">
        <v>2871</v>
      </c>
      <c r="D2067" s="4" t="s">
        <v>2873</v>
      </c>
      <c r="E2067" s="4">
        <v>0.0</v>
      </c>
      <c r="F2067" s="4" t="s">
        <v>1</v>
      </c>
      <c r="G2067" s="4" t="s">
        <v>2841</v>
      </c>
      <c r="H2067" s="4" t="s">
        <v>4</v>
      </c>
      <c r="I2067" s="4" t="s">
        <v>10</v>
      </c>
    </row>
    <row r="2068">
      <c r="A2068" s="4" t="s">
        <v>2870</v>
      </c>
      <c r="B2068" s="4" t="s">
        <v>1359</v>
      </c>
      <c r="C2068" s="4" t="s">
        <v>2871</v>
      </c>
      <c r="D2068" s="4" t="s">
        <v>2874</v>
      </c>
      <c r="E2068" s="4">
        <v>0.0</v>
      </c>
      <c r="F2068" s="4" t="s">
        <v>1</v>
      </c>
      <c r="G2068" s="4" t="s">
        <v>2841</v>
      </c>
      <c r="H2068" s="4" t="s">
        <v>5</v>
      </c>
      <c r="I2068" s="4" t="s">
        <v>10</v>
      </c>
    </row>
    <row r="2069">
      <c r="A2069" s="4" t="s">
        <v>2870</v>
      </c>
      <c r="B2069" s="4" t="s">
        <v>2875</v>
      </c>
      <c r="C2069" s="4" t="s">
        <v>2871</v>
      </c>
      <c r="D2069" s="4" t="s">
        <v>2876</v>
      </c>
      <c r="E2069" s="4">
        <v>0.0</v>
      </c>
      <c r="F2069" s="4" t="s">
        <v>1</v>
      </c>
      <c r="G2069" s="4" t="s">
        <v>2841</v>
      </c>
      <c r="H2069" s="4" t="s">
        <v>6</v>
      </c>
      <c r="I2069" s="4" t="s">
        <v>10</v>
      </c>
    </row>
    <row r="2070">
      <c r="A2070" s="4" t="s">
        <v>2870</v>
      </c>
      <c r="B2070" s="4" t="s">
        <v>2838</v>
      </c>
      <c r="C2070" s="4" t="s">
        <v>2877</v>
      </c>
      <c r="D2070" s="4" t="s">
        <v>2878</v>
      </c>
      <c r="E2070" s="4">
        <v>1.0</v>
      </c>
      <c r="F2070" s="4" t="s">
        <v>0</v>
      </c>
      <c r="G2070" s="4" t="s">
        <v>2841</v>
      </c>
      <c r="H2070" s="4" t="s">
        <v>3</v>
      </c>
      <c r="I2070" s="4" t="s">
        <v>10</v>
      </c>
    </row>
    <row r="2071">
      <c r="A2071" s="4" t="s">
        <v>2870</v>
      </c>
      <c r="B2071" s="4" t="s">
        <v>2641</v>
      </c>
      <c r="C2071" s="4" t="s">
        <v>2877</v>
      </c>
      <c r="D2071" s="4" t="s">
        <v>2879</v>
      </c>
      <c r="E2071" s="4">
        <v>0.0</v>
      </c>
      <c r="F2071" s="4" t="s">
        <v>0</v>
      </c>
      <c r="G2071" s="4" t="s">
        <v>2841</v>
      </c>
      <c r="H2071" s="4" t="s">
        <v>4</v>
      </c>
      <c r="I2071" s="4" t="s">
        <v>10</v>
      </c>
    </row>
    <row r="2072">
      <c r="A2072" s="4" t="s">
        <v>2870</v>
      </c>
      <c r="B2072" s="4" t="s">
        <v>1359</v>
      </c>
      <c r="C2072" s="4" t="s">
        <v>2877</v>
      </c>
      <c r="D2072" s="4" t="s">
        <v>2880</v>
      </c>
      <c r="E2072" s="4">
        <v>0.0</v>
      </c>
      <c r="F2072" s="4" t="s">
        <v>0</v>
      </c>
      <c r="G2072" s="4" t="s">
        <v>2841</v>
      </c>
      <c r="H2072" s="4" t="s">
        <v>5</v>
      </c>
      <c r="I2072" s="4" t="s">
        <v>10</v>
      </c>
    </row>
    <row r="2073">
      <c r="A2073" s="4" t="s">
        <v>2870</v>
      </c>
      <c r="B2073" s="4" t="s">
        <v>2875</v>
      </c>
      <c r="C2073" s="4" t="s">
        <v>2877</v>
      </c>
      <c r="D2073" s="4" t="s">
        <v>2881</v>
      </c>
      <c r="E2073" s="4">
        <v>0.0</v>
      </c>
      <c r="F2073" s="4" t="s">
        <v>0</v>
      </c>
      <c r="G2073" s="4" t="s">
        <v>2841</v>
      </c>
      <c r="H2073" s="4" t="s">
        <v>6</v>
      </c>
      <c r="I2073" s="4" t="s">
        <v>10</v>
      </c>
    </row>
    <row r="2074">
      <c r="A2074" s="4" t="s">
        <v>2870</v>
      </c>
      <c r="B2074" s="4" t="s">
        <v>2838</v>
      </c>
      <c r="C2074" s="4" t="s">
        <v>2882</v>
      </c>
      <c r="D2074" s="4" t="s">
        <v>2883</v>
      </c>
      <c r="E2074" s="4">
        <v>0.0</v>
      </c>
      <c r="F2074" s="4" t="s">
        <v>2</v>
      </c>
      <c r="G2074" s="4" t="s">
        <v>2841</v>
      </c>
      <c r="H2074" s="4" t="s">
        <v>3</v>
      </c>
      <c r="I2074" s="4" t="s">
        <v>10</v>
      </c>
    </row>
    <row r="2075">
      <c r="A2075" s="4" t="s">
        <v>2870</v>
      </c>
      <c r="B2075" s="4" t="s">
        <v>2641</v>
      </c>
      <c r="C2075" s="4" t="s">
        <v>2882</v>
      </c>
      <c r="D2075" s="4" t="s">
        <v>2873</v>
      </c>
      <c r="E2075" s="4">
        <v>0.0</v>
      </c>
      <c r="F2075" s="4" t="s">
        <v>2</v>
      </c>
      <c r="G2075" s="4" t="s">
        <v>2841</v>
      </c>
      <c r="H2075" s="4" t="s">
        <v>4</v>
      </c>
      <c r="I2075" s="4" t="s">
        <v>10</v>
      </c>
    </row>
    <row r="2076">
      <c r="A2076" s="4" t="s">
        <v>2870</v>
      </c>
      <c r="B2076" s="4" t="s">
        <v>1359</v>
      </c>
      <c r="C2076" s="4" t="s">
        <v>2882</v>
      </c>
      <c r="D2076" s="4" t="s">
        <v>1366</v>
      </c>
      <c r="E2076" s="4">
        <v>1.0</v>
      </c>
      <c r="F2076" s="4" t="s">
        <v>2</v>
      </c>
      <c r="G2076" s="4" t="s">
        <v>2841</v>
      </c>
      <c r="H2076" s="4" t="s">
        <v>5</v>
      </c>
      <c r="I2076" s="4" t="s">
        <v>10</v>
      </c>
    </row>
    <row r="2077">
      <c r="A2077" s="4" t="s">
        <v>2870</v>
      </c>
      <c r="B2077" s="4" t="s">
        <v>2875</v>
      </c>
      <c r="C2077" s="4" t="s">
        <v>2882</v>
      </c>
      <c r="D2077" s="4" t="s">
        <v>2884</v>
      </c>
      <c r="E2077" s="4">
        <v>0.0</v>
      </c>
      <c r="F2077" s="4" t="s">
        <v>2</v>
      </c>
      <c r="G2077" s="4" t="s">
        <v>2841</v>
      </c>
      <c r="H2077" s="4" t="s">
        <v>6</v>
      </c>
      <c r="I2077" s="4" t="s">
        <v>10</v>
      </c>
    </row>
    <row r="2078">
      <c r="A2078" s="4" t="s">
        <v>2885</v>
      </c>
      <c r="B2078" s="4" t="s">
        <v>2838</v>
      </c>
      <c r="C2078" s="4" t="s">
        <v>2886</v>
      </c>
      <c r="D2078" s="4" t="s">
        <v>2887</v>
      </c>
      <c r="E2078" s="4">
        <v>0.0</v>
      </c>
      <c r="F2078" s="4" t="s">
        <v>1</v>
      </c>
      <c r="G2078" s="4" t="s">
        <v>2841</v>
      </c>
      <c r="H2078" s="4" t="s">
        <v>3</v>
      </c>
      <c r="I2078" s="4" t="s">
        <v>10</v>
      </c>
    </row>
    <row r="2079">
      <c r="A2079" s="4" t="s">
        <v>2885</v>
      </c>
      <c r="B2079" s="4" t="s">
        <v>2641</v>
      </c>
      <c r="C2079" s="4" t="s">
        <v>2886</v>
      </c>
      <c r="D2079" s="4" t="s">
        <v>2888</v>
      </c>
      <c r="E2079" s="4">
        <v>0.0</v>
      </c>
      <c r="F2079" s="4" t="s">
        <v>1</v>
      </c>
      <c r="G2079" s="4" t="s">
        <v>2841</v>
      </c>
      <c r="H2079" s="4" t="s">
        <v>4</v>
      </c>
      <c r="I2079" s="4" t="s">
        <v>10</v>
      </c>
    </row>
    <row r="2080">
      <c r="A2080" s="4" t="s">
        <v>2885</v>
      </c>
      <c r="B2080" s="4" t="s">
        <v>1359</v>
      </c>
      <c r="C2080" s="4" t="s">
        <v>2886</v>
      </c>
      <c r="D2080" s="4" t="s">
        <v>2889</v>
      </c>
      <c r="E2080" s="4">
        <v>0.0</v>
      </c>
      <c r="F2080" s="4" t="s">
        <v>1</v>
      </c>
      <c r="G2080" s="4" t="s">
        <v>2841</v>
      </c>
      <c r="H2080" s="4" t="s">
        <v>5</v>
      </c>
      <c r="I2080" s="4" t="s">
        <v>10</v>
      </c>
    </row>
    <row r="2081">
      <c r="A2081" s="4" t="s">
        <v>2885</v>
      </c>
      <c r="B2081" s="4" t="s">
        <v>2890</v>
      </c>
      <c r="C2081" s="4" t="s">
        <v>2886</v>
      </c>
      <c r="D2081" s="4" t="s">
        <v>2891</v>
      </c>
      <c r="E2081" s="4">
        <v>0.0</v>
      </c>
      <c r="F2081" s="4" t="s">
        <v>1</v>
      </c>
      <c r="G2081" s="4" t="s">
        <v>2841</v>
      </c>
      <c r="H2081" s="4" t="s">
        <v>6</v>
      </c>
      <c r="I2081" s="4" t="s">
        <v>10</v>
      </c>
    </row>
    <row r="2082">
      <c r="A2082" s="4" t="s">
        <v>2885</v>
      </c>
      <c r="B2082" s="4" t="s">
        <v>2838</v>
      </c>
      <c r="C2082" s="4" t="s">
        <v>2892</v>
      </c>
      <c r="D2082" s="4" t="s">
        <v>2893</v>
      </c>
      <c r="E2082" s="4">
        <v>0.0</v>
      </c>
      <c r="F2082" s="4" t="s">
        <v>0</v>
      </c>
      <c r="G2082" s="4" t="s">
        <v>2841</v>
      </c>
      <c r="H2082" s="4" t="s">
        <v>3</v>
      </c>
      <c r="I2082" s="4" t="s">
        <v>10</v>
      </c>
    </row>
    <row r="2083">
      <c r="A2083" s="4" t="s">
        <v>2885</v>
      </c>
      <c r="B2083" s="4" t="s">
        <v>2641</v>
      </c>
      <c r="C2083" s="4" t="s">
        <v>2892</v>
      </c>
      <c r="D2083" s="4" t="s">
        <v>2864</v>
      </c>
      <c r="E2083" s="4">
        <v>0.0</v>
      </c>
      <c r="F2083" s="4" t="s">
        <v>0</v>
      </c>
      <c r="G2083" s="4" t="s">
        <v>2841</v>
      </c>
      <c r="H2083" s="4" t="s">
        <v>4</v>
      </c>
      <c r="I2083" s="4" t="s">
        <v>10</v>
      </c>
    </row>
    <row r="2084">
      <c r="A2084" s="4" t="s">
        <v>2885</v>
      </c>
      <c r="B2084" s="4" t="s">
        <v>1359</v>
      </c>
      <c r="C2084" s="4" t="s">
        <v>2892</v>
      </c>
      <c r="D2084" s="4" t="s">
        <v>2894</v>
      </c>
      <c r="E2084" s="4">
        <v>0.0</v>
      </c>
      <c r="F2084" s="4" t="s">
        <v>0</v>
      </c>
      <c r="G2084" s="4" t="s">
        <v>2841</v>
      </c>
      <c r="H2084" s="4" t="s">
        <v>5</v>
      </c>
      <c r="I2084" s="4" t="s">
        <v>10</v>
      </c>
    </row>
    <row r="2085">
      <c r="A2085" s="4" t="s">
        <v>2885</v>
      </c>
      <c r="B2085" s="4" t="s">
        <v>2890</v>
      </c>
      <c r="C2085" s="4" t="s">
        <v>2892</v>
      </c>
      <c r="D2085" s="4" t="s">
        <v>2895</v>
      </c>
      <c r="E2085" s="4">
        <v>0.0</v>
      </c>
      <c r="F2085" s="4" t="s">
        <v>0</v>
      </c>
      <c r="G2085" s="4" t="s">
        <v>2841</v>
      </c>
      <c r="H2085" s="4" t="s">
        <v>6</v>
      </c>
      <c r="I2085" s="4" t="s">
        <v>10</v>
      </c>
    </row>
    <row r="2086">
      <c r="A2086" s="4" t="s">
        <v>2885</v>
      </c>
      <c r="B2086" s="4" t="s">
        <v>2838</v>
      </c>
      <c r="C2086" s="4" t="s">
        <v>2896</v>
      </c>
      <c r="D2086" s="4" t="s">
        <v>2897</v>
      </c>
      <c r="E2086" s="4">
        <v>0.0</v>
      </c>
      <c r="F2086" s="4" t="s">
        <v>2</v>
      </c>
      <c r="G2086" s="4" t="s">
        <v>2841</v>
      </c>
      <c r="H2086" s="4" t="s">
        <v>3</v>
      </c>
      <c r="I2086" s="4" t="s">
        <v>10</v>
      </c>
    </row>
    <row r="2087">
      <c r="A2087" s="4" t="s">
        <v>2885</v>
      </c>
      <c r="B2087" s="4" t="s">
        <v>2641</v>
      </c>
      <c r="C2087" s="4" t="s">
        <v>2896</v>
      </c>
      <c r="D2087" s="4" t="s">
        <v>2898</v>
      </c>
      <c r="E2087" s="4">
        <v>0.0</v>
      </c>
      <c r="F2087" s="4" t="s">
        <v>2</v>
      </c>
      <c r="G2087" s="4" t="s">
        <v>2841</v>
      </c>
      <c r="H2087" s="4" t="s">
        <v>4</v>
      </c>
      <c r="I2087" s="4" t="s">
        <v>10</v>
      </c>
    </row>
    <row r="2088">
      <c r="A2088" s="4" t="s">
        <v>2885</v>
      </c>
      <c r="B2088" s="4" t="s">
        <v>1359</v>
      </c>
      <c r="C2088" s="4" t="s">
        <v>2896</v>
      </c>
      <c r="D2088" s="4" t="s">
        <v>2899</v>
      </c>
      <c r="E2088" s="4">
        <v>1.0</v>
      </c>
      <c r="F2088" s="4" t="s">
        <v>2</v>
      </c>
      <c r="G2088" s="4" t="s">
        <v>2841</v>
      </c>
      <c r="H2088" s="4" t="s">
        <v>5</v>
      </c>
      <c r="I2088" s="4" t="s">
        <v>10</v>
      </c>
    </row>
    <row r="2089">
      <c r="A2089" s="4" t="s">
        <v>2885</v>
      </c>
      <c r="B2089" s="4" t="s">
        <v>2890</v>
      </c>
      <c r="C2089" s="4" t="s">
        <v>2896</v>
      </c>
      <c r="D2089" s="4" t="s">
        <v>2900</v>
      </c>
      <c r="E2089" s="4">
        <v>0.0</v>
      </c>
      <c r="F2089" s="4" t="s">
        <v>2</v>
      </c>
      <c r="G2089" s="4" t="s">
        <v>2841</v>
      </c>
      <c r="H2089" s="4" t="s">
        <v>6</v>
      </c>
      <c r="I2089" s="4" t="s">
        <v>10</v>
      </c>
    </row>
    <row r="2090">
      <c r="A2090" s="4" t="s">
        <v>2901</v>
      </c>
      <c r="B2090" s="4" t="s">
        <v>2902</v>
      </c>
      <c r="C2090" s="4" t="s">
        <v>2903</v>
      </c>
      <c r="D2090" s="4" t="s">
        <v>2904</v>
      </c>
      <c r="E2090" s="4">
        <v>1.0</v>
      </c>
      <c r="F2090" s="4" t="s">
        <v>1</v>
      </c>
      <c r="G2090" s="4" t="s">
        <v>2905</v>
      </c>
      <c r="H2090" s="4" t="s">
        <v>3</v>
      </c>
      <c r="I2090" s="4" t="s">
        <v>10</v>
      </c>
    </row>
    <row r="2091">
      <c r="A2091" s="4" t="s">
        <v>2901</v>
      </c>
      <c r="B2091" s="4" t="s">
        <v>2641</v>
      </c>
      <c r="C2091" s="4" t="s">
        <v>2903</v>
      </c>
      <c r="D2091" s="4" t="s">
        <v>2906</v>
      </c>
      <c r="E2091" s="4">
        <v>1.0</v>
      </c>
      <c r="F2091" s="4" t="s">
        <v>1</v>
      </c>
      <c r="G2091" s="4" t="s">
        <v>2905</v>
      </c>
      <c r="H2091" s="4" t="s">
        <v>4</v>
      </c>
      <c r="I2091" s="4" t="s">
        <v>10</v>
      </c>
    </row>
    <row r="2092">
      <c r="A2092" s="4" t="s">
        <v>2901</v>
      </c>
      <c r="B2092" s="4" t="s">
        <v>1359</v>
      </c>
      <c r="C2092" s="4" t="s">
        <v>2903</v>
      </c>
      <c r="D2092" s="4" t="s">
        <v>2907</v>
      </c>
      <c r="E2092" s="4">
        <v>1.0</v>
      </c>
      <c r="F2092" s="4" t="s">
        <v>1</v>
      </c>
      <c r="G2092" s="4" t="s">
        <v>2905</v>
      </c>
      <c r="H2092" s="4" t="s">
        <v>5</v>
      </c>
      <c r="I2092" s="4" t="s">
        <v>10</v>
      </c>
    </row>
    <row r="2093">
      <c r="A2093" s="4" t="s">
        <v>2901</v>
      </c>
      <c r="B2093" s="4" t="s">
        <v>2908</v>
      </c>
      <c r="C2093" s="4" t="s">
        <v>2903</v>
      </c>
      <c r="D2093" s="4" t="s">
        <v>2909</v>
      </c>
      <c r="E2093" s="4">
        <v>0.0</v>
      </c>
      <c r="F2093" s="4" t="s">
        <v>1</v>
      </c>
      <c r="G2093" s="4" t="s">
        <v>2905</v>
      </c>
      <c r="H2093" s="4" t="s">
        <v>6</v>
      </c>
      <c r="I2093" s="4" t="s">
        <v>10</v>
      </c>
    </row>
    <row r="2094">
      <c r="A2094" s="4" t="s">
        <v>2901</v>
      </c>
      <c r="B2094" s="4" t="s">
        <v>2902</v>
      </c>
      <c r="C2094" s="4" t="s">
        <v>2910</v>
      </c>
      <c r="D2094" s="4" t="s">
        <v>2911</v>
      </c>
      <c r="E2094" s="4">
        <v>0.0</v>
      </c>
      <c r="F2094" s="4" t="s">
        <v>0</v>
      </c>
      <c r="G2094" s="4" t="s">
        <v>2905</v>
      </c>
      <c r="H2094" s="4" t="s">
        <v>3</v>
      </c>
      <c r="I2094" s="4" t="s">
        <v>10</v>
      </c>
    </row>
    <row r="2095">
      <c r="A2095" s="4" t="s">
        <v>2901</v>
      </c>
      <c r="B2095" s="4" t="s">
        <v>2641</v>
      </c>
      <c r="C2095" s="4" t="s">
        <v>2910</v>
      </c>
      <c r="D2095" s="4" t="s">
        <v>2912</v>
      </c>
      <c r="E2095" s="4">
        <v>0.0</v>
      </c>
      <c r="F2095" s="4" t="s">
        <v>0</v>
      </c>
      <c r="G2095" s="4" t="s">
        <v>2905</v>
      </c>
      <c r="H2095" s="4" t="s">
        <v>4</v>
      </c>
      <c r="I2095" s="4" t="s">
        <v>10</v>
      </c>
    </row>
    <row r="2096">
      <c r="A2096" s="4" t="s">
        <v>2901</v>
      </c>
      <c r="B2096" s="4" t="s">
        <v>1359</v>
      </c>
      <c r="C2096" s="4" t="s">
        <v>2910</v>
      </c>
      <c r="D2096" s="4" t="s">
        <v>2913</v>
      </c>
      <c r="E2096" s="4">
        <v>1.0</v>
      </c>
      <c r="F2096" s="4" t="s">
        <v>0</v>
      </c>
      <c r="G2096" s="4" t="s">
        <v>2905</v>
      </c>
      <c r="H2096" s="4" t="s">
        <v>5</v>
      </c>
      <c r="I2096" s="4" t="s">
        <v>10</v>
      </c>
    </row>
    <row r="2097">
      <c r="A2097" s="4" t="s">
        <v>2901</v>
      </c>
      <c r="B2097" s="4" t="s">
        <v>2908</v>
      </c>
      <c r="C2097" s="4" t="s">
        <v>2910</v>
      </c>
      <c r="D2097" s="4" t="s">
        <v>2914</v>
      </c>
      <c r="E2097" s="4">
        <v>0.0</v>
      </c>
      <c r="F2097" s="4" t="s">
        <v>0</v>
      </c>
      <c r="G2097" s="4" t="s">
        <v>2905</v>
      </c>
      <c r="H2097" s="4" t="s">
        <v>6</v>
      </c>
      <c r="I2097" s="4" t="s">
        <v>10</v>
      </c>
    </row>
    <row r="2098">
      <c r="A2098" s="4" t="s">
        <v>2901</v>
      </c>
      <c r="B2098" s="4" t="s">
        <v>2902</v>
      </c>
      <c r="C2098" s="4" t="s">
        <v>2915</v>
      </c>
      <c r="D2098" s="4" t="s">
        <v>2916</v>
      </c>
      <c r="E2098" s="4">
        <v>1.0</v>
      </c>
      <c r="F2098" s="4" t="s">
        <v>2</v>
      </c>
      <c r="G2098" s="4" t="s">
        <v>2905</v>
      </c>
      <c r="H2098" s="4" t="s">
        <v>3</v>
      </c>
      <c r="I2098" s="4" t="s">
        <v>10</v>
      </c>
    </row>
    <row r="2099">
      <c r="A2099" s="4" t="s">
        <v>2901</v>
      </c>
      <c r="B2099" s="4" t="s">
        <v>2641</v>
      </c>
      <c r="C2099" s="4" t="s">
        <v>2915</v>
      </c>
      <c r="D2099" s="4" t="s">
        <v>2917</v>
      </c>
      <c r="E2099" s="4">
        <v>1.0</v>
      </c>
      <c r="F2099" s="4" t="s">
        <v>2</v>
      </c>
      <c r="G2099" s="4" t="s">
        <v>2905</v>
      </c>
      <c r="H2099" s="4" t="s">
        <v>4</v>
      </c>
      <c r="I2099" s="4" t="s">
        <v>10</v>
      </c>
    </row>
    <row r="2100">
      <c r="A2100" s="4" t="s">
        <v>2901</v>
      </c>
      <c r="B2100" s="4" t="s">
        <v>1359</v>
      </c>
      <c r="C2100" s="4" t="s">
        <v>2915</v>
      </c>
      <c r="D2100" s="4" t="s">
        <v>2918</v>
      </c>
      <c r="E2100" s="4">
        <v>0.0</v>
      </c>
      <c r="F2100" s="4" t="s">
        <v>2</v>
      </c>
      <c r="G2100" s="4" t="s">
        <v>2905</v>
      </c>
      <c r="H2100" s="4" t="s">
        <v>5</v>
      </c>
      <c r="I2100" s="4" t="s">
        <v>10</v>
      </c>
    </row>
    <row r="2101">
      <c r="A2101" s="4" t="s">
        <v>2901</v>
      </c>
      <c r="B2101" s="4" t="s">
        <v>2908</v>
      </c>
      <c r="C2101" s="4" t="s">
        <v>2915</v>
      </c>
      <c r="D2101" s="4" t="s">
        <v>2919</v>
      </c>
      <c r="E2101" s="4">
        <v>0.0</v>
      </c>
      <c r="F2101" s="4" t="s">
        <v>2</v>
      </c>
      <c r="G2101" s="4" t="s">
        <v>2905</v>
      </c>
      <c r="H2101" s="4" t="s">
        <v>6</v>
      </c>
      <c r="I2101" s="4" t="s">
        <v>10</v>
      </c>
    </row>
    <row r="2102">
      <c r="A2102" s="4" t="s">
        <v>2920</v>
      </c>
      <c r="B2102" s="4" t="s">
        <v>2902</v>
      </c>
      <c r="C2102" s="4" t="s">
        <v>2921</v>
      </c>
      <c r="D2102" s="4" t="s">
        <v>2922</v>
      </c>
      <c r="E2102" s="4">
        <v>1.0</v>
      </c>
      <c r="F2102" s="4" t="s">
        <v>1</v>
      </c>
      <c r="G2102" s="4" t="s">
        <v>2905</v>
      </c>
      <c r="H2102" s="4" t="s">
        <v>3</v>
      </c>
      <c r="I2102" s="4" t="s">
        <v>10</v>
      </c>
    </row>
    <row r="2103">
      <c r="A2103" s="4" t="s">
        <v>2920</v>
      </c>
      <c r="B2103" s="4" t="s">
        <v>2641</v>
      </c>
      <c r="C2103" s="4" t="s">
        <v>2921</v>
      </c>
      <c r="D2103" s="4" t="s">
        <v>2642</v>
      </c>
      <c r="E2103" s="4">
        <v>1.0</v>
      </c>
      <c r="F2103" s="4" t="s">
        <v>1</v>
      </c>
      <c r="G2103" s="4" t="s">
        <v>2905</v>
      </c>
      <c r="H2103" s="4" t="s">
        <v>4</v>
      </c>
      <c r="I2103" s="4" t="s">
        <v>10</v>
      </c>
    </row>
    <row r="2104">
      <c r="A2104" s="4" t="s">
        <v>2920</v>
      </c>
      <c r="B2104" s="4" t="s">
        <v>1359</v>
      </c>
      <c r="C2104" s="4" t="s">
        <v>2921</v>
      </c>
      <c r="D2104" s="4" t="s">
        <v>2923</v>
      </c>
      <c r="E2104" s="4">
        <v>1.0</v>
      </c>
      <c r="F2104" s="4" t="s">
        <v>1</v>
      </c>
      <c r="G2104" s="4" t="s">
        <v>2905</v>
      </c>
      <c r="H2104" s="4" t="s">
        <v>5</v>
      </c>
      <c r="I2104" s="4" t="s">
        <v>10</v>
      </c>
    </row>
    <row r="2105">
      <c r="A2105" s="4" t="s">
        <v>2920</v>
      </c>
      <c r="B2105" s="4" t="s">
        <v>2924</v>
      </c>
      <c r="C2105" s="4" t="s">
        <v>2921</v>
      </c>
      <c r="D2105" s="4" t="s">
        <v>2925</v>
      </c>
      <c r="E2105" s="4">
        <v>1.0</v>
      </c>
      <c r="F2105" s="4" t="s">
        <v>1</v>
      </c>
      <c r="G2105" s="4" t="s">
        <v>2905</v>
      </c>
      <c r="H2105" s="4" t="s">
        <v>6</v>
      </c>
      <c r="I2105" s="4" t="s">
        <v>10</v>
      </c>
    </row>
    <row r="2106">
      <c r="A2106" s="4" t="s">
        <v>2920</v>
      </c>
      <c r="B2106" s="4" t="s">
        <v>2902</v>
      </c>
      <c r="C2106" s="4" t="s">
        <v>2926</v>
      </c>
      <c r="D2106" s="4" t="s">
        <v>2927</v>
      </c>
      <c r="E2106" s="4">
        <v>1.0</v>
      </c>
      <c r="F2106" s="4" t="s">
        <v>0</v>
      </c>
      <c r="G2106" s="4" t="s">
        <v>2905</v>
      </c>
      <c r="H2106" s="4" t="s">
        <v>3</v>
      </c>
      <c r="I2106" s="4" t="s">
        <v>10</v>
      </c>
    </row>
    <row r="2107">
      <c r="A2107" s="4" t="s">
        <v>2920</v>
      </c>
      <c r="B2107" s="4" t="s">
        <v>2641</v>
      </c>
      <c r="C2107" s="4" t="s">
        <v>2926</v>
      </c>
      <c r="D2107" s="4" t="s">
        <v>2928</v>
      </c>
      <c r="E2107" s="4">
        <v>0.0</v>
      </c>
      <c r="F2107" s="4" t="s">
        <v>0</v>
      </c>
      <c r="G2107" s="4" t="s">
        <v>2905</v>
      </c>
      <c r="H2107" s="4" t="s">
        <v>4</v>
      </c>
      <c r="I2107" s="4" t="s">
        <v>10</v>
      </c>
    </row>
    <row r="2108">
      <c r="A2108" s="4" t="s">
        <v>2920</v>
      </c>
      <c r="B2108" s="4" t="s">
        <v>1359</v>
      </c>
      <c r="C2108" s="4" t="s">
        <v>2926</v>
      </c>
      <c r="D2108" s="4" t="s">
        <v>2929</v>
      </c>
      <c r="E2108" s="4">
        <v>1.0</v>
      </c>
      <c r="F2108" s="4" t="s">
        <v>0</v>
      </c>
      <c r="G2108" s="4" t="s">
        <v>2905</v>
      </c>
      <c r="H2108" s="4" t="s">
        <v>5</v>
      </c>
      <c r="I2108" s="4" t="s">
        <v>10</v>
      </c>
    </row>
    <row r="2109">
      <c r="A2109" s="4" t="s">
        <v>2920</v>
      </c>
      <c r="B2109" s="4" t="s">
        <v>2924</v>
      </c>
      <c r="C2109" s="4" t="s">
        <v>2926</v>
      </c>
      <c r="D2109" s="4" t="s">
        <v>2930</v>
      </c>
      <c r="E2109" s="4">
        <v>0.0</v>
      </c>
      <c r="F2109" s="4" t="s">
        <v>0</v>
      </c>
      <c r="G2109" s="4" t="s">
        <v>2905</v>
      </c>
      <c r="H2109" s="4" t="s">
        <v>6</v>
      </c>
      <c r="I2109" s="4" t="s">
        <v>10</v>
      </c>
    </row>
    <row r="2110">
      <c r="A2110" s="4" t="s">
        <v>2920</v>
      </c>
      <c r="B2110" s="4" t="s">
        <v>2902</v>
      </c>
      <c r="C2110" s="4" t="s">
        <v>2931</v>
      </c>
      <c r="D2110" s="4" t="s">
        <v>2932</v>
      </c>
      <c r="E2110" s="4">
        <v>0.0</v>
      </c>
      <c r="F2110" s="4" t="s">
        <v>2</v>
      </c>
      <c r="G2110" s="4" t="s">
        <v>2905</v>
      </c>
      <c r="H2110" s="4" t="s">
        <v>3</v>
      </c>
      <c r="I2110" s="4" t="s">
        <v>10</v>
      </c>
    </row>
    <row r="2111">
      <c r="A2111" s="4" t="s">
        <v>2920</v>
      </c>
      <c r="B2111" s="4" t="s">
        <v>2641</v>
      </c>
      <c r="C2111" s="4" t="s">
        <v>2931</v>
      </c>
      <c r="D2111" s="4" t="s">
        <v>2933</v>
      </c>
      <c r="E2111" s="4">
        <v>0.0</v>
      </c>
      <c r="F2111" s="4" t="s">
        <v>2</v>
      </c>
      <c r="G2111" s="4" t="s">
        <v>2905</v>
      </c>
      <c r="H2111" s="4" t="s">
        <v>4</v>
      </c>
      <c r="I2111" s="4" t="s">
        <v>10</v>
      </c>
    </row>
    <row r="2112">
      <c r="A2112" s="4" t="s">
        <v>2920</v>
      </c>
      <c r="B2112" s="4" t="s">
        <v>1359</v>
      </c>
      <c r="C2112" s="4" t="s">
        <v>2931</v>
      </c>
      <c r="D2112" s="4" t="s">
        <v>1366</v>
      </c>
      <c r="E2112" s="4">
        <v>1.0</v>
      </c>
      <c r="F2112" s="4" t="s">
        <v>2</v>
      </c>
      <c r="G2112" s="4" t="s">
        <v>2905</v>
      </c>
      <c r="H2112" s="4" t="s">
        <v>5</v>
      </c>
      <c r="I2112" s="4" t="s">
        <v>10</v>
      </c>
    </row>
    <row r="2113">
      <c r="A2113" s="4" t="s">
        <v>2920</v>
      </c>
      <c r="B2113" s="4" t="s">
        <v>2924</v>
      </c>
      <c r="C2113" s="4" t="s">
        <v>2931</v>
      </c>
      <c r="D2113" s="4" t="s">
        <v>2934</v>
      </c>
      <c r="E2113" s="4">
        <v>0.0</v>
      </c>
      <c r="F2113" s="4" t="s">
        <v>2</v>
      </c>
      <c r="G2113" s="4" t="s">
        <v>2905</v>
      </c>
      <c r="H2113" s="4" t="s">
        <v>6</v>
      </c>
      <c r="I2113" s="4" t="s">
        <v>10</v>
      </c>
    </row>
    <row r="2114">
      <c r="A2114" s="4" t="s">
        <v>2935</v>
      </c>
      <c r="B2114" s="4" t="s">
        <v>2902</v>
      </c>
      <c r="C2114" s="4" t="s">
        <v>2936</v>
      </c>
      <c r="D2114" s="4" t="s">
        <v>2937</v>
      </c>
      <c r="E2114" s="4">
        <v>0.0</v>
      </c>
      <c r="F2114" s="4" t="s">
        <v>1</v>
      </c>
      <c r="G2114" s="4" t="s">
        <v>2905</v>
      </c>
      <c r="H2114" s="4" t="s">
        <v>3</v>
      </c>
      <c r="I2114" s="4" t="s">
        <v>10</v>
      </c>
    </row>
    <row r="2115">
      <c r="A2115" s="4" t="s">
        <v>2935</v>
      </c>
      <c r="B2115" s="4" t="s">
        <v>2641</v>
      </c>
      <c r="C2115" s="4" t="s">
        <v>2936</v>
      </c>
      <c r="D2115" s="4" t="s">
        <v>2642</v>
      </c>
      <c r="E2115" s="4">
        <v>1.0</v>
      </c>
      <c r="F2115" s="4" t="s">
        <v>1</v>
      </c>
      <c r="G2115" s="4" t="s">
        <v>2905</v>
      </c>
      <c r="H2115" s="4" t="s">
        <v>4</v>
      </c>
      <c r="I2115" s="4" t="s">
        <v>10</v>
      </c>
    </row>
    <row r="2116">
      <c r="A2116" s="4" t="s">
        <v>2935</v>
      </c>
      <c r="B2116" s="4" t="s">
        <v>1359</v>
      </c>
      <c r="C2116" s="4" t="s">
        <v>2936</v>
      </c>
      <c r="D2116" s="4" t="s">
        <v>2938</v>
      </c>
      <c r="E2116" s="4">
        <v>1.0</v>
      </c>
      <c r="F2116" s="4" t="s">
        <v>1</v>
      </c>
      <c r="G2116" s="4" t="s">
        <v>2905</v>
      </c>
      <c r="H2116" s="4" t="s">
        <v>5</v>
      </c>
      <c r="I2116" s="4" t="s">
        <v>10</v>
      </c>
    </row>
    <row r="2117">
      <c r="A2117" s="4" t="s">
        <v>2935</v>
      </c>
      <c r="B2117" s="4" t="s">
        <v>2939</v>
      </c>
      <c r="C2117" s="4" t="s">
        <v>2936</v>
      </c>
      <c r="D2117" s="4" t="s">
        <v>2940</v>
      </c>
      <c r="E2117" s="4">
        <v>0.0</v>
      </c>
      <c r="F2117" s="4" t="s">
        <v>1</v>
      </c>
      <c r="G2117" s="4" t="s">
        <v>2905</v>
      </c>
      <c r="H2117" s="4" t="s">
        <v>6</v>
      </c>
      <c r="I2117" s="4" t="s">
        <v>10</v>
      </c>
    </row>
    <row r="2118">
      <c r="A2118" s="4" t="s">
        <v>2935</v>
      </c>
      <c r="B2118" s="4" t="s">
        <v>2902</v>
      </c>
      <c r="C2118" s="4" t="s">
        <v>2941</v>
      </c>
      <c r="D2118" s="4" t="s">
        <v>2942</v>
      </c>
      <c r="E2118" s="4">
        <v>1.0</v>
      </c>
      <c r="F2118" s="4" t="s">
        <v>0</v>
      </c>
      <c r="G2118" s="4" t="s">
        <v>2905</v>
      </c>
      <c r="H2118" s="4" t="s">
        <v>3</v>
      </c>
      <c r="I2118" s="4" t="s">
        <v>10</v>
      </c>
    </row>
    <row r="2119">
      <c r="A2119" s="4" t="s">
        <v>2935</v>
      </c>
      <c r="B2119" s="4" t="s">
        <v>2641</v>
      </c>
      <c r="C2119" s="4" t="s">
        <v>2941</v>
      </c>
      <c r="D2119" s="4" t="s">
        <v>2943</v>
      </c>
      <c r="E2119" s="4">
        <v>0.0</v>
      </c>
      <c r="F2119" s="4" t="s">
        <v>0</v>
      </c>
      <c r="G2119" s="4" t="s">
        <v>2905</v>
      </c>
      <c r="H2119" s="4" t="s">
        <v>4</v>
      </c>
      <c r="I2119" s="4" t="s">
        <v>10</v>
      </c>
    </row>
    <row r="2120">
      <c r="A2120" s="4" t="s">
        <v>2935</v>
      </c>
      <c r="B2120" s="4" t="s">
        <v>1359</v>
      </c>
      <c r="C2120" s="4" t="s">
        <v>2941</v>
      </c>
      <c r="D2120" s="4" t="s">
        <v>2944</v>
      </c>
      <c r="E2120" s="4">
        <v>1.0</v>
      </c>
      <c r="F2120" s="4" t="s">
        <v>0</v>
      </c>
      <c r="G2120" s="4" t="s">
        <v>2905</v>
      </c>
      <c r="H2120" s="4" t="s">
        <v>5</v>
      </c>
      <c r="I2120" s="4" t="s">
        <v>10</v>
      </c>
    </row>
    <row r="2121">
      <c r="A2121" s="4" t="s">
        <v>2935</v>
      </c>
      <c r="B2121" s="4" t="s">
        <v>2939</v>
      </c>
      <c r="C2121" s="4" t="s">
        <v>2941</v>
      </c>
      <c r="D2121" s="4" t="s">
        <v>2945</v>
      </c>
      <c r="E2121" s="4">
        <v>0.0</v>
      </c>
      <c r="F2121" s="4" t="s">
        <v>0</v>
      </c>
      <c r="G2121" s="4" t="s">
        <v>2905</v>
      </c>
      <c r="H2121" s="4" t="s">
        <v>6</v>
      </c>
      <c r="I2121" s="4" t="s">
        <v>10</v>
      </c>
    </row>
    <row r="2122">
      <c r="A2122" s="4" t="s">
        <v>2935</v>
      </c>
      <c r="B2122" s="4" t="s">
        <v>2902</v>
      </c>
      <c r="C2122" s="4" t="s">
        <v>2946</v>
      </c>
      <c r="D2122" s="4" t="s">
        <v>2947</v>
      </c>
      <c r="E2122" s="4">
        <v>0.0</v>
      </c>
      <c r="F2122" s="4" t="s">
        <v>2</v>
      </c>
      <c r="G2122" s="4" t="s">
        <v>2905</v>
      </c>
      <c r="H2122" s="4" t="s">
        <v>3</v>
      </c>
      <c r="I2122" s="4" t="s">
        <v>10</v>
      </c>
    </row>
    <row r="2123">
      <c r="A2123" s="4" t="s">
        <v>2935</v>
      </c>
      <c r="B2123" s="4" t="s">
        <v>2641</v>
      </c>
      <c r="C2123" s="4" t="s">
        <v>2946</v>
      </c>
      <c r="D2123" s="4" t="s">
        <v>2948</v>
      </c>
      <c r="E2123" s="4">
        <v>0.0</v>
      </c>
      <c r="F2123" s="4" t="s">
        <v>2</v>
      </c>
      <c r="G2123" s="4" t="s">
        <v>2905</v>
      </c>
      <c r="H2123" s="4" t="s">
        <v>4</v>
      </c>
      <c r="I2123" s="4" t="s">
        <v>10</v>
      </c>
    </row>
    <row r="2124">
      <c r="A2124" s="4" t="s">
        <v>2935</v>
      </c>
      <c r="B2124" s="4" t="s">
        <v>1359</v>
      </c>
      <c r="C2124" s="4" t="s">
        <v>2946</v>
      </c>
      <c r="D2124" s="4" t="s">
        <v>2949</v>
      </c>
      <c r="E2124" s="4">
        <v>1.0</v>
      </c>
      <c r="F2124" s="4" t="s">
        <v>2</v>
      </c>
      <c r="G2124" s="4" t="s">
        <v>2905</v>
      </c>
      <c r="H2124" s="4" t="s">
        <v>5</v>
      </c>
      <c r="I2124" s="4" t="s">
        <v>10</v>
      </c>
    </row>
    <row r="2125">
      <c r="A2125" s="4" t="s">
        <v>2935</v>
      </c>
      <c r="B2125" s="4" t="s">
        <v>2939</v>
      </c>
      <c r="C2125" s="4" t="s">
        <v>2946</v>
      </c>
      <c r="D2125" s="4" t="s">
        <v>2950</v>
      </c>
      <c r="E2125" s="4">
        <v>0.0</v>
      </c>
      <c r="F2125" s="4" t="s">
        <v>2</v>
      </c>
      <c r="G2125" s="4" t="s">
        <v>2905</v>
      </c>
      <c r="H2125" s="4" t="s">
        <v>6</v>
      </c>
      <c r="I2125" s="4" t="s">
        <v>10</v>
      </c>
    </row>
    <row r="2126">
      <c r="A2126" s="4" t="s">
        <v>2951</v>
      </c>
      <c r="B2126" s="4" t="s">
        <v>2902</v>
      </c>
      <c r="C2126" s="4" t="s">
        <v>2952</v>
      </c>
      <c r="D2126" s="4" t="s">
        <v>2953</v>
      </c>
      <c r="E2126" s="4">
        <v>0.0</v>
      </c>
      <c r="F2126" s="4" t="s">
        <v>1</v>
      </c>
      <c r="G2126" s="4" t="s">
        <v>2905</v>
      </c>
      <c r="H2126" s="4" t="s">
        <v>3</v>
      </c>
      <c r="I2126" s="4" t="s">
        <v>10</v>
      </c>
    </row>
    <row r="2127">
      <c r="A2127" s="4" t="s">
        <v>2951</v>
      </c>
      <c r="B2127" s="4" t="s">
        <v>2641</v>
      </c>
      <c r="C2127" s="4" t="s">
        <v>2952</v>
      </c>
      <c r="D2127" s="4" t="s">
        <v>2954</v>
      </c>
      <c r="E2127" s="4">
        <v>0.0</v>
      </c>
      <c r="F2127" s="4" t="s">
        <v>1</v>
      </c>
      <c r="G2127" s="4" t="s">
        <v>2905</v>
      </c>
      <c r="H2127" s="4" t="s">
        <v>4</v>
      </c>
      <c r="I2127" s="4" t="s">
        <v>10</v>
      </c>
    </row>
    <row r="2128">
      <c r="A2128" s="4" t="s">
        <v>2951</v>
      </c>
      <c r="B2128" s="4" t="s">
        <v>1359</v>
      </c>
      <c r="C2128" s="4" t="s">
        <v>2952</v>
      </c>
      <c r="D2128" s="4" t="s">
        <v>2955</v>
      </c>
      <c r="E2128" s="4">
        <v>1.0</v>
      </c>
      <c r="F2128" s="4" t="s">
        <v>1</v>
      </c>
      <c r="G2128" s="4" t="s">
        <v>2905</v>
      </c>
      <c r="H2128" s="4" t="s">
        <v>5</v>
      </c>
      <c r="I2128" s="4" t="s">
        <v>10</v>
      </c>
    </row>
    <row r="2129">
      <c r="A2129" s="4" t="s">
        <v>2951</v>
      </c>
      <c r="B2129" s="4" t="s">
        <v>2956</v>
      </c>
      <c r="C2129" s="4" t="s">
        <v>2952</v>
      </c>
      <c r="D2129" s="4" t="s">
        <v>2957</v>
      </c>
      <c r="E2129" s="4">
        <v>0.0</v>
      </c>
      <c r="F2129" s="4" t="s">
        <v>1</v>
      </c>
      <c r="G2129" s="4" t="s">
        <v>2905</v>
      </c>
      <c r="H2129" s="4" t="s">
        <v>6</v>
      </c>
      <c r="I2129" s="4" t="s">
        <v>10</v>
      </c>
    </row>
    <row r="2130">
      <c r="A2130" s="4" t="s">
        <v>2951</v>
      </c>
      <c r="B2130" s="4" t="s">
        <v>2902</v>
      </c>
      <c r="C2130" s="4" t="s">
        <v>2958</v>
      </c>
      <c r="D2130" s="4" t="s">
        <v>2959</v>
      </c>
      <c r="E2130" s="4">
        <v>0.0</v>
      </c>
      <c r="F2130" s="4" t="s">
        <v>0</v>
      </c>
      <c r="G2130" s="4" t="s">
        <v>2905</v>
      </c>
      <c r="H2130" s="4" t="s">
        <v>3</v>
      </c>
      <c r="I2130" s="4" t="s">
        <v>10</v>
      </c>
    </row>
    <row r="2131">
      <c r="A2131" s="4" t="s">
        <v>2951</v>
      </c>
      <c r="B2131" s="4" t="s">
        <v>2641</v>
      </c>
      <c r="C2131" s="4" t="s">
        <v>2958</v>
      </c>
      <c r="D2131" s="4" t="s">
        <v>2960</v>
      </c>
      <c r="E2131" s="4">
        <v>0.0</v>
      </c>
      <c r="F2131" s="4" t="s">
        <v>0</v>
      </c>
      <c r="G2131" s="4" t="s">
        <v>2905</v>
      </c>
      <c r="H2131" s="4" t="s">
        <v>4</v>
      </c>
      <c r="I2131" s="4" t="s">
        <v>10</v>
      </c>
    </row>
    <row r="2132">
      <c r="A2132" s="4" t="s">
        <v>2951</v>
      </c>
      <c r="B2132" s="4" t="s">
        <v>1359</v>
      </c>
      <c r="C2132" s="4" t="s">
        <v>2958</v>
      </c>
      <c r="D2132" s="4" t="s">
        <v>2961</v>
      </c>
      <c r="E2132" s="4">
        <v>0.0</v>
      </c>
      <c r="F2132" s="4" t="s">
        <v>0</v>
      </c>
      <c r="G2132" s="4" t="s">
        <v>2905</v>
      </c>
      <c r="H2132" s="4" t="s">
        <v>5</v>
      </c>
      <c r="I2132" s="4" t="s">
        <v>10</v>
      </c>
    </row>
    <row r="2133">
      <c r="A2133" s="4" t="s">
        <v>2951</v>
      </c>
      <c r="B2133" s="4" t="s">
        <v>2956</v>
      </c>
      <c r="C2133" s="4" t="s">
        <v>2958</v>
      </c>
      <c r="D2133" s="4" t="s">
        <v>2962</v>
      </c>
      <c r="E2133" s="4">
        <v>1.0</v>
      </c>
      <c r="F2133" s="4" t="s">
        <v>0</v>
      </c>
      <c r="G2133" s="4" t="s">
        <v>2905</v>
      </c>
      <c r="H2133" s="4" t="s">
        <v>6</v>
      </c>
      <c r="I2133" s="4" t="s">
        <v>10</v>
      </c>
    </row>
    <row r="2134">
      <c r="A2134" s="4" t="s">
        <v>2951</v>
      </c>
      <c r="B2134" s="4" t="s">
        <v>2902</v>
      </c>
      <c r="C2134" s="4" t="s">
        <v>2963</v>
      </c>
      <c r="D2134" s="4" t="s">
        <v>2964</v>
      </c>
      <c r="E2134" s="4">
        <v>0.0</v>
      </c>
      <c r="F2134" s="4" t="s">
        <v>2</v>
      </c>
      <c r="G2134" s="4" t="s">
        <v>2905</v>
      </c>
      <c r="H2134" s="4" t="s">
        <v>3</v>
      </c>
      <c r="I2134" s="4" t="s">
        <v>10</v>
      </c>
    </row>
    <row r="2135">
      <c r="A2135" s="4" t="s">
        <v>2951</v>
      </c>
      <c r="B2135" s="4" t="s">
        <v>2641</v>
      </c>
      <c r="C2135" s="4" t="s">
        <v>2963</v>
      </c>
      <c r="D2135" s="4" t="s">
        <v>2642</v>
      </c>
      <c r="E2135" s="4">
        <v>1.0</v>
      </c>
      <c r="F2135" s="4" t="s">
        <v>2</v>
      </c>
      <c r="G2135" s="4" t="s">
        <v>2905</v>
      </c>
      <c r="H2135" s="4" t="s">
        <v>4</v>
      </c>
      <c r="I2135" s="4" t="s">
        <v>10</v>
      </c>
    </row>
    <row r="2136">
      <c r="A2136" s="4" t="s">
        <v>2951</v>
      </c>
      <c r="B2136" s="4" t="s">
        <v>1359</v>
      </c>
      <c r="C2136" s="4" t="s">
        <v>2963</v>
      </c>
      <c r="D2136" s="4" t="s">
        <v>2965</v>
      </c>
      <c r="E2136" s="4">
        <v>1.0</v>
      </c>
      <c r="F2136" s="4" t="s">
        <v>2</v>
      </c>
      <c r="G2136" s="4" t="s">
        <v>2905</v>
      </c>
      <c r="H2136" s="4" t="s">
        <v>5</v>
      </c>
      <c r="I2136" s="4" t="s">
        <v>10</v>
      </c>
    </row>
    <row r="2137">
      <c r="A2137" s="4" t="s">
        <v>2951</v>
      </c>
      <c r="B2137" s="4" t="s">
        <v>2956</v>
      </c>
      <c r="C2137" s="4" t="s">
        <v>2963</v>
      </c>
      <c r="D2137" s="4" t="s">
        <v>2966</v>
      </c>
      <c r="E2137" s="4">
        <v>0.0</v>
      </c>
      <c r="F2137" s="4" t="s">
        <v>2</v>
      </c>
      <c r="G2137" s="4" t="s">
        <v>2905</v>
      </c>
      <c r="H2137" s="4" t="s">
        <v>6</v>
      </c>
      <c r="I2137" s="4" t="s">
        <v>10</v>
      </c>
    </row>
    <row r="2138">
      <c r="A2138" s="4" t="s">
        <v>2967</v>
      </c>
      <c r="B2138" s="4" t="s">
        <v>2968</v>
      </c>
      <c r="C2138" s="4" t="s">
        <v>2969</v>
      </c>
      <c r="D2138" s="4" t="s">
        <v>2970</v>
      </c>
      <c r="E2138" s="4">
        <v>0.0</v>
      </c>
      <c r="F2138" s="4" t="s">
        <v>1</v>
      </c>
      <c r="G2138" s="4" t="s">
        <v>2971</v>
      </c>
      <c r="H2138" s="4" t="s">
        <v>3</v>
      </c>
      <c r="I2138" s="4" t="s">
        <v>10</v>
      </c>
    </row>
    <row r="2139">
      <c r="A2139" s="4" t="s">
        <v>2967</v>
      </c>
      <c r="B2139" s="4" t="s">
        <v>2641</v>
      </c>
      <c r="C2139" s="4" t="s">
        <v>2969</v>
      </c>
      <c r="D2139" s="4" t="s">
        <v>2972</v>
      </c>
      <c r="E2139" s="4">
        <v>0.0</v>
      </c>
      <c r="F2139" s="4" t="s">
        <v>1</v>
      </c>
      <c r="G2139" s="4" t="s">
        <v>2971</v>
      </c>
      <c r="H2139" s="4" t="s">
        <v>4</v>
      </c>
      <c r="I2139" s="4" t="s">
        <v>10</v>
      </c>
    </row>
    <row r="2140">
      <c r="A2140" s="4" t="s">
        <v>2967</v>
      </c>
      <c r="B2140" s="4" t="s">
        <v>1359</v>
      </c>
      <c r="C2140" s="4" t="s">
        <v>2969</v>
      </c>
      <c r="D2140" s="4" t="s">
        <v>2973</v>
      </c>
      <c r="E2140" s="4">
        <v>1.0</v>
      </c>
      <c r="F2140" s="4" t="s">
        <v>1</v>
      </c>
      <c r="G2140" s="4" t="s">
        <v>2971</v>
      </c>
      <c r="H2140" s="4" t="s">
        <v>5</v>
      </c>
      <c r="I2140" s="4" t="s">
        <v>10</v>
      </c>
    </row>
    <row r="2141">
      <c r="A2141" s="4" t="s">
        <v>2967</v>
      </c>
      <c r="B2141" s="4" t="s">
        <v>2974</v>
      </c>
      <c r="C2141" s="4" t="s">
        <v>2969</v>
      </c>
      <c r="D2141" s="4" t="s">
        <v>2975</v>
      </c>
      <c r="E2141" s="4">
        <v>0.0</v>
      </c>
      <c r="F2141" s="4" t="s">
        <v>1</v>
      </c>
      <c r="G2141" s="4" t="s">
        <v>2971</v>
      </c>
      <c r="H2141" s="4" t="s">
        <v>6</v>
      </c>
      <c r="I2141" s="4" t="s">
        <v>10</v>
      </c>
    </row>
    <row r="2142">
      <c r="A2142" s="4" t="s">
        <v>2967</v>
      </c>
      <c r="B2142" s="4" t="s">
        <v>2968</v>
      </c>
      <c r="C2142" s="4" t="s">
        <v>2976</v>
      </c>
      <c r="D2142" s="4" t="s">
        <v>2977</v>
      </c>
      <c r="E2142" s="4">
        <v>1.0</v>
      </c>
      <c r="F2142" s="4" t="s">
        <v>0</v>
      </c>
      <c r="G2142" s="4" t="s">
        <v>2971</v>
      </c>
      <c r="H2142" s="4" t="s">
        <v>3</v>
      </c>
      <c r="I2142" s="4" t="s">
        <v>10</v>
      </c>
    </row>
    <row r="2143">
      <c r="A2143" s="4" t="s">
        <v>2967</v>
      </c>
      <c r="B2143" s="4" t="s">
        <v>2641</v>
      </c>
      <c r="C2143" s="4" t="s">
        <v>2976</v>
      </c>
      <c r="D2143" s="4" t="s">
        <v>2978</v>
      </c>
      <c r="E2143" s="4">
        <v>0.0</v>
      </c>
      <c r="F2143" s="4" t="s">
        <v>0</v>
      </c>
      <c r="G2143" s="4" t="s">
        <v>2971</v>
      </c>
      <c r="H2143" s="4" t="s">
        <v>4</v>
      </c>
      <c r="I2143" s="4" t="s">
        <v>10</v>
      </c>
    </row>
    <row r="2144">
      <c r="A2144" s="4" t="s">
        <v>2967</v>
      </c>
      <c r="B2144" s="4" t="s">
        <v>1359</v>
      </c>
      <c r="C2144" s="4" t="s">
        <v>2976</v>
      </c>
      <c r="D2144" s="4" t="s">
        <v>2979</v>
      </c>
      <c r="E2144" s="4">
        <v>1.0</v>
      </c>
      <c r="F2144" s="4" t="s">
        <v>0</v>
      </c>
      <c r="G2144" s="4" t="s">
        <v>2971</v>
      </c>
      <c r="H2144" s="4" t="s">
        <v>5</v>
      </c>
      <c r="I2144" s="4" t="s">
        <v>10</v>
      </c>
    </row>
    <row r="2145">
      <c r="A2145" s="4" t="s">
        <v>2967</v>
      </c>
      <c r="B2145" s="4" t="s">
        <v>2974</v>
      </c>
      <c r="C2145" s="4" t="s">
        <v>2976</v>
      </c>
      <c r="D2145" s="4" t="s">
        <v>2980</v>
      </c>
      <c r="E2145" s="4">
        <v>0.0</v>
      </c>
      <c r="F2145" s="4" t="s">
        <v>0</v>
      </c>
      <c r="G2145" s="4" t="s">
        <v>2971</v>
      </c>
      <c r="H2145" s="4" t="s">
        <v>6</v>
      </c>
      <c r="I2145" s="4" t="s">
        <v>10</v>
      </c>
    </row>
    <row r="2146">
      <c r="A2146" s="4" t="s">
        <v>2967</v>
      </c>
      <c r="B2146" s="4" t="s">
        <v>2968</v>
      </c>
      <c r="C2146" s="4" t="s">
        <v>2981</v>
      </c>
      <c r="D2146" s="4" t="s">
        <v>2982</v>
      </c>
      <c r="E2146" s="4">
        <v>1.0</v>
      </c>
      <c r="F2146" s="4" t="s">
        <v>2</v>
      </c>
      <c r="G2146" s="4" t="s">
        <v>2971</v>
      </c>
      <c r="H2146" s="4" t="s">
        <v>3</v>
      </c>
      <c r="I2146" s="4" t="s">
        <v>10</v>
      </c>
    </row>
    <row r="2147">
      <c r="A2147" s="4" t="s">
        <v>2967</v>
      </c>
      <c r="B2147" s="4" t="s">
        <v>2641</v>
      </c>
      <c r="C2147" s="4" t="s">
        <v>2981</v>
      </c>
      <c r="D2147" s="4" t="s">
        <v>2983</v>
      </c>
      <c r="E2147" s="4">
        <v>0.0</v>
      </c>
      <c r="F2147" s="4" t="s">
        <v>2</v>
      </c>
      <c r="G2147" s="4" t="s">
        <v>2971</v>
      </c>
      <c r="H2147" s="4" t="s">
        <v>4</v>
      </c>
      <c r="I2147" s="4" t="s">
        <v>10</v>
      </c>
    </row>
    <row r="2148">
      <c r="A2148" s="4" t="s">
        <v>2967</v>
      </c>
      <c r="B2148" s="4" t="s">
        <v>1359</v>
      </c>
      <c r="C2148" s="4" t="s">
        <v>2981</v>
      </c>
      <c r="D2148" s="4" t="s">
        <v>2984</v>
      </c>
      <c r="E2148" s="4">
        <v>0.0</v>
      </c>
      <c r="F2148" s="4" t="s">
        <v>2</v>
      </c>
      <c r="G2148" s="4" t="s">
        <v>2971</v>
      </c>
      <c r="H2148" s="4" t="s">
        <v>5</v>
      </c>
      <c r="I2148" s="4" t="s">
        <v>10</v>
      </c>
    </row>
    <row r="2149">
      <c r="A2149" s="4" t="s">
        <v>2967</v>
      </c>
      <c r="B2149" s="4" t="s">
        <v>2974</v>
      </c>
      <c r="C2149" s="4" t="s">
        <v>2981</v>
      </c>
      <c r="D2149" s="4" t="s">
        <v>2985</v>
      </c>
      <c r="E2149" s="4">
        <v>1.0</v>
      </c>
      <c r="F2149" s="4" t="s">
        <v>2</v>
      </c>
      <c r="G2149" s="4" t="s">
        <v>2971</v>
      </c>
      <c r="H2149" s="4" t="s">
        <v>6</v>
      </c>
      <c r="I2149" s="4" t="s">
        <v>10</v>
      </c>
    </row>
    <row r="2150">
      <c r="A2150" s="4" t="s">
        <v>2986</v>
      </c>
      <c r="B2150" s="4" t="s">
        <v>2968</v>
      </c>
      <c r="C2150" s="4" t="s">
        <v>2987</v>
      </c>
      <c r="D2150" s="4" t="s">
        <v>2988</v>
      </c>
      <c r="E2150" s="4">
        <v>1.0</v>
      </c>
      <c r="F2150" s="4" t="s">
        <v>1</v>
      </c>
      <c r="G2150" s="4" t="s">
        <v>2971</v>
      </c>
      <c r="H2150" s="4" t="s">
        <v>3</v>
      </c>
      <c r="I2150" s="4" t="s">
        <v>10</v>
      </c>
    </row>
    <row r="2151">
      <c r="A2151" s="4" t="s">
        <v>2986</v>
      </c>
      <c r="B2151" s="4" t="s">
        <v>2641</v>
      </c>
      <c r="C2151" s="4" t="s">
        <v>2987</v>
      </c>
      <c r="D2151" s="4" t="s">
        <v>2989</v>
      </c>
      <c r="E2151" s="4">
        <v>0.0</v>
      </c>
      <c r="F2151" s="4" t="s">
        <v>1</v>
      </c>
      <c r="G2151" s="4" t="s">
        <v>2971</v>
      </c>
      <c r="H2151" s="4" t="s">
        <v>4</v>
      </c>
      <c r="I2151" s="4" t="s">
        <v>10</v>
      </c>
    </row>
    <row r="2152">
      <c r="A2152" s="4" t="s">
        <v>2986</v>
      </c>
      <c r="B2152" s="4" t="s">
        <v>1359</v>
      </c>
      <c r="C2152" s="4" t="s">
        <v>2987</v>
      </c>
      <c r="D2152" s="4" t="s">
        <v>2990</v>
      </c>
      <c r="E2152" s="4">
        <v>0.0</v>
      </c>
      <c r="F2152" s="4" t="s">
        <v>1</v>
      </c>
      <c r="G2152" s="4" t="s">
        <v>2971</v>
      </c>
      <c r="H2152" s="4" t="s">
        <v>5</v>
      </c>
      <c r="I2152" s="4" t="s">
        <v>10</v>
      </c>
    </row>
    <row r="2153">
      <c r="A2153" s="4" t="s">
        <v>2986</v>
      </c>
      <c r="B2153" s="4" t="s">
        <v>2991</v>
      </c>
      <c r="C2153" s="4" t="s">
        <v>2987</v>
      </c>
      <c r="D2153" s="4" t="s">
        <v>2992</v>
      </c>
      <c r="E2153" s="4">
        <v>0.0</v>
      </c>
      <c r="F2153" s="4" t="s">
        <v>1</v>
      </c>
      <c r="G2153" s="4" t="s">
        <v>2971</v>
      </c>
      <c r="H2153" s="4" t="s">
        <v>6</v>
      </c>
      <c r="I2153" s="4" t="s">
        <v>10</v>
      </c>
    </row>
    <row r="2154">
      <c r="A2154" s="4" t="s">
        <v>2986</v>
      </c>
      <c r="B2154" s="4" t="s">
        <v>2968</v>
      </c>
      <c r="C2154" s="4" t="s">
        <v>2993</v>
      </c>
      <c r="D2154" s="4" t="s">
        <v>2994</v>
      </c>
      <c r="E2154" s="4">
        <v>0.0</v>
      </c>
      <c r="F2154" s="4" t="s">
        <v>0</v>
      </c>
      <c r="G2154" s="4" t="s">
        <v>2971</v>
      </c>
      <c r="H2154" s="4" t="s">
        <v>3</v>
      </c>
      <c r="I2154" s="4" t="s">
        <v>10</v>
      </c>
    </row>
    <row r="2155">
      <c r="A2155" s="4" t="s">
        <v>2986</v>
      </c>
      <c r="B2155" s="4" t="s">
        <v>2641</v>
      </c>
      <c r="C2155" s="4" t="s">
        <v>2993</v>
      </c>
      <c r="D2155" s="4" t="s">
        <v>2995</v>
      </c>
      <c r="E2155" s="4">
        <v>0.0</v>
      </c>
      <c r="F2155" s="4" t="s">
        <v>0</v>
      </c>
      <c r="G2155" s="4" t="s">
        <v>2971</v>
      </c>
      <c r="H2155" s="4" t="s">
        <v>4</v>
      </c>
      <c r="I2155" s="4" t="s">
        <v>10</v>
      </c>
    </row>
    <row r="2156">
      <c r="A2156" s="4" t="s">
        <v>2986</v>
      </c>
      <c r="B2156" s="4" t="s">
        <v>1359</v>
      </c>
      <c r="C2156" s="4" t="s">
        <v>2993</v>
      </c>
      <c r="D2156" s="4" t="s">
        <v>2996</v>
      </c>
      <c r="E2156" s="4">
        <v>0.0</v>
      </c>
      <c r="F2156" s="4" t="s">
        <v>0</v>
      </c>
      <c r="G2156" s="4" t="s">
        <v>2971</v>
      </c>
      <c r="H2156" s="4" t="s">
        <v>5</v>
      </c>
      <c r="I2156" s="4" t="s">
        <v>10</v>
      </c>
    </row>
    <row r="2157">
      <c r="A2157" s="4" t="s">
        <v>2986</v>
      </c>
      <c r="B2157" s="4" t="s">
        <v>2991</v>
      </c>
      <c r="C2157" s="4" t="s">
        <v>2993</v>
      </c>
      <c r="D2157" s="4" t="s">
        <v>2997</v>
      </c>
      <c r="E2157" s="4">
        <v>1.0</v>
      </c>
      <c r="F2157" s="4" t="s">
        <v>0</v>
      </c>
      <c r="G2157" s="4" t="s">
        <v>2971</v>
      </c>
      <c r="H2157" s="4" t="s">
        <v>6</v>
      </c>
      <c r="I2157" s="4" t="s">
        <v>10</v>
      </c>
    </row>
    <row r="2158">
      <c r="A2158" s="4" t="s">
        <v>2986</v>
      </c>
      <c r="B2158" s="4" t="s">
        <v>2968</v>
      </c>
      <c r="C2158" s="4" t="s">
        <v>2998</v>
      </c>
      <c r="D2158" s="4" t="s">
        <v>2999</v>
      </c>
      <c r="E2158" s="4">
        <v>1.0</v>
      </c>
      <c r="F2158" s="4" t="s">
        <v>2</v>
      </c>
      <c r="G2158" s="4" t="s">
        <v>2971</v>
      </c>
      <c r="H2158" s="4" t="s">
        <v>3</v>
      </c>
      <c r="I2158" s="4" t="s">
        <v>10</v>
      </c>
    </row>
    <row r="2159">
      <c r="A2159" s="4" t="s">
        <v>2986</v>
      </c>
      <c r="B2159" s="4" t="s">
        <v>2641</v>
      </c>
      <c r="C2159" s="4" t="s">
        <v>2998</v>
      </c>
      <c r="D2159" s="4" t="s">
        <v>3000</v>
      </c>
      <c r="E2159" s="4">
        <v>0.0</v>
      </c>
      <c r="F2159" s="4" t="s">
        <v>2</v>
      </c>
      <c r="G2159" s="4" t="s">
        <v>2971</v>
      </c>
      <c r="H2159" s="4" t="s">
        <v>4</v>
      </c>
      <c r="I2159" s="4" t="s">
        <v>10</v>
      </c>
    </row>
    <row r="2160">
      <c r="A2160" s="4" t="s">
        <v>2986</v>
      </c>
      <c r="B2160" s="4" t="s">
        <v>1359</v>
      </c>
      <c r="C2160" s="4" t="s">
        <v>2998</v>
      </c>
      <c r="D2160" s="4" t="s">
        <v>3001</v>
      </c>
      <c r="E2160" s="4">
        <v>0.0</v>
      </c>
      <c r="F2160" s="4" t="s">
        <v>2</v>
      </c>
      <c r="G2160" s="4" t="s">
        <v>2971</v>
      </c>
      <c r="H2160" s="4" t="s">
        <v>5</v>
      </c>
      <c r="I2160" s="4" t="s">
        <v>10</v>
      </c>
    </row>
    <row r="2161">
      <c r="A2161" s="4" t="s">
        <v>2986</v>
      </c>
      <c r="B2161" s="4" t="s">
        <v>2991</v>
      </c>
      <c r="C2161" s="4" t="s">
        <v>2998</v>
      </c>
      <c r="D2161" s="4" t="s">
        <v>3002</v>
      </c>
      <c r="E2161" s="4">
        <v>1.0</v>
      </c>
      <c r="F2161" s="4" t="s">
        <v>2</v>
      </c>
      <c r="G2161" s="4" t="s">
        <v>2971</v>
      </c>
      <c r="H2161" s="4" t="s">
        <v>6</v>
      </c>
      <c r="I2161" s="4" t="s">
        <v>10</v>
      </c>
    </row>
    <row r="2162">
      <c r="A2162" s="4" t="s">
        <v>3003</v>
      </c>
      <c r="B2162" s="4" t="s">
        <v>2968</v>
      </c>
      <c r="C2162" s="4" t="s">
        <v>3004</v>
      </c>
      <c r="D2162" s="4" t="s">
        <v>2977</v>
      </c>
      <c r="E2162" s="4">
        <v>1.0</v>
      </c>
      <c r="F2162" s="4" t="s">
        <v>1</v>
      </c>
      <c r="G2162" s="4" t="s">
        <v>2971</v>
      </c>
      <c r="H2162" s="4" t="s">
        <v>3</v>
      </c>
      <c r="I2162" s="4" t="s">
        <v>10</v>
      </c>
    </row>
    <row r="2163">
      <c r="A2163" s="4" t="s">
        <v>3003</v>
      </c>
      <c r="B2163" s="4" t="s">
        <v>2641</v>
      </c>
      <c r="C2163" s="4" t="s">
        <v>3004</v>
      </c>
      <c r="D2163" s="4" t="s">
        <v>3005</v>
      </c>
      <c r="E2163" s="4">
        <v>0.0</v>
      </c>
      <c r="F2163" s="4" t="s">
        <v>1</v>
      </c>
      <c r="G2163" s="4" t="s">
        <v>2971</v>
      </c>
      <c r="H2163" s="4" t="s">
        <v>4</v>
      </c>
      <c r="I2163" s="4" t="s">
        <v>10</v>
      </c>
    </row>
    <row r="2164">
      <c r="A2164" s="4" t="s">
        <v>3003</v>
      </c>
      <c r="B2164" s="4" t="s">
        <v>1359</v>
      </c>
      <c r="C2164" s="4" t="s">
        <v>3004</v>
      </c>
      <c r="D2164" s="4" t="s">
        <v>3006</v>
      </c>
      <c r="E2164" s="4">
        <v>1.0</v>
      </c>
      <c r="F2164" s="4" t="s">
        <v>1</v>
      </c>
      <c r="G2164" s="4" t="s">
        <v>2971</v>
      </c>
      <c r="H2164" s="4" t="s">
        <v>5</v>
      </c>
      <c r="I2164" s="4" t="s">
        <v>10</v>
      </c>
    </row>
    <row r="2165">
      <c r="A2165" s="4" t="s">
        <v>3003</v>
      </c>
      <c r="B2165" s="4" t="s">
        <v>3007</v>
      </c>
      <c r="C2165" s="4" t="s">
        <v>3004</v>
      </c>
      <c r="D2165" s="4" t="s">
        <v>3008</v>
      </c>
      <c r="E2165" s="4">
        <v>0.0</v>
      </c>
      <c r="F2165" s="4" t="s">
        <v>1</v>
      </c>
      <c r="G2165" s="4" t="s">
        <v>2971</v>
      </c>
      <c r="H2165" s="4" t="s">
        <v>6</v>
      </c>
      <c r="I2165" s="4" t="s">
        <v>10</v>
      </c>
    </row>
    <row r="2166">
      <c r="A2166" s="4" t="s">
        <v>3003</v>
      </c>
      <c r="B2166" s="4" t="s">
        <v>2968</v>
      </c>
      <c r="C2166" s="4" t="s">
        <v>3009</v>
      </c>
      <c r="D2166" s="4" t="s">
        <v>3010</v>
      </c>
      <c r="E2166" s="4">
        <v>1.0</v>
      </c>
      <c r="F2166" s="4" t="s">
        <v>0</v>
      </c>
      <c r="G2166" s="4" t="s">
        <v>2971</v>
      </c>
      <c r="H2166" s="4" t="s">
        <v>3</v>
      </c>
      <c r="I2166" s="4" t="s">
        <v>10</v>
      </c>
    </row>
    <row r="2167">
      <c r="A2167" s="4" t="s">
        <v>3003</v>
      </c>
      <c r="B2167" s="4" t="s">
        <v>2641</v>
      </c>
      <c r="C2167" s="4" t="s">
        <v>3009</v>
      </c>
      <c r="D2167" s="4" t="s">
        <v>3011</v>
      </c>
      <c r="E2167" s="4">
        <v>0.0</v>
      </c>
      <c r="F2167" s="4" t="s">
        <v>0</v>
      </c>
      <c r="G2167" s="4" t="s">
        <v>2971</v>
      </c>
      <c r="H2167" s="4" t="s">
        <v>4</v>
      </c>
      <c r="I2167" s="4" t="s">
        <v>10</v>
      </c>
    </row>
    <row r="2168">
      <c r="A2168" s="4" t="s">
        <v>3003</v>
      </c>
      <c r="B2168" s="4" t="s">
        <v>1359</v>
      </c>
      <c r="C2168" s="4" t="s">
        <v>3009</v>
      </c>
      <c r="D2168" s="4" t="s">
        <v>1366</v>
      </c>
      <c r="E2168" s="4">
        <v>1.0</v>
      </c>
      <c r="F2168" s="4" t="s">
        <v>0</v>
      </c>
      <c r="G2168" s="4" t="s">
        <v>2971</v>
      </c>
      <c r="H2168" s="4" t="s">
        <v>5</v>
      </c>
      <c r="I2168" s="4" t="s">
        <v>10</v>
      </c>
    </row>
    <row r="2169">
      <c r="A2169" s="4" t="s">
        <v>3003</v>
      </c>
      <c r="B2169" s="4" t="s">
        <v>3007</v>
      </c>
      <c r="C2169" s="4" t="s">
        <v>3009</v>
      </c>
      <c r="D2169" s="4" t="s">
        <v>3012</v>
      </c>
      <c r="E2169" s="4">
        <v>0.0</v>
      </c>
      <c r="F2169" s="4" t="s">
        <v>0</v>
      </c>
      <c r="G2169" s="4" t="s">
        <v>2971</v>
      </c>
      <c r="H2169" s="4" t="s">
        <v>6</v>
      </c>
      <c r="I2169" s="4" t="s">
        <v>10</v>
      </c>
    </row>
    <row r="2170">
      <c r="A2170" s="4" t="s">
        <v>3003</v>
      </c>
      <c r="B2170" s="4" t="s">
        <v>2968</v>
      </c>
      <c r="C2170" s="4" t="s">
        <v>3013</v>
      </c>
      <c r="D2170" s="4" t="s">
        <v>3014</v>
      </c>
      <c r="E2170" s="4">
        <v>0.0</v>
      </c>
      <c r="F2170" s="4" t="s">
        <v>2</v>
      </c>
      <c r="G2170" s="4" t="s">
        <v>2971</v>
      </c>
      <c r="H2170" s="4" t="s">
        <v>3</v>
      </c>
      <c r="I2170" s="4" t="s">
        <v>10</v>
      </c>
    </row>
    <row r="2171">
      <c r="A2171" s="4" t="s">
        <v>3003</v>
      </c>
      <c r="B2171" s="4" t="s">
        <v>2641</v>
      </c>
      <c r="C2171" s="4" t="s">
        <v>3013</v>
      </c>
      <c r="D2171" s="4" t="s">
        <v>3015</v>
      </c>
      <c r="E2171" s="4">
        <v>0.0</v>
      </c>
      <c r="F2171" s="4" t="s">
        <v>2</v>
      </c>
      <c r="G2171" s="4" t="s">
        <v>2971</v>
      </c>
      <c r="H2171" s="4" t="s">
        <v>4</v>
      </c>
      <c r="I2171" s="4" t="s">
        <v>10</v>
      </c>
    </row>
    <row r="2172">
      <c r="A2172" s="4" t="s">
        <v>3003</v>
      </c>
      <c r="B2172" s="4" t="s">
        <v>1359</v>
      </c>
      <c r="C2172" s="4" t="s">
        <v>3013</v>
      </c>
      <c r="D2172" s="4" t="s">
        <v>3016</v>
      </c>
      <c r="E2172" s="4">
        <v>0.0</v>
      </c>
      <c r="F2172" s="4" t="s">
        <v>2</v>
      </c>
      <c r="G2172" s="4" t="s">
        <v>2971</v>
      </c>
      <c r="H2172" s="4" t="s">
        <v>5</v>
      </c>
      <c r="I2172" s="4" t="s">
        <v>10</v>
      </c>
    </row>
    <row r="2173">
      <c r="A2173" s="4" t="s">
        <v>3003</v>
      </c>
      <c r="B2173" s="4" t="s">
        <v>3007</v>
      </c>
      <c r="C2173" s="4" t="s">
        <v>3013</v>
      </c>
      <c r="D2173" s="4" t="s">
        <v>3017</v>
      </c>
      <c r="E2173" s="4">
        <v>0.0</v>
      </c>
      <c r="F2173" s="4" t="s">
        <v>2</v>
      </c>
      <c r="G2173" s="4" t="s">
        <v>2971</v>
      </c>
      <c r="H2173" s="4" t="s">
        <v>6</v>
      </c>
      <c r="I2173" s="4" t="s">
        <v>10</v>
      </c>
    </row>
    <row r="2174">
      <c r="A2174" s="4" t="s">
        <v>3018</v>
      </c>
      <c r="B2174" s="4" t="s">
        <v>2968</v>
      </c>
      <c r="C2174" s="4" t="s">
        <v>3019</v>
      </c>
      <c r="D2174" s="4" t="s">
        <v>3020</v>
      </c>
      <c r="E2174" s="4">
        <v>1.0</v>
      </c>
      <c r="F2174" s="4" t="s">
        <v>1</v>
      </c>
      <c r="G2174" s="4" t="s">
        <v>2971</v>
      </c>
      <c r="H2174" s="4" t="s">
        <v>3</v>
      </c>
      <c r="I2174" s="4" t="s">
        <v>10</v>
      </c>
    </row>
    <row r="2175">
      <c r="A2175" s="4" t="s">
        <v>3018</v>
      </c>
      <c r="B2175" s="4" t="s">
        <v>2641</v>
      </c>
      <c r="C2175" s="4" t="s">
        <v>3019</v>
      </c>
      <c r="D2175" s="4" t="s">
        <v>3021</v>
      </c>
      <c r="E2175" s="4">
        <v>0.0</v>
      </c>
      <c r="F2175" s="4" t="s">
        <v>1</v>
      </c>
      <c r="G2175" s="4" t="s">
        <v>2971</v>
      </c>
      <c r="H2175" s="4" t="s">
        <v>4</v>
      </c>
      <c r="I2175" s="4" t="s">
        <v>10</v>
      </c>
    </row>
    <row r="2176">
      <c r="A2176" s="4" t="s">
        <v>3018</v>
      </c>
      <c r="B2176" s="4" t="s">
        <v>1359</v>
      </c>
      <c r="C2176" s="4" t="s">
        <v>3019</v>
      </c>
      <c r="D2176" s="4" t="s">
        <v>3022</v>
      </c>
      <c r="E2176" s="4">
        <v>1.0</v>
      </c>
      <c r="F2176" s="4" t="s">
        <v>1</v>
      </c>
      <c r="G2176" s="4" t="s">
        <v>2971</v>
      </c>
      <c r="H2176" s="4" t="s">
        <v>5</v>
      </c>
      <c r="I2176" s="4" t="s">
        <v>10</v>
      </c>
    </row>
    <row r="2177">
      <c r="A2177" s="4" t="s">
        <v>3018</v>
      </c>
      <c r="B2177" s="4" t="s">
        <v>3023</v>
      </c>
      <c r="C2177" s="4" t="s">
        <v>3019</v>
      </c>
      <c r="D2177" s="4" t="s">
        <v>3024</v>
      </c>
      <c r="E2177" s="4">
        <v>0.0</v>
      </c>
      <c r="F2177" s="4" t="s">
        <v>1</v>
      </c>
      <c r="G2177" s="4" t="s">
        <v>2971</v>
      </c>
      <c r="H2177" s="4" t="s">
        <v>6</v>
      </c>
      <c r="I2177" s="4" t="s">
        <v>10</v>
      </c>
    </row>
    <row r="2178">
      <c r="A2178" s="4" t="s">
        <v>3018</v>
      </c>
      <c r="B2178" s="4" t="s">
        <v>2968</v>
      </c>
      <c r="C2178" s="4" t="s">
        <v>3025</v>
      </c>
      <c r="D2178" s="4" t="s">
        <v>3026</v>
      </c>
      <c r="E2178" s="4">
        <v>0.0</v>
      </c>
      <c r="F2178" s="4" t="s">
        <v>0</v>
      </c>
      <c r="G2178" s="4" t="s">
        <v>2971</v>
      </c>
      <c r="H2178" s="4" t="s">
        <v>3</v>
      </c>
      <c r="I2178" s="4" t="s">
        <v>10</v>
      </c>
    </row>
    <row r="2179">
      <c r="A2179" s="4" t="s">
        <v>3018</v>
      </c>
      <c r="B2179" s="4" t="s">
        <v>2641</v>
      </c>
      <c r="C2179" s="4" t="s">
        <v>3025</v>
      </c>
      <c r="D2179" s="4" t="s">
        <v>3027</v>
      </c>
      <c r="E2179" s="4">
        <v>1.0</v>
      </c>
      <c r="F2179" s="4" t="s">
        <v>0</v>
      </c>
      <c r="G2179" s="4" t="s">
        <v>2971</v>
      </c>
      <c r="H2179" s="4" t="s">
        <v>4</v>
      </c>
      <c r="I2179" s="4" t="s">
        <v>10</v>
      </c>
    </row>
    <row r="2180">
      <c r="A2180" s="4" t="s">
        <v>3018</v>
      </c>
      <c r="B2180" s="4" t="s">
        <v>1359</v>
      </c>
      <c r="C2180" s="4" t="s">
        <v>3025</v>
      </c>
      <c r="D2180" s="4" t="s">
        <v>3028</v>
      </c>
      <c r="E2180" s="4">
        <v>0.0</v>
      </c>
      <c r="F2180" s="4" t="s">
        <v>0</v>
      </c>
      <c r="G2180" s="4" t="s">
        <v>2971</v>
      </c>
      <c r="H2180" s="4" t="s">
        <v>5</v>
      </c>
      <c r="I2180" s="4" t="s">
        <v>10</v>
      </c>
    </row>
    <row r="2181">
      <c r="A2181" s="4" t="s">
        <v>3018</v>
      </c>
      <c r="B2181" s="4" t="s">
        <v>3023</v>
      </c>
      <c r="C2181" s="4" t="s">
        <v>3025</v>
      </c>
      <c r="D2181" s="4" t="s">
        <v>3029</v>
      </c>
      <c r="E2181" s="4">
        <v>0.0</v>
      </c>
      <c r="F2181" s="4" t="s">
        <v>0</v>
      </c>
      <c r="G2181" s="4" t="s">
        <v>2971</v>
      </c>
      <c r="H2181" s="4" t="s">
        <v>6</v>
      </c>
      <c r="I2181" s="4" t="s">
        <v>10</v>
      </c>
    </row>
    <row r="2182">
      <c r="A2182" s="4" t="s">
        <v>3018</v>
      </c>
      <c r="B2182" s="4" t="s">
        <v>2968</v>
      </c>
      <c r="C2182" s="4" t="s">
        <v>3030</v>
      </c>
      <c r="D2182" s="4" t="s">
        <v>2977</v>
      </c>
      <c r="E2182" s="4">
        <v>1.0</v>
      </c>
      <c r="F2182" s="4" t="s">
        <v>2</v>
      </c>
      <c r="G2182" s="4" t="s">
        <v>2971</v>
      </c>
      <c r="H2182" s="4" t="s">
        <v>3</v>
      </c>
      <c r="I2182" s="4" t="s">
        <v>10</v>
      </c>
    </row>
    <row r="2183">
      <c r="A2183" s="4" t="s">
        <v>3018</v>
      </c>
      <c r="B2183" s="4" t="s">
        <v>2641</v>
      </c>
      <c r="C2183" s="4" t="s">
        <v>3030</v>
      </c>
      <c r="D2183" s="4" t="s">
        <v>3031</v>
      </c>
      <c r="E2183" s="4">
        <v>0.0</v>
      </c>
      <c r="F2183" s="4" t="s">
        <v>2</v>
      </c>
      <c r="G2183" s="4" t="s">
        <v>2971</v>
      </c>
      <c r="H2183" s="4" t="s">
        <v>4</v>
      </c>
      <c r="I2183" s="4" t="s">
        <v>10</v>
      </c>
    </row>
    <row r="2184">
      <c r="A2184" s="4" t="s">
        <v>3018</v>
      </c>
      <c r="B2184" s="4" t="s">
        <v>1359</v>
      </c>
      <c r="C2184" s="4" t="s">
        <v>3030</v>
      </c>
      <c r="D2184" s="4" t="s">
        <v>3032</v>
      </c>
      <c r="E2184" s="4">
        <v>1.0</v>
      </c>
      <c r="F2184" s="4" t="s">
        <v>2</v>
      </c>
      <c r="G2184" s="4" t="s">
        <v>2971</v>
      </c>
      <c r="H2184" s="4" t="s">
        <v>5</v>
      </c>
      <c r="I2184" s="4" t="s">
        <v>10</v>
      </c>
    </row>
    <row r="2185">
      <c r="A2185" s="4" t="s">
        <v>3018</v>
      </c>
      <c r="B2185" s="4" t="s">
        <v>3023</v>
      </c>
      <c r="C2185" s="4" t="s">
        <v>3030</v>
      </c>
      <c r="D2185" s="4" t="s">
        <v>3033</v>
      </c>
      <c r="E2185" s="4">
        <v>1.0</v>
      </c>
      <c r="F2185" s="4" t="s">
        <v>2</v>
      </c>
      <c r="G2185" s="4" t="s">
        <v>2971</v>
      </c>
      <c r="H2185" s="4" t="s">
        <v>6</v>
      </c>
      <c r="I2185" s="4" t="s">
        <v>10</v>
      </c>
    </row>
    <row r="2186">
      <c r="A2186" s="4" t="s">
        <v>3034</v>
      </c>
      <c r="B2186" s="4" t="s">
        <v>3035</v>
      </c>
      <c r="C2186" s="4" t="s">
        <v>3036</v>
      </c>
      <c r="D2186" s="4" t="s">
        <v>3037</v>
      </c>
      <c r="E2186" s="4">
        <v>0.0</v>
      </c>
      <c r="F2186" s="4" t="s">
        <v>1</v>
      </c>
      <c r="G2186" s="4" t="s">
        <v>3038</v>
      </c>
      <c r="H2186" s="4" t="s">
        <v>3</v>
      </c>
      <c r="I2186" s="4" t="s">
        <v>10</v>
      </c>
    </row>
    <row r="2187">
      <c r="A2187" s="4" t="s">
        <v>3034</v>
      </c>
      <c r="B2187" s="4" t="s">
        <v>2641</v>
      </c>
      <c r="C2187" s="4" t="s">
        <v>3036</v>
      </c>
      <c r="D2187" s="4" t="s">
        <v>3039</v>
      </c>
      <c r="E2187" s="4">
        <v>0.0</v>
      </c>
      <c r="F2187" s="4" t="s">
        <v>1</v>
      </c>
      <c r="G2187" s="4" t="s">
        <v>3038</v>
      </c>
      <c r="H2187" s="4" t="s">
        <v>4</v>
      </c>
      <c r="I2187" s="4" t="s">
        <v>10</v>
      </c>
    </row>
    <row r="2188">
      <c r="A2188" s="4" t="s">
        <v>3034</v>
      </c>
      <c r="B2188" s="4" t="s">
        <v>1359</v>
      </c>
      <c r="C2188" s="4" t="s">
        <v>3036</v>
      </c>
      <c r="D2188" s="4" t="s">
        <v>3040</v>
      </c>
      <c r="E2188" s="4">
        <v>0.0</v>
      </c>
      <c r="F2188" s="4" t="s">
        <v>1</v>
      </c>
      <c r="G2188" s="4" t="s">
        <v>3038</v>
      </c>
      <c r="H2188" s="4" t="s">
        <v>5</v>
      </c>
      <c r="I2188" s="4" t="s">
        <v>10</v>
      </c>
    </row>
    <row r="2189">
      <c r="A2189" s="4" t="s">
        <v>3034</v>
      </c>
      <c r="B2189" s="4" t="s">
        <v>3041</v>
      </c>
      <c r="C2189" s="4" t="s">
        <v>3036</v>
      </c>
      <c r="D2189" s="4" t="s">
        <v>3042</v>
      </c>
      <c r="E2189" s="4">
        <v>1.0</v>
      </c>
      <c r="F2189" s="4" t="s">
        <v>1</v>
      </c>
      <c r="G2189" s="4" t="s">
        <v>3038</v>
      </c>
      <c r="H2189" s="4" t="s">
        <v>6</v>
      </c>
      <c r="I2189" s="4" t="s">
        <v>10</v>
      </c>
    </row>
    <row r="2190">
      <c r="A2190" s="4" t="s">
        <v>3034</v>
      </c>
      <c r="B2190" s="4" t="s">
        <v>3035</v>
      </c>
      <c r="C2190" s="4" t="s">
        <v>3043</v>
      </c>
      <c r="D2190" s="4" t="s">
        <v>3044</v>
      </c>
      <c r="E2190" s="4">
        <v>1.0</v>
      </c>
      <c r="F2190" s="4" t="s">
        <v>0</v>
      </c>
      <c r="G2190" s="4" t="s">
        <v>3038</v>
      </c>
      <c r="H2190" s="4" t="s">
        <v>3</v>
      </c>
      <c r="I2190" s="4" t="s">
        <v>10</v>
      </c>
    </row>
    <row r="2191">
      <c r="A2191" s="4" t="s">
        <v>3034</v>
      </c>
      <c r="B2191" s="4" t="s">
        <v>2641</v>
      </c>
      <c r="C2191" s="4" t="s">
        <v>3043</v>
      </c>
      <c r="D2191" s="4" t="s">
        <v>2642</v>
      </c>
      <c r="E2191" s="4">
        <v>1.0</v>
      </c>
      <c r="F2191" s="4" t="s">
        <v>0</v>
      </c>
      <c r="G2191" s="4" t="s">
        <v>3038</v>
      </c>
      <c r="H2191" s="4" t="s">
        <v>4</v>
      </c>
      <c r="I2191" s="4" t="s">
        <v>10</v>
      </c>
    </row>
    <row r="2192">
      <c r="A2192" s="4" t="s">
        <v>3034</v>
      </c>
      <c r="B2192" s="4" t="s">
        <v>1359</v>
      </c>
      <c r="C2192" s="4" t="s">
        <v>3043</v>
      </c>
      <c r="D2192" s="4" t="s">
        <v>3045</v>
      </c>
      <c r="E2192" s="4">
        <v>0.0</v>
      </c>
      <c r="F2192" s="4" t="s">
        <v>0</v>
      </c>
      <c r="G2192" s="4" t="s">
        <v>3038</v>
      </c>
      <c r="H2192" s="4" t="s">
        <v>5</v>
      </c>
      <c r="I2192" s="4" t="s">
        <v>10</v>
      </c>
    </row>
    <row r="2193">
      <c r="A2193" s="4" t="s">
        <v>3034</v>
      </c>
      <c r="B2193" s="4" t="s">
        <v>3041</v>
      </c>
      <c r="C2193" s="4" t="s">
        <v>3043</v>
      </c>
      <c r="D2193" s="4" t="s">
        <v>3046</v>
      </c>
      <c r="E2193" s="4">
        <v>1.0</v>
      </c>
      <c r="F2193" s="4" t="s">
        <v>0</v>
      </c>
      <c r="G2193" s="4" t="s">
        <v>3038</v>
      </c>
      <c r="H2193" s="4" t="s">
        <v>6</v>
      </c>
      <c r="I2193" s="4" t="s">
        <v>10</v>
      </c>
    </row>
    <row r="2194">
      <c r="A2194" s="4" t="s">
        <v>3034</v>
      </c>
      <c r="B2194" s="4" t="s">
        <v>3035</v>
      </c>
      <c r="C2194" s="4" t="s">
        <v>3047</v>
      </c>
      <c r="D2194" s="4" t="s">
        <v>3048</v>
      </c>
      <c r="E2194" s="4">
        <v>1.0</v>
      </c>
      <c r="F2194" s="4" t="s">
        <v>2</v>
      </c>
      <c r="G2194" s="4" t="s">
        <v>3038</v>
      </c>
      <c r="H2194" s="4" t="s">
        <v>3</v>
      </c>
      <c r="I2194" s="4" t="s">
        <v>10</v>
      </c>
    </row>
    <row r="2195">
      <c r="A2195" s="4" t="s">
        <v>3034</v>
      </c>
      <c r="B2195" s="4" t="s">
        <v>2641</v>
      </c>
      <c r="C2195" s="4" t="s">
        <v>3047</v>
      </c>
      <c r="D2195" s="4" t="s">
        <v>3049</v>
      </c>
      <c r="E2195" s="4">
        <v>0.0</v>
      </c>
      <c r="F2195" s="4" t="s">
        <v>2</v>
      </c>
      <c r="G2195" s="4" t="s">
        <v>3038</v>
      </c>
      <c r="H2195" s="4" t="s">
        <v>4</v>
      </c>
      <c r="I2195" s="4" t="s">
        <v>10</v>
      </c>
    </row>
    <row r="2196">
      <c r="A2196" s="4" t="s">
        <v>3034</v>
      </c>
      <c r="B2196" s="4" t="s">
        <v>1359</v>
      </c>
      <c r="C2196" s="4" t="s">
        <v>3047</v>
      </c>
      <c r="D2196" s="4" t="s">
        <v>3050</v>
      </c>
      <c r="E2196" s="4">
        <v>0.0</v>
      </c>
      <c r="F2196" s="4" t="s">
        <v>2</v>
      </c>
      <c r="G2196" s="4" t="s">
        <v>3038</v>
      </c>
      <c r="H2196" s="4" t="s">
        <v>5</v>
      </c>
      <c r="I2196" s="4" t="s">
        <v>10</v>
      </c>
    </row>
    <row r="2197">
      <c r="A2197" s="4" t="s">
        <v>3034</v>
      </c>
      <c r="B2197" s="4" t="s">
        <v>3041</v>
      </c>
      <c r="C2197" s="4" t="s">
        <v>3047</v>
      </c>
      <c r="D2197" s="4" t="s">
        <v>3051</v>
      </c>
      <c r="E2197" s="4">
        <v>0.0</v>
      </c>
      <c r="F2197" s="4" t="s">
        <v>2</v>
      </c>
      <c r="G2197" s="4" t="s">
        <v>3038</v>
      </c>
      <c r="H2197" s="4" t="s">
        <v>6</v>
      </c>
      <c r="I2197" s="4" t="s">
        <v>10</v>
      </c>
    </row>
    <row r="2198">
      <c r="A2198" s="4" t="s">
        <v>3052</v>
      </c>
      <c r="B2198" s="4" t="s">
        <v>3035</v>
      </c>
      <c r="C2198" s="4" t="s">
        <v>3053</v>
      </c>
      <c r="D2198" s="4" t="s">
        <v>3054</v>
      </c>
      <c r="E2198" s="4">
        <v>0.0</v>
      </c>
      <c r="F2198" s="4" t="s">
        <v>1</v>
      </c>
      <c r="G2198" s="4" t="s">
        <v>3038</v>
      </c>
      <c r="H2198" s="4" t="s">
        <v>3</v>
      </c>
      <c r="I2198" s="4" t="s">
        <v>10</v>
      </c>
    </row>
    <row r="2199">
      <c r="A2199" s="4" t="s">
        <v>3052</v>
      </c>
      <c r="B2199" s="4" t="s">
        <v>2641</v>
      </c>
      <c r="C2199" s="4" t="s">
        <v>3053</v>
      </c>
      <c r="D2199" s="4" t="s">
        <v>3055</v>
      </c>
      <c r="E2199" s="4">
        <v>0.0</v>
      </c>
      <c r="F2199" s="4" t="s">
        <v>1</v>
      </c>
      <c r="G2199" s="4" t="s">
        <v>3038</v>
      </c>
      <c r="H2199" s="4" t="s">
        <v>4</v>
      </c>
      <c r="I2199" s="4" t="s">
        <v>10</v>
      </c>
    </row>
    <row r="2200">
      <c r="A2200" s="4" t="s">
        <v>3052</v>
      </c>
      <c r="B2200" s="4" t="s">
        <v>1359</v>
      </c>
      <c r="C2200" s="4" t="s">
        <v>3053</v>
      </c>
      <c r="D2200" s="4" t="s">
        <v>3056</v>
      </c>
      <c r="E2200" s="4">
        <v>0.0</v>
      </c>
      <c r="F2200" s="4" t="s">
        <v>1</v>
      </c>
      <c r="G2200" s="4" t="s">
        <v>3038</v>
      </c>
      <c r="H2200" s="4" t="s">
        <v>5</v>
      </c>
      <c r="I2200" s="4" t="s">
        <v>10</v>
      </c>
    </row>
    <row r="2201">
      <c r="A2201" s="4" t="s">
        <v>3052</v>
      </c>
      <c r="B2201" s="4" t="s">
        <v>3057</v>
      </c>
      <c r="C2201" s="4" t="s">
        <v>3053</v>
      </c>
      <c r="D2201" s="4" t="s">
        <v>3058</v>
      </c>
      <c r="E2201" s="4">
        <v>0.0</v>
      </c>
      <c r="F2201" s="4" t="s">
        <v>1</v>
      </c>
      <c r="G2201" s="4" t="s">
        <v>3038</v>
      </c>
      <c r="H2201" s="4" t="s">
        <v>6</v>
      </c>
      <c r="I2201" s="4" t="s">
        <v>10</v>
      </c>
    </row>
    <row r="2202">
      <c r="A2202" s="4" t="s">
        <v>3052</v>
      </c>
      <c r="B2202" s="4" t="s">
        <v>3035</v>
      </c>
      <c r="C2202" s="4" t="s">
        <v>3059</v>
      </c>
      <c r="D2202" s="4" t="s">
        <v>3060</v>
      </c>
      <c r="E2202" s="4">
        <v>1.0</v>
      </c>
      <c r="F2202" s="4" t="s">
        <v>0</v>
      </c>
      <c r="G2202" s="4" t="s">
        <v>3038</v>
      </c>
      <c r="H2202" s="4" t="s">
        <v>3</v>
      </c>
      <c r="I2202" s="4" t="s">
        <v>10</v>
      </c>
    </row>
    <row r="2203">
      <c r="A2203" s="4" t="s">
        <v>3052</v>
      </c>
      <c r="B2203" s="4" t="s">
        <v>2641</v>
      </c>
      <c r="C2203" s="4" t="s">
        <v>3059</v>
      </c>
      <c r="D2203" s="4" t="s">
        <v>3061</v>
      </c>
      <c r="E2203" s="4">
        <v>0.0</v>
      </c>
      <c r="F2203" s="4" t="s">
        <v>0</v>
      </c>
      <c r="G2203" s="4" t="s">
        <v>3038</v>
      </c>
      <c r="H2203" s="4" t="s">
        <v>4</v>
      </c>
      <c r="I2203" s="4" t="s">
        <v>10</v>
      </c>
    </row>
    <row r="2204">
      <c r="A2204" s="4" t="s">
        <v>3052</v>
      </c>
      <c r="B2204" s="4" t="s">
        <v>1359</v>
      </c>
      <c r="C2204" s="4" t="s">
        <v>3059</v>
      </c>
      <c r="D2204" s="4" t="s">
        <v>3062</v>
      </c>
      <c r="E2204" s="4">
        <v>1.0</v>
      </c>
      <c r="F2204" s="4" t="s">
        <v>0</v>
      </c>
      <c r="G2204" s="4" t="s">
        <v>3038</v>
      </c>
      <c r="H2204" s="4" t="s">
        <v>5</v>
      </c>
      <c r="I2204" s="4" t="s">
        <v>10</v>
      </c>
    </row>
    <row r="2205">
      <c r="A2205" s="4" t="s">
        <v>3052</v>
      </c>
      <c r="B2205" s="4" t="s">
        <v>3057</v>
      </c>
      <c r="C2205" s="4" t="s">
        <v>3059</v>
      </c>
      <c r="D2205" s="4" t="s">
        <v>3063</v>
      </c>
      <c r="E2205" s="4">
        <v>0.0</v>
      </c>
      <c r="F2205" s="4" t="s">
        <v>0</v>
      </c>
      <c r="G2205" s="4" t="s">
        <v>3038</v>
      </c>
      <c r="H2205" s="4" t="s">
        <v>6</v>
      </c>
      <c r="I2205" s="4" t="s">
        <v>10</v>
      </c>
    </row>
    <row r="2206">
      <c r="A2206" s="4" t="s">
        <v>3052</v>
      </c>
      <c r="B2206" s="4" t="s">
        <v>3035</v>
      </c>
      <c r="C2206" s="4" t="s">
        <v>3064</v>
      </c>
      <c r="D2206" s="4" t="s">
        <v>3065</v>
      </c>
      <c r="E2206" s="4">
        <v>1.0</v>
      </c>
      <c r="F2206" s="4" t="s">
        <v>2</v>
      </c>
      <c r="G2206" s="4" t="s">
        <v>3038</v>
      </c>
      <c r="H2206" s="4" t="s">
        <v>3</v>
      </c>
      <c r="I2206" s="4" t="s">
        <v>10</v>
      </c>
    </row>
    <row r="2207">
      <c r="A2207" s="4" t="s">
        <v>3052</v>
      </c>
      <c r="B2207" s="4" t="s">
        <v>2641</v>
      </c>
      <c r="C2207" s="4" t="s">
        <v>3064</v>
      </c>
      <c r="D2207" s="4" t="s">
        <v>3066</v>
      </c>
      <c r="E2207" s="4">
        <v>0.0</v>
      </c>
      <c r="F2207" s="4" t="s">
        <v>2</v>
      </c>
      <c r="G2207" s="4" t="s">
        <v>3038</v>
      </c>
      <c r="H2207" s="4" t="s">
        <v>4</v>
      </c>
      <c r="I2207" s="4" t="s">
        <v>10</v>
      </c>
    </row>
    <row r="2208">
      <c r="A2208" s="4" t="s">
        <v>3052</v>
      </c>
      <c r="B2208" s="4" t="s">
        <v>1359</v>
      </c>
      <c r="C2208" s="4" t="s">
        <v>3064</v>
      </c>
      <c r="D2208" s="4" t="s">
        <v>3067</v>
      </c>
      <c r="E2208" s="4">
        <v>1.0</v>
      </c>
      <c r="F2208" s="4" t="s">
        <v>2</v>
      </c>
      <c r="G2208" s="4" t="s">
        <v>3038</v>
      </c>
      <c r="H2208" s="4" t="s">
        <v>5</v>
      </c>
      <c r="I2208" s="4" t="s">
        <v>10</v>
      </c>
    </row>
    <row r="2209">
      <c r="A2209" s="4" t="s">
        <v>3052</v>
      </c>
      <c r="B2209" s="4" t="s">
        <v>3057</v>
      </c>
      <c r="C2209" s="4" t="s">
        <v>3064</v>
      </c>
      <c r="D2209" s="4" t="s">
        <v>3068</v>
      </c>
      <c r="E2209" s="4">
        <v>0.0</v>
      </c>
      <c r="F2209" s="4" t="s">
        <v>2</v>
      </c>
      <c r="G2209" s="4" t="s">
        <v>3038</v>
      </c>
      <c r="H2209" s="4" t="s">
        <v>6</v>
      </c>
      <c r="I2209" s="4" t="s">
        <v>10</v>
      </c>
    </row>
    <row r="2210">
      <c r="A2210" s="4" t="s">
        <v>3069</v>
      </c>
      <c r="B2210" s="4" t="s">
        <v>3035</v>
      </c>
      <c r="C2210" s="4" t="s">
        <v>3070</v>
      </c>
      <c r="D2210" s="4" t="s">
        <v>3071</v>
      </c>
      <c r="E2210" s="4">
        <v>0.0</v>
      </c>
      <c r="F2210" s="4" t="s">
        <v>1</v>
      </c>
      <c r="G2210" s="4" t="s">
        <v>3038</v>
      </c>
      <c r="H2210" s="4" t="s">
        <v>3</v>
      </c>
      <c r="I2210" s="4" t="s">
        <v>10</v>
      </c>
    </row>
    <row r="2211">
      <c r="A2211" s="4" t="s">
        <v>3069</v>
      </c>
      <c r="B2211" s="4" t="s">
        <v>2641</v>
      </c>
      <c r="C2211" s="4" t="s">
        <v>3070</v>
      </c>
      <c r="D2211" s="4" t="s">
        <v>2642</v>
      </c>
      <c r="E2211" s="4">
        <v>1.0</v>
      </c>
      <c r="F2211" s="4" t="s">
        <v>1</v>
      </c>
      <c r="G2211" s="4" t="s">
        <v>3038</v>
      </c>
      <c r="H2211" s="4" t="s">
        <v>4</v>
      </c>
      <c r="I2211" s="4" t="s">
        <v>10</v>
      </c>
    </row>
    <row r="2212">
      <c r="A2212" s="4" t="s">
        <v>3069</v>
      </c>
      <c r="B2212" s="4" t="s">
        <v>1359</v>
      </c>
      <c r="C2212" s="4" t="s">
        <v>3070</v>
      </c>
      <c r="D2212" s="4" t="s">
        <v>3072</v>
      </c>
      <c r="E2212" s="4">
        <v>1.0</v>
      </c>
      <c r="F2212" s="4" t="s">
        <v>1</v>
      </c>
      <c r="G2212" s="4" t="s">
        <v>3038</v>
      </c>
      <c r="H2212" s="4" t="s">
        <v>5</v>
      </c>
      <c r="I2212" s="4" t="s">
        <v>10</v>
      </c>
    </row>
    <row r="2213">
      <c r="A2213" s="4" t="s">
        <v>3069</v>
      </c>
      <c r="B2213" s="4" t="s">
        <v>3073</v>
      </c>
      <c r="C2213" s="4" t="s">
        <v>3070</v>
      </c>
      <c r="D2213" s="4" t="s">
        <v>3074</v>
      </c>
      <c r="E2213" s="4">
        <v>0.0</v>
      </c>
      <c r="F2213" s="4" t="s">
        <v>1</v>
      </c>
      <c r="G2213" s="4" t="s">
        <v>3038</v>
      </c>
      <c r="H2213" s="4" t="s">
        <v>6</v>
      </c>
      <c r="I2213" s="4" t="s">
        <v>10</v>
      </c>
    </row>
    <row r="2214">
      <c r="A2214" s="4" t="s">
        <v>3069</v>
      </c>
      <c r="B2214" s="4" t="s">
        <v>3035</v>
      </c>
      <c r="C2214" s="4" t="s">
        <v>3075</v>
      </c>
      <c r="D2214" s="4" t="s">
        <v>3076</v>
      </c>
      <c r="E2214" s="4">
        <v>1.0</v>
      </c>
      <c r="F2214" s="4" t="s">
        <v>0</v>
      </c>
      <c r="G2214" s="4" t="s">
        <v>3038</v>
      </c>
      <c r="H2214" s="4" t="s">
        <v>3</v>
      </c>
      <c r="I2214" s="4" t="s">
        <v>10</v>
      </c>
    </row>
    <row r="2215">
      <c r="A2215" s="4" t="s">
        <v>3069</v>
      </c>
      <c r="B2215" s="4" t="s">
        <v>2641</v>
      </c>
      <c r="C2215" s="4" t="s">
        <v>3075</v>
      </c>
      <c r="D2215" s="4" t="s">
        <v>3077</v>
      </c>
      <c r="E2215" s="4">
        <v>0.0</v>
      </c>
      <c r="F2215" s="4" t="s">
        <v>0</v>
      </c>
      <c r="G2215" s="4" t="s">
        <v>3038</v>
      </c>
      <c r="H2215" s="4" t="s">
        <v>4</v>
      </c>
      <c r="I2215" s="4" t="s">
        <v>10</v>
      </c>
    </row>
    <row r="2216">
      <c r="A2216" s="4" t="s">
        <v>3069</v>
      </c>
      <c r="B2216" s="4" t="s">
        <v>1359</v>
      </c>
      <c r="C2216" s="4" t="s">
        <v>3075</v>
      </c>
      <c r="D2216" s="4" t="s">
        <v>3078</v>
      </c>
      <c r="E2216" s="4">
        <v>1.0</v>
      </c>
      <c r="F2216" s="4" t="s">
        <v>0</v>
      </c>
      <c r="G2216" s="4" t="s">
        <v>3038</v>
      </c>
      <c r="H2216" s="4" t="s">
        <v>5</v>
      </c>
      <c r="I2216" s="4" t="s">
        <v>10</v>
      </c>
    </row>
    <row r="2217">
      <c r="A2217" s="4" t="s">
        <v>3069</v>
      </c>
      <c r="B2217" s="4" t="s">
        <v>3073</v>
      </c>
      <c r="C2217" s="4" t="s">
        <v>3075</v>
      </c>
      <c r="D2217" s="4" t="s">
        <v>3079</v>
      </c>
      <c r="E2217" s="4">
        <v>0.0</v>
      </c>
      <c r="F2217" s="4" t="s">
        <v>0</v>
      </c>
      <c r="G2217" s="4" t="s">
        <v>3038</v>
      </c>
      <c r="H2217" s="4" t="s">
        <v>6</v>
      </c>
      <c r="I2217" s="4" t="s">
        <v>10</v>
      </c>
    </row>
    <row r="2218">
      <c r="A2218" s="4" t="s">
        <v>3069</v>
      </c>
      <c r="B2218" s="4" t="s">
        <v>3035</v>
      </c>
      <c r="C2218" s="4" t="s">
        <v>3080</v>
      </c>
      <c r="D2218" s="4" t="s">
        <v>3081</v>
      </c>
      <c r="E2218" s="4">
        <v>0.0</v>
      </c>
      <c r="F2218" s="4" t="s">
        <v>2</v>
      </c>
      <c r="G2218" s="4" t="s">
        <v>3038</v>
      </c>
      <c r="H2218" s="4" t="s">
        <v>3</v>
      </c>
      <c r="I2218" s="4" t="s">
        <v>10</v>
      </c>
    </row>
    <row r="2219">
      <c r="A2219" s="4" t="s">
        <v>3069</v>
      </c>
      <c r="B2219" s="4" t="s">
        <v>2641</v>
      </c>
      <c r="C2219" s="4" t="s">
        <v>3080</v>
      </c>
      <c r="D2219" s="4" t="s">
        <v>2809</v>
      </c>
      <c r="E2219" s="4">
        <v>0.0</v>
      </c>
      <c r="F2219" s="4" t="s">
        <v>2</v>
      </c>
      <c r="G2219" s="4" t="s">
        <v>3038</v>
      </c>
      <c r="H2219" s="4" t="s">
        <v>4</v>
      </c>
      <c r="I2219" s="4" t="s">
        <v>10</v>
      </c>
    </row>
    <row r="2220">
      <c r="A2220" s="4" t="s">
        <v>3069</v>
      </c>
      <c r="B2220" s="4" t="s">
        <v>1359</v>
      </c>
      <c r="C2220" s="4" t="s">
        <v>3080</v>
      </c>
      <c r="D2220" s="4" t="s">
        <v>3082</v>
      </c>
      <c r="E2220" s="4">
        <v>0.0</v>
      </c>
      <c r="F2220" s="4" t="s">
        <v>2</v>
      </c>
      <c r="G2220" s="4" t="s">
        <v>3038</v>
      </c>
      <c r="H2220" s="4" t="s">
        <v>5</v>
      </c>
      <c r="I2220" s="4" t="s">
        <v>10</v>
      </c>
    </row>
    <row r="2221">
      <c r="A2221" s="4" t="s">
        <v>3069</v>
      </c>
      <c r="B2221" s="4" t="s">
        <v>3073</v>
      </c>
      <c r="C2221" s="4" t="s">
        <v>3080</v>
      </c>
      <c r="D2221" s="4" t="s">
        <v>3083</v>
      </c>
      <c r="E2221" s="4">
        <v>0.0</v>
      </c>
      <c r="F2221" s="4" t="s">
        <v>2</v>
      </c>
      <c r="G2221" s="4" t="s">
        <v>3038</v>
      </c>
      <c r="H2221" s="4" t="s">
        <v>6</v>
      </c>
      <c r="I2221" s="4" t="s">
        <v>10</v>
      </c>
    </row>
    <row r="2222">
      <c r="A2222" s="4" t="s">
        <v>3084</v>
      </c>
      <c r="B2222" s="4" t="s">
        <v>3035</v>
      </c>
      <c r="C2222" s="4" t="s">
        <v>3085</v>
      </c>
      <c r="D2222" s="4" t="s">
        <v>3086</v>
      </c>
      <c r="E2222" s="4">
        <v>0.0</v>
      </c>
      <c r="F2222" s="4" t="s">
        <v>1</v>
      </c>
      <c r="G2222" s="4" t="s">
        <v>3038</v>
      </c>
      <c r="H2222" s="4" t="s">
        <v>3</v>
      </c>
      <c r="I2222" s="4" t="s">
        <v>10</v>
      </c>
    </row>
    <row r="2223">
      <c r="A2223" s="4" t="s">
        <v>3084</v>
      </c>
      <c r="B2223" s="4" t="s">
        <v>2641</v>
      </c>
      <c r="C2223" s="4" t="s">
        <v>3085</v>
      </c>
      <c r="D2223" s="4" t="s">
        <v>3087</v>
      </c>
      <c r="E2223" s="4">
        <v>0.0</v>
      </c>
      <c r="F2223" s="4" t="s">
        <v>1</v>
      </c>
      <c r="G2223" s="4" t="s">
        <v>3038</v>
      </c>
      <c r="H2223" s="4" t="s">
        <v>4</v>
      </c>
      <c r="I2223" s="4" t="s">
        <v>10</v>
      </c>
    </row>
    <row r="2224">
      <c r="A2224" s="4" t="s">
        <v>3084</v>
      </c>
      <c r="B2224" s="4" t="s">
        <v>1359</v>
      </c>
      <c r="C2224" s="4" t="s">
        <v>3085</v>
      </c>
      <c r="D2224" s="4" t="s">
        <v>3088</v>
      </c>
      <c r="E2224" s="4">
        <v>0.0</v>
      </c>
      <c r="F2224" s="4" t="s">
        <v>1</v>
      </c>
      <c r="G2224" s="4" t="s">
        <v>3038</v>
      </c>
      <c r="H2224" s="4" t="s">
        <v>5</v>
      </c>
      <c r="I2224" s="4" t="s">
        <v>10</v>
      </c>
    </row>
    <row r="2225">
      <c r="A2225" s="4" t="s">
        <v>3084</v>
      </c>
      <c r="B2225" s="4" t="s">
        <v>3089</v>
      </c>
      <c r="C2225" s="4" t="s">
        <v>3085</v>
      </c>
      <c r="D2225" s="4" t="s">
        <v>3090</v>
      </c>
      <c r="E2225" s="4">
        <v>1.0</v>
      </c>
      <c r="F2225" s="4" t="s">
        <v>1</v>
      </c>
      <c r="G2225" s="4" t="s">
        <v>3038</v>
      </c>
      <c r="H2225" s="4" t="s">
        <v>6</v>
      </c>
      <c r="I2225" s="4" t="s">
        <v>10</v>
      </c>
    </row>
    <row r="2226">
      <c r="A2226" s="4" t="s">
        <v>3084</v>
      </c>
      <c r="B2226" s="4" t="s">
        <v>3035</v>
      </c>
      <c r="C2226" s="4" t="s">
        <v>3091</v>
      </c>
      <c r="D2226" s="4" t="s">
        <v>3092</v>
      </c>
      <c r="E2226" s="4">
        <v>0.0</v>
      </c>
      <c r="F2226" s="4" t="s">
        <v>0</v>
      </c>
      <c r="G2226" s="4" t="s">
        <v>3038</v>
      </c>
      <c r="H2226" s="4" t="s">
        <v>3</v>
      </c>
      <c r="I2226" s="4" t="s">
        <v>10</v>
      </c>
    </row>
    <row r="2227">
      <c r="A2227" s="4" t="s">
        <v>3084</v>
      </c>
      <c r="B2227" s="4" t="s">
        <v>2641</v>
      </c>
      <c r="C2227" s="4" t="s">
        <v>3091</v>
      </c>
      <c r="D2227" s="4" t="s">
        <v>3093</v>
      </c>
      <c r="E2227" s="4">
        <v>0.0</v>
      </c>
      <c r="F2227" s="4" t="s">
        <v>0</v>
      </c>
      <c r="G2227" s="4" t="s">
        <v>3038</v>
      </c>
      <c r="H2227" s="4" t="s">
        <v>4</v>
      </c>
      <c r="I2227" s="4" t="s">
        <v>10</v>
      </c>
    </row>
    <row r="2228">
      <c r="A2228" s="4" t="s">
        <v>3084</v>
      </c>
      <c r="B2228" s="4" t="s">
        <v>1359</v>
      </c>
      <c r="C2228" s="4" t="s">
        <v>3091</v>
      </c>
      <c r="D2228" s="4" t="s">
        <v>3094</v>
      </c>
      <c r="E2228" s="4">
        <v>1.0</v>
      </c>
      <c r="F2228" s="4" t="s">
        <v>0</v>
      </c>
      <c r="G2228" s="4" t="s">
        <v>3038</v>
      </c>
      <c r="H2228" s="4" t="s">
        <v>5</v>
      </c>
      <c r="I2228" s="4" t="s">
        <v>10</v>
      </c>
    </row>
    <row r="2229">
      <c r="A2229" s="4" t="s">
        <v>3084</v>
      </c>
      <c r="B2229" s="4" t="s">
        <v>3089</v>
      </c>
      <c r="C2229" s="4" t="s">
        <v>3091</v>
      </c>
      <c r="D2229" s="4" t="s">
        <v>3095</v>
      </c>
      <c r="E2229" s="4">
        <v>1.0</v>
      </c>
      <c r="F2229" s="4" t="s">
        <v>0</v>
      </c>
      <c r="G2229" s="4" t="s">
        <v>3038</v>
      </c>
      <c r="H2229" s="4" t="s">
        <v>6</v>
      </c>
      <c r="I2229" s="4" t="s">
        <v>10</v>
      </c>
    </row>
    <row r="2230">
      <c r="A2230" s="4" t="s">
        <v>3084</v>
      </c>
      <c r="B2230" s="4" t="s">
        <v>3035</v>
      </c>
      <c r="C2230" s="4" t="s">
        <v>3096</v>
      </c>
      <c r="D2230" s="4" t="s">
        <v>3097</v>
      </c>
      <c r="E2230" s="4">
        <v>1.0</v>
      </c>
      <c r="F2230" s="4" t="s">
        <v>2</v>
      </c>
      <c r="G2230" s="4" t="s">
        <v>3038</v>
      </c>
      <c r="H2230" s="4" t="s">
        <v>3</v>
      </c>
      <c r="I2230" s="4" t="s">
        <v>10</v>
      </c>
    </row>
    <row r="2231">
      <c r="A2231" s="4" t="s">
        <v>3084</v>
      </c>
      <c r="B2231" s="4" t="s">
        <v>2641</v>
      </c>
      <c r="C2231" s="4" t="s">
        <v>3096</v>
      </c>
      <c r="D2231" s="4" t="s">
        <v>3098</v>
      </c>
      <c r="E2231" s="4">
        <v>0.0</v>
      </c>
      <c r="F2231" s="4" t="s">
        <v>2</v>
      </c>
      <c r="G2231" s="4" t="s">
        <v>3038</v>
      </c>
      <c r="H2231" s="4" t="s">
        <v>4</v>
      </c>
      <c r="I2231" s="4" t="s">
        <v>10</v>
      </c>
    </row>
    <row r="2232">
      <c r="A2232" s="4" t="s">
        <v>3084</v>
      </c>
      <c r="B2232" s="4" t="s">
        <v>1359</v>
      </c>
      <c r="C2232" s="4" t="s">
        <v>3096</v>
      </c>
      <c r="D2232" s="4" t="s">
        <v>3099</v>
      </c>
      <c r="E2232" s="4">
        <v>0.0</v>
      </c>
      <c r="F2232" s="4" t="s">
        <v>2</v>
      </c>
      <c r="G2232" s="4" t="s">
        <v>3038</v>
      </c>
      <c r="H2232" s="4" t="s">
        <v>5</v>
      </c>
      <c r="I2232" s="4" t="s">
        <v>10</v>
      </c>
    </row>
    <row r="2233">
      <c r="A2233" s="4" t="s">
        <v>3084</v>
      </c>
      <c r="B2233" s="4" t="s">
        <v>3089</v>
      </c>
      <c r="C2233" s="4" t="s">
        <v>3096</v>
      </c>
      <c r="D2233" s="4" t="s">
        <v>3100</v>
      </c>
      <c r="E2233" s="4">
        <v>1.0</v>
      </c>
      <c r="F2233" s="4" t="s">
        <v>2</v>
      </c>
      <c r="G2233" s="4" t="s">
        <v>3038</v>
      </c>
      <c r="H2233" s="4" t="s">
        <v>6</v>
      </c>
      <c r="I2233" s="4" t="s">
        <v>10</v>
      </c>
    </row>
    <row r="2234">
      <c r="A2234" s="4" t="s">
        <v>3101</v>
      </c>
      <c r="B2234" s="4" t="s">
        <v>3102</v>
      </c>
      <c r="C2234" s="4" t="s">
        <v>3103</v>
      </c>
      <c r="D2234" s="4" t="s">
        <v>3104</v>
      </c>
      <c r="E2234" s="4">
        <v>1.0</v>
      </c>
      <c r="F2234" s="4" t="s">
        <v>1</v>
      </c>
      <c r="G2234" s="4" t="s">
        <v>3105</v>
      </c>
      <c r="H2234" s="4" t="s">
        <v>3</v>
      </c>
      <c r="I2234" s="4" t="s">
        <v>10</v>
      </c>
    </row>
    <row r="2235">
      <c r="A2235" s="4" t="s">
        <v>3101</v>
      </c>
      <c r="B2235" s="4" t="s">
        <v>2641</v>
      </c>
      <c r="C2235" s="4" t="s">
        <v>3103</v>
      </c>
      <c r="D2235" s="4" t="s">
        <v>3106</v>
      </c>
      <c r="E2235" s="4">
        <v>0.0</v>
      </c>
      <c r="F2235" s="4" t="s">
        <v>1</v>
      </c>
      <c r="G2235" s="4" t="s">
        <v>3105</v>
      </c>
      <c r="H2235" s="4" t="s">
        <v>4</v>
      </c>
      <c r="I2235" s="4" t="s">
        <v>10</v>
      </c>
    </row>
    <row r="2236">
      <c r="A2236" s="4" t="s">
        <v>3101</v>
      </c>
      <c r="B2236" s="4" t="s">
        <v>1359</v>
      </c>
      <c r="C2236" s="4" t="s">
        <v>3103</v>
      </c>
      <c r="D2236" s="4" t="s">
        <v>1366</v>
      </c>
      <c r="E2236" s="4">
        <v>1.0</v>
      </c>
      <c r="F2236" s="4" t="s">
        <v>1</v>
      </c>
      <c r="G2236" s="4" t="s">
        <v>3105</v>
      </c>
      <c r="H2236" s="4" t="s">
        <v>5</v>
      </c>
      <c r="I2236" s="4" t="s">
        <v>10</v>
      </c>
    </row>
    <row r="2237">
      <c r="A2237" s="4" t="s">
        <v>3101</v>
      </c>
      <c r="B2237" s="4" t="s">
        <v>3107</v>
      </c>
      <c r="C2237" s="4" t="s">
        <v>3103</v>
      </c>
      <c r="D2237" s="4" t="s">
        <v>3108</v>
      </c>
      <c r="E2237" s="4">
        <v>1.0</v>
      </c>
      <c r="F2237" s="4" t="s">
        <v>1</v>
      </c>
      <c r="G2237" s="4" t="s">
        <v>3105</v>
      </c>
      <c r="H2237" s="4" t="s">
        <v>6</v>
      </c>
      <c r="I2237" s="4" t="s">
        <v>10</v>
      </c>
    </row>
    <row r="2238">
      <c r="A2238" s="4" t="s">
        <v>3101</v>
      </c>
      <c r="B2238" s="4" t="s">
        <v>3102</v>
      </c>
      <c r="C2238" s="4" t="s">
        <v>3109</v>
      </c>
      <c r="D2238" s="4" t="s">
        <v>3110</v>
      </c>
      <c r="E2238" s="4">
        <v>1.0</v>
      </c>
      <c r="F2238" s="4" t="s">
        <v>0</v>
      </c>
      <c r="G2238" s="4" t="s">
        <v>3105</v>
      </c>
      <c r="H2238" s="4" t="s">
        <v>3</v>
      </c>
      <c r="I2238" s="4" t="s">
        <v>10</v>
      </c>
    </row>
    <row r="2239">
      <c r="A2239" s="4" t="s">
        <v>3101</v>
      </c>
      <c r="B2239" s="4" t="s">
        <v>2641</v>
      </c>
      <c r="C2239" s="4" t="s">
        <v>3109</v>
      </c>
      <c r="D2239" s="4" t="s">
        <v>3111</v>
      </c>
      <c r="E2239" s="4">
        <v>0.0</v>
      </c>
      <c r="F2239" s="4" t="s">
        <v>0</v>
      </c>
      <c r="G2239" s="4" t="s">
        <v>3105</v>
      </c>
      <c r="H2239" s="4" t="s">
        <v>4</v>
      </c>
      <c r="I2239" s="4" t="s">
        <v>10</v>
      </c>
    </row>
    <row r="2240">
      <c r="A2240" s="4" t="s">
        <v>3101</v>
      </c>
      <c r="B2240" s="4" t="s">
        <v>1359</v>
      </c>
      <c r="C2240" s="4" t="s">
        <v>3109</v>
      </c>
      <c r="D2240" s="4" t="s">
        <v>3112</v>
      </c>
      <c r="E2240" s="4">
        <v>0.0</v>
      </c>
      <c r="F2240" s="4" t="s">
        <v>0</v>
      </c>
      <c r="G2240" s="4" t="s">
        <v>3105</v>
      </c>
      <c r="H2240" s="4" t="s">
        <v>5</v>
      </c>
      <c r="I2240" s="4" t="s">
        <v>10</v>
      </c>
    </row>
    <row r="2241">
      <c r="A2241" s="4" t="s">
        <v>3101</v>
      </c>
      <c r="B2241" s="4" t="s">
        <v>3107</v>
      </c>
      <c r="C2241" s="4" t="s">
        <v>3109</v>
      </c>
      <c r="D2241" s="4" t="s">
        <v>3113</v>
      </c>
      <c r="E2241" s="4">
        <v>1.0</v>
      </c>
      <c r="F2241" s="4" t="s">
        <v>0</v>
      </c>
      <c r="G2241" s="4" t="s">
        <v>3105</v>
      </c>
      <c r="H2241" s="4" t="s">
        <v>6</v>
      </c>
      <c r="I2241" s="4" t="s">
        <v>10</v>
      </c>
    </row>
    <row r="2242">
      <c r="A2242" s="4" t="s">
        <v>3101</v>
      </c>
      <c r="B2242" s="4" t="s">
        <v>3102</v>
      </c>
      <c r="C2242" s="4" t="s">
        <v>3114</v>
      </c>
      <c r="D2242" s="4" t="s">
        <v>3115</v>
      </c>
      <c r="E2242" s="4">
        <v>1.0</v>
      </c>
      <c r="F2242" s="4" t="s">
        <v>2</v>
      </c>
      <c r="G2242" s="4" t="s">
        <v>3105</v>
      </c>
      <c r="H2242" s="4" t="s">
        <v>3</v>
      </c>
      <c r="I2242" s="4" t="s">
        <v>10</v>
      </c>
    </row>
    <row r="2243">
      <c r="A2243" s="4" t="s">
        <v>3101</v>
      </c>
      <c r="B2243" s="4" t="s">
        <v>2641</v>
      </c>
      <c r="C2243" s="4" t="s">
        <v>3114</v>
      </c>
      <c r="D2243" s="4" t="s">
        <v>2642</v>
      </c>
      <c r="E2243" s="4">
        <v>1.0</v>
      </c>
      <c r="F2243" s="4" t="s">
        <v>2</v>
      </c>
      <c r="G2243" s="4" t="s">
        <v>3105</v>
      </c>
      <c r="H2243" s="4" t="s">
        <v>4</v>
      </c>
      <c r="I2243" s="4" t="s">
        <v>10</v>
      </c>
    </row>
    <row r="2244">
      <c r="A2244" s="4" t="s">
        <v>3101</v>
      </c>
      <c r="B2244" s="4" t="s">
        <v>1359</v>
      </c>
      <c r="C2244" s="4" t="s">
        <v>3114</v>
      </c>
      <c r="D2244" s="4" t="s">
        <v>3116</v>
      </c>
      <c r="E2244" s="4">
        <v>0.0</v>
      </c>
      <c r="F2244" s="4" t="s">
        <v>2</v>
      </c>
      <c r="G2244" s="4" t="s">
        <v>3105</v>
      </c>
      <c r="H2244" s="4" t="s">
        <v>5</v>
      </c>
      <c r="I2244" s="4" t="s">
        <v>10</v>
      </c>
    </row>
    <row r="2245">
      <c r="A2245" s="4" t="s">
        <v>3101</v>
      </c>
      <c r="B2245" s="4" t="s">
        <v>3107</v>
      </c>
      <c r="C2245" s="4" t="s">
        <v>3114</v>
      </c>
      <c r="D2245" s="4" t="s">
        <v>3117</v>
      </c>
      <c r="E2245" s="4">
        <v>1.0</v>
      </c>
      <c r="F2245" s="4" t="s">
        <v>2</v>
      </c>
      <c r="G2245" s="4" t="s">
        <v>3105</v>
      </c>
      <c r="H2245" s="4" t="s">
        <v>6</v>
      </c>
      <c r="I2245" s="4" t="s">
        <v>10</v>
      </c>
    </row>
    <row r="2246">
      <c r="A2246" s="4" t="s">
        <v>3118</v>
      </c>
      <c r="B2246" s="4" t="s">
        <v>3102</v>
      </c>
      <c r="C2246" s="4" t="s">
        <v>3119</v>
      </c>
      <c r="D2246" s="4" t="s">
        <v>3110</v>
      </c>
      <c r="E2246" s="4">
        <v>1.0</v>
      </c>
      <c r="F2246" s="4" t="s">
        <v>1</v>
      </c>
      <c r="G2246" s="4" t="s">
        <v>3105</v>
      </c>
      <c r="H2246" s="4" t="s">
        <v>3</v>
      </c>
      <c r="I2246" s="4" t="s">
        <v>10</v>
      </c>
    </row>
    <row r="2247">
      <c r="A2247" s="4" t="s">
        <v>3118</v>
      </c>
      <c r="B2247" s="4" t="s">
        <v>2641</v>
      </c>
      <c r="C2247" s="4" t="s">
        <v>3119</v>
      </c>
      <c r="D2247" s="4" t="s">
        <v>3120</v>
      </c>
      <c r="E2247" s="4">
        <v>0.0</v>
      </c>
      <c r="F2247" s="4" t="s">
        <v>1</v>
      </c>
      <c r="G2247" s="4" t="s">
        <v>3105</v>
      </c>
      <c r="H2247" s="4" t="s">
        <v>4</v>
      </c>
      <c r="I2247" s="4" t="s">
        <v>10</v>
      </c>
    </row>
    <row r="2248">
      <c r="A2248" s="4" t="s">
        <v>3118</v>
      </c>
      <c r="B2248" s="4" t="s">
        <v>1359</v>
      </c>
      <c r="C2248" s="4" t="s">
        <v>3119</v>
      </c>
      <c r="D2248" s="4" t="s">
        <v>3121</v>
      </c>
      <c r="E2248" s="4">
        <v>1.0</v>
      </c>
      <c r="F2248" s="4" t="s">
        <v>1</v>
      </c>
      <c r="G2248" s="4" t="s">
        <v>3105</v>
      </c>
      <c r="H2248" s="4" t="s">
        <v>5</v>
      </c>
      <c r="I2248" s="4" t="s">
        <v>10</v>
      </c>
    </row>
    <row r="2249">
      <c r="A2249" s="4" t="s">
        <v>3118</v>
      </c>
      <c r="B2249" s="4" t="s">
        <v>3122</v>
      </c>
      <c r="C2249" s="4" t="s">
        <v>3119</v>
      </c>
      <c r="D2249" s="4" t="s">
        <v>3123</v>
      </c>
      <c r="E2249" s="4">
        <v>0.0</v>
      </c>
      <c r="F2249" s="4" t="s">
        <v>1</v>
      </c>
      <c r="G2249" s="4" t="s">
        <v>3105</v>
      </c>
      <c r="H2249" s="4" t="s">
        <v>6</v>
      </c>
      <c r="I2249" s="4" t="s">
        <v>10</v>
      </c>
    </row>
    <row r="2250">
      <c r="A2250" s="4" t="s">
        <v>3118</v>
      </c>
      <c r="B2250" s="4" t="s">
        <v>3102</v>
      </c>
      <c r="C2250" s="4" t="s">
        <v>3124</v>
      </c>
      <c r="D2250" s="4" t="s">
        <v>3125</v>
      </c>
      <c r="E2250" s="4">
        <v>1.0</v>
      </c>
      <c r="F2250" s="4" t="s">
        <v>0</v>
      </c>
      <c r="G2250" s="4" t="s">
        <v>3105</v>
      </c>
      <c r="H2250" s="4" t="s">
        <v>3</v>
      </c>
      <c r="I2250" s="4" t="s">
        <v>10</v>
      </c>
    </row>
    <row r="2251">
      <c r="A2251" s="4" t="s">
        <v>3118</v>
      </c>
      <c r="B2251" s="4" t="s">
        <v>2641</v>
      </c>
      <c r="C2251" s="4" t="s">
        <v>3124</v>
      </c>
      <c r="D2251" s="4" t="s">
        <v>2642</v>
      </c>
      <c r="E2251" s="4">
        <v>1.0</v>
      </c>
      <c r="F2251" s="4" t="s">
        <v>0</v>
      </c>
      <c r="G2251" s="4" t="s">
        <v>3105</v>
      </c>
      <c r="H2251" s="4" t="s">
        <v>4</v>
      </c>
      <c r="I2251" s="4" t="s">
        <v>10</v>
      </c>
    </row>
    <row r="2252">
      <c r="A2252" s="4" t="s">
        <v>3118</v>
      </c>
      <c r="B2252" s="4" t="s">
        <v>1359</v>
      </c>
      <c r="C2252" s="4" t="s">
        <v>3124</v>
      </c>
      <c r="D2252" s="4" t="s">
        <v>3126</v>
      </c>
      <c r="E2252" s="4">
        <v>0.0</v>
      </c>
      <c r="F2252" s="4" t="s">
        <v>0</v>
      </c>
      <c r="G2252" s="4" t="s">
        <v>3105</v>
      </c>
      <c r="H2252" s="4" t="s">
        <v>5</v>
      </c>
      <c r="I2252" s="4" t="s">
        <v>10</v>
      </c>
    </row>
    <row r="2253">
      <c r="A2253" s="4" t="s">
        <v>3118</v>
      </c>
      <c r="B2253" s="4" t="s">
        <v>3122</v>
      </c>
      <c r="C2253" s="4" t="s">
        <v>3124</v>
      </c>
      <c r="D2253" s="4" t="s">
        <v>3127</v>
      </c>
      <c r="E2253" s="4">
        <v>0.0</v>
      </c>
      <c r="F2253" s="4" t="s">
        <v>0</v>
      </c>
      <c r="G2253" s="4" t="s">
        <v>3105</v>
      </c>
      <c r="H2253" s="4" t="s">
        <v>6</v>
      </c>
      <c r="I2253" s="4" t="s">
        <v>10</v>
      </c>
    </row>
    <row r="2254">
      <c r="A2254" s="4" t="s">
        <v>3118</v>
      </c>
      <c r="B2254" s="4" t="s">
        <v>3102</v>
      </c>
      <c r="C2254" s="4" t="s">
        <v>3128</v>
      </c>
      <c r="D2254" s="4" t="s">
        <v>3129</v>
      </c>
      <c r="E2254" s="4">
        <v>0.0</v>
      </c>
      <c r="F2254" s="4" t="s">
        <v>2</v>
      </c>
      <c r="G2254" s="4" t="s">
        <v>3105</v>
      </c>
      <c r="H2254" s="4" t="s">
        <v>3</v>
      </c>
      <c r="I2254" s="4" t="s">
        <v>10</v>
      </c>
    </row>
    <row r="2255">
      <c r="A2255" s="4" t="s">
        <v>3118</v>
      </c>
      <c r="B2255" s="4" t="s">
        <v>2641</v>
      </c>
      <c r="C2255" s="4" t="s">
        <v>3128</v>
      </c>
      <c r="D2255" s="4" t="s">
        <v>3130</v>
      </c>
      <c r="E2255" s="4">
        <v>1.0</v>
      </c>
      <c r="F2255" s="4" t="s">
        <v>2</v>
      </c>
      <c r="G2255" s="4" t="s">
        <v>3105</v>
      </c>
      <c r="H2255" s="4" t="s">
        <v>4</v>
      </c>
      <c r="I2255" s="4" t="s">
        <v>10</v>
      </c>
    </row>
    <row r="2256">
      <c r="A2256" s="4" t="s">
        <v>3118</v>
      </c>
      <c r="B2256" s="4" t="s">
        <v>1359</v>
      </c>
      <c r="C2256" s="4" t="s">
        <v>3128</v>
      </c>
      <c r="D2256" s="4" t="s">
        <v>3131</v>
      </c>
      <c r="E2256" s="4">
        <v>0.0</v>
      </c>
      <c r="F2256" s="4" t="s">
        <v>2</v>
      </c>
      <c r="G2256" s="4" t="s">
        <v>3105</v>
      </c>
      <c r="H2256" s="4" t="s">
        <v>5</v>
      </c>
      <c r="I2256" s="4" t="s">
        <v>10</v>
      </c>
    </row>
    <row r="2257">
      <c r="A2257" s="4" t="s">
        <v>3118</v>
      </c>
      <c r="B2257" s="4" t="s">
        <v>3122</v>
      </c>
      <c r="C2257" s="4" t="s">
        <v>3128</v>
      </c>
      <c r="D2257" s="4" t="s">
        <v>3132</v>
      </c>
      <c r="E2257" s="4">
        <v>0.0</v>
      </c>
      <c r="F2257" s="4" t="s">
        <v>2</v>
      </c>
      <c r="G2257" s="4" t="s">
        <v>3105</v>
      </c>
      <c r="H2257" s="4" t="s">
        <v>6</v>
      </c>
      <c r="I2257" s="4" t="s">
        <v>10</v>
      </c>
    </row>
    <row r="2258">
      <c r="A2258" s="4" t="s">
        <v>3133</v>
      </c>
      <c r="B2258" s="4" t="s">
        <v>3102</v>
      </c>
      <c r="C2258" s="4" t="s">
        <v>3134</v>
      </c>
      <c r="D2258" s="4" t="s">
        <v>3135</v>
      </c>
      <c r="E2258" s="4">
        <v>1.0</v>
      </c>
      <c r="F2258" s="4" t="s">
        <v>1</v>
      </c>
      <c r="G2258" s="4" t="s">
        <v>3105</v>
      </c>
      <c r="H2258" s="4" t="s">
        <v>3</v>
      </c>
      <c r="I2258" s="4" t="s">
        <v>10</v>
      </c>
    </row>
    <row r="2259">
      <c r="A2259" s="4" t="s">
        <v>3133</v>
      </c>
      <c r="B2259" s="4" t="s">
        <v>2641</v>
      </c>
      <c r="C2259" s="4" t="s">
        <v>3134</v>
      </c>
      <c r="D2259" s="4" t="s">
        <v>3136</v>
      </c>
      <c r="E2259" s="4">
        <v>0.0</v>
      </c>
      <c r="F2259" s="4" t="s">
        <v>1</v>
      </c>
      <c r="G2259" s="4" t="s">
        <v>3105</v>
      </c>
      <c r="H2259" s="4" t="s">
        <v>4</v>
      </c>
      <c r="I2259" s="4" t="s">
        <v>10</v>
      </c>
    </row>
    <row r="2260">
      <c r="A2260" s="4" t="s">
        <v>3133</v>
      </c>
      <c r="B2260" s="4" t="s">
        <v>1359</v>
      </c>
      <c r="C2260" s="4" t="s">
        <v>3134</v>
      </c>
      <c r="D2260" s="4" t="s">
        <v>3137</v>
      </c>
      <c r="E2260" s="4">
        <v>1.0</v>
      </c>
      <c r="F2260" s="4" t="s">
        <v>1</v>
      </c>
      <c r="G2260" s="4" t="s">
        <v>3105</v>
      </c>
      <c r="H2260" s="4" t="s">
        <v>5</v>
      </c>
      <c r="I2260" s="4" t="s">
        <v>10</v>
      </c>
    </row>
    <row r="2261">
      <c r="A2261" s="4" t="s">
        <v>3133</v>
      </c>
      <c r="B2261" s="4" t="s">
        <v>3138</v>
      </c>
      <c r="C2261" s="4" t="s">
        <v>3134</v>
      </c>
      <c r="D2261" s="4" t="s">
        <v>3139</v>
      </c>
      <c r="E2261" s="4">
        <v>0.0</v>
      </c>
      <c r="F2261" s="4" t="s">
        <v>1</v>
      </c>
      <c r="G2261" s="4" t="s">
        <v>3105</v>
      </c>
      <c r="H2261" s="4" t="s">
        <v>6</v>
      </c>
      <c r="I2261" s="4" t="s">
        <v>10</v>
      </c>
    </row>
    <row r="2262">
      <c r="A2262" s="4" t="s">
        <v>3133</v>
      </c>
      <c r="B2262" s="4" t="s">
        <v>3102</v>
      </c>
      <c r="C2262" s="4" t="s">
        <v>3140</v>
      </c>
      <c r="D2262" s="4" t="s">
        <v>3110</v>
      </c>
      <c r="E2262" s="4">
        <v>1.0</v>
      </c>
      <c r="F2262" s="4" t="s">
        <v>0</v>
      </c>
      <c r="G2262" s="4" t="s">
        <v>3105</v>
      </c>
      <c r="H2262" s="4" t="s">
        <v>3</v>
      </c>
      <c r="I2262" s="4" t="s">
        <v>10</v>
      </c>
    </row>
    <row r="2263">
      <c r="A2263" s="4" t="s">
        <v>3133</v>
      </c>
      <c r="B2263" s="4" t="s">
        <v>2641</v>
      </c>
      <c r="C2263" s="4" t="s">
        <v>3140</v>
      </c>
      <c r="D2263" s="4" t="s">
        <v>3141</v>
      </c>
      <c r="E2263" s="4">
        <v>0.0</v>
      </c>
      <c r="F2263" s="4" t="s">
        <v>0</v>
      </c>
      <c r="G2263" s="4" t="s">
        <v>3105</v>
      </c>
      <c r="H2263" s="4" t="s">
        <v>4</v>
      </c>
      <c r="I2263" s="4" t="s">
        <v>10</v>
      </c>
    </row>
    <row r="2264">
      <c r="A2264" s="4" t="s">
        <v>3133</v>
      </c>
      <c r="B2264" s="4" t="s">
        <v>1359</v>
      </c>
      <c r="C2264" s="4" t="s">
        <v>3140</v>
      </c>
      <c r="D2264" s="4" t="s">
        <v>3142</v>
      </c>
      <c r="E2264" s="4">
        <v>1.0</v>
      </c>
      <c r="F2264" s="4" t="s">
        <v>0</v>
      </c>
      <c r="G2264" s="4" t="s">
        <v>3105</v>
      </c>
      <c r="H2264" s="4" t="s">
        <v>5</v>
      </c>
      <c r="I2264" s="4" t="s">
        <v>10</v>
      </c>
    </row>
    <row r="2265">
      <c r="A2265" s="4" t="s">
        <v>3133</v>
      </c>
      <c r="B2265" s="4" t="s">
        <v>3138</v>
      </c>
      <c r="C2265" s="4" t="s">
        <v>3140</v>
      </c>
      <c r="D2265" s="4" t="s">
        <v>3143</v>
      </c>
      <c r="E2265" s="4">
        <v>0.0</v>
      </c>
      <c r="F2265" s="4" t="s">
        <v>0</v>
      </c>
      <c r="G2265" s="4" t="s">
        <v>3105</v>
      </c>
      <c r="H2265" s="4" t="s">
        <v>6</v>
      </c>
      <c r="I2265" s="4" t="s">
        <v>10</v>
      </c>
    </row>
    <row r="2266">
      <c r="A2266" s="4" t="s">
        <v>3133</v>
      </c>
      <c r="B2266" s="4" t="s">
        <v>3102</v>
      </c>
      <c r="C2266" s="4" t="s">
        <v>3144</v>
      </c>
      <c r="D2266" s="4" t="s">
        <v>3115</v>
      </c>
      <c r="E2266" s="4">
        <v>1.0</v>
      </c>
      <c r="F2266" s="4" t="s">
        <v>2</v>
      </c>
      <c r="G2266" s="4" t="s">
        <v>3105</v>
      </c>
      <c r="H2266" s="4" t="s">
        <v>3</v>
      </c>
      <c r="I2266" s="4" t="s">
        <v>10</v>
      </c>
    </row>
    <row r="2267">
      <c r="A2267" s="4" t="s">
        <v>3133</v>
      </c>
      <c r="B2267" s="4" t="s">
        <v>2641</v>
      </c>
      <c r="C2267" s="4" t="s">
        <v>3144</v>
      </c>
      <c r="D2267" s="4" t="s">
        <v>3145</v>
      </c>
      <c r="E2267" s="4">
        <v>0.0</v>
      </c>
      <c r="F2267" s="4" t="s">
        <v>2</v>
      </c>
      <c r="G2267" s="4" t="s">
        <v>3105</v>
      </c>
      <c r="H2267" s="4" t="s">
        <v>4</v>
      </c>
      <c r="I2267" s="4" t="s">
        <v>10</v>
      </c>
    </row>
    <row r="2268">
      <c r="A2268" s="4" t="s">
        <v>3133</v>
      </c>
      <c r="B2268" s="4" t="s">
        <v>1359</v>
      </c>
      <c r="C2268" s="4" t="s">
        <v>3144</v>
      </c>
      <c r="D2268" s="4" t="s">
        <v>3146</v>
      </c>
      <c r="E2268" s="4">
        <v>0.0</v>
      </c>
      <c r="F2268" s="4" t="s">
        <v>2</v>
      </c>
      <c r="G2268" s="4" t="s">
        <v>3105</v>
      </c>
      <c r="H2268" s="4" t="s">
        <v>5</v>
      </c>
      <c r="I2268" s="4" t="s">
        <v>10</v>
      </c>
    </row>
    <row r="2269">
      <c r="A2269" s="4" t="s">
        <v>3133</v>
      </c>
      <c r="B2269" s="4" t="s">
        <v>3138</v>
      </c>
      <c r="C2269" s="4" t="s">
        <v>3144</v>
      </c>
      <c r="D2269" s="4" t="s">
        <v>3147</v>
      </c>
      <c r="E2269" s="4">
        <v>1.0</v>
      </c>
      <c r="F2269" s="4" t="s">
        <v>2</v>
      </c>
      <c r="G2269" s="4" t="s">
        <v>3105</v>
      </c>
      <c r="H2269" s="4" t="s">
        <v>6</v>
      </c>
      <c r="I2269" s="4" t="s">
        <v>10</v>
      </c>
    </row>
    <row r="2270">
      <c r="A2270" s="4" t="s">
        <v>3148</v>
      </c>
      <c r="B2270" s="4" t="s">
        <v>3102</v>
      </c>
      <c r="C2270" s="4" t="s">
        <v>3149</v>
      </c>
      <c r="D2270" s="4" t="s">
        <v>3150</v>
      </c>
      <c r="E2270" s="4">
        <v>1.0</v>
      </c>
      <c r="F2270" s="4" t="s">
        <v>1</v>
      </c>
      <c r="G2270" s="4" t="s">
        <v>3105</v>
      </c>
      <c r="H2270" s="4" t="s">
        <v>3</v>
      </c>
      <c r="I2270" s="4" t="s">
        <v>10</v>
      </c>
    </row>
    <row r="2271">
      <c r="A2271" s="4" t="s">
        <v>3148</v>
      </c>
      <c r="B2271" s="4" t="s">
        <v>2641</v>
      </c>
      <c r="C2271" s="4" t="s">
        <v>3149</v>
      </c>
      <c r="D2271" s="4" t="s">
        <v>3151</v>
      </c>
      <c r="E2271" s="4">
        <v>0.0</v>
      </c>
      <c r="F2271" s="4" t="s">
        <v>1</v>
      </c>
      <c r="G2271" s="4" t="s">
        <v>3105</v>
      </c>
      <c r="H2271" s="4" t="s">
        <v>4</v>
      </c>
      <c r="I2271" s="4" t="s">
        <v>10</v>
      </c>
    </row>
    <row r="2272">
      <c r="A2272" s="4" t="s">
        <v>3148</v>
      </c>
      <c r="B2272" s="4" t="s">
        <v>1359</v>
      </c>
      <c r="C2272" s="4" t="s">
        <v>3149</v>
      </c>
      <c r="D2272" s="4" t="s">
        <v>1366</v>
      </c>
      <c r="E2272" s="4">
        <v>1.0</v>
      </c>
      <c r="F2272" s="4" t="s">
        <v>1</v>
      </c>
      <c r="G2272" s="4" t="s">
        <v>3105</v>
      </c>
      <c r="H2272" s="4" t="s">
        <v>5</v>
      </c>
      <c r="I2272" s="4" t="s">
        <v>10</v>
      </c>
    </row>
    <row r="2273">
      <c r="A2273" s="4" t="s">
        <v>3148</v>
      </c>
      <c r="B2273" s="4" t="s">
        <v>3152</v>
      </c>
      <c r="C2273" s="4" t="s">
        <v>3149</v>
      </c>
      <c r="D2273" s="4" t="s">
        <v>3153</v>
      </c>
      <c r="E2273" s="4">
        <v>0.0</v>
      </c>
      <c r="F2273" s="4" t="s">
        <v>1</v>
      </c>
      <c r="G2273" s="4" t="s">
        <v>3105</v>
      </c>
      <c r="H2273" s="4" t="s">
        <v>6</v>
      </c>
      <c r="I2273" s="4" t="s">
        <v>10</v>
      </c>
    </row>
    <row r="2274">
      <c r="A2274" s="4" t="s">
        <v>3148</v>
      </c>
      <c r="B2274" s="4" t="s">
        <v>3102</v>
      </c>
      <c r="C2274" s="4" t="s">
        <v>3154</v>
      </c>
      <c r="D2274" s="4" t="s">
        <v>3155</v>
      </c>
      <c r="E2274" s="4">
        <v>0.0</v>
      </c>
      <c r="F2274" s="4" t="s">
        <v>0</v>
      </c>
      <c r="G2274" s="4" t="s">
        <v>3105</v>
      </c>
      <c r="H2274" s="4" t="s">
        <v>3</v>
      </c>
      <c r="I2274" s="4" t="s">
        <v>10</v>
      </c>
    </row>
    <row r="2275">
      <c r="A2275" s="4" t="s">
        <v>3148</v>
      </c>
      <c r="B2275" s="4" t="s">
        <v>2641</v>
      </c>
      <c r="C2275" s="4" t="s">
        <v>3154</v>
      </c>
      <c r="D2275" s="4" t="s">
        <v>3156</v>
      </c>
      <c r="E2275" s="4">
        <v>1.0</v>
      </c>
      <c r="F2275" s="4" t="s">
        <v>0</v>
      </c>
      <c r="G2275" s="4" t="s">
        <v>3105</v>
      </c>
      <c r="H2275" s="4" t="s">
        <v>4</v>
      </c>
      <c r="I2275" s="4" t="s">
        <v>10</v>
      </c>
    </row>
    <row r="2276">
      <c r="A2276" s="4" t="s">
        <v>3148</v>
      </c>
      <c r="B2276" s="4" t="s">
        <v>1359</v>
      </c>
      <c r="C2276" s="4" t="s">
        <v>3154</v>
      </c>
      <c r="D2276" s="4" t="s">
        <v>3157</v>
      </c>
      <c r="E2276" s="4">
        <v>0.0</v>
      </c>
      <c r="F2276" s="4" t="s">
        <v>0</v>
      </c>
      <c r="G2276" s="4" t="s">
        <v>3105</v>
      </c>
      <c r="H2276" s="4" t="s">
        <v>5</v>
      </c>
      <c r="I2276" s="4" t="s">
        <v>10</v>
      </c>
    </row>
    <row r="2277">
      <c r="A2277" s="4" t="s">
        <v>3148</v>
      </c>
      <c r="B2277" s="4" t="s">
        <v>3152</v>
      </c>
      <c r="C2277" s="4" t="s">
        <v>3154</v>
      </c>
      <c r="D2277" s="4" t="s">
        <v>3158</v>
      </c>
      <c r="E2277" s="4">
        <v>0.0</v>
      </c>
      <c r="F2277" s="4" t="s">
        <v>0</v>
      </c>
      <c r="G2277" s="4" t="s">
        <v>3105</v>
      </c>
      <c r="H2277" s="4" t="s">
        <v>6</v>
      </c>
      <c r="I2277" s="4" t="s">
        <v>10</v>
      </c>
    </row>
    <row r="2278">
      <c r="A2278" s="4" t="s">
        <v>3148</v>
      </c>
      <c r="B2278" s="4" t="s">
        <v>3102</v>
      </c>
      <c r="C2278" s="4" t="s">
        <v>3159</v>
      </c>
      <c r="D2278" s="4" t="s">
        <v>3160</v>
      </c>
      <c r="E2278" s="4">
        <v>0.0</v>
      </c>
      <c r="F2278" s="4" t="s">
        <v>2</v>
      </c>
      <c r="G2278" s="4" t="s">
        <v>3105</v>
      </c>
      <c r="H2278" s="4" t="s">
        <v>3</v>
      </c>
      <c r="I2278" s="4" t="s">
        <v>10</v>
      </c>
    </row>
    <row r="2279">
      <c r="A2279" s="4" t="s">
        <v>3148</v>
      </c>
      <c r="B2279" s="4" t="s">
        <v>2641</v>
      </c>
      <c r="C2279" s="4" t="s">
        <v>3159</v>
      </c>
      <c r="D2279" s="4" t="s">
        <v>3161</v>
      </c>
      <c r="E2279" s="4">
        <v>0.0</v>
      </c>
      <c r="F2279" s="4" t="s">
        <v>2</v>
      </c>
      <c r="G2279" s="4" t="s">
        <v>3105</v>
      </c>
      <c r="H2279" s="4" t="s">
        <v>4</v>
      </c>
      <c r="I2279" s="4" t="s">
        <v>10</v>
      </c>
    </row>
    <row r="2280">
      <c r="A2280" s="4" t="s">
        <v>3148</v>
      </c>
      <c r="B2280" s="4" t="s">
        <v>1359</v>
      </c>
      <c r="C2280" s="4" t="s">
        <v>3159</v>
      </c>
      <c r="D2280" s="4" t="s">
        <v>3162</v>
      </c>
      <c r="E2280" s="4">
        <v>1.0</v>
      </c>
      <c r="F2280" s="4" t="s">
        <v>2</v>
      </c>
      <c r="G2280" s="4" t="s">
        <v>3105</v>
      </c>
      <c r="H2280" s="4" t="s">
        <v>5</v>
      </c>
      <c r="I2280" s="4" t="s">
        <v>10</v>
      </c>
    </row>
    <row r="2281">
      <c r="A2281" s="4" t="s">
        <v>3148</v>
      </c>
      <c r="B2281" s="4" t="s">
        <v>3152</v>
      </c>
      <c r="C2281" s="4" t="s">
        <v>3159</v>
      </c>
      <c r="D2281" s="4" t="s">
        <v>3163</v>
      </c>
      <c r="E2281" s="4">
        <v>1.0</v>
      </c>
      <c r="F2281" s="4" t="s">
        <v>2</v>
      </c>
      <c r="G2281" s="4" t="s">
        <v>3105</v>
      </c>
      <c r="H2281" s="4" t="s">
        <v>6</v>
      </c>
      <c r="I2281" s="4" t="s">
        <v>10</v>
      </c>
    </row>
    <row r="2282">
      <c r="A2282" s="4" t="s">
        <v>3164</v>
      </c>
      <c r="B2282" s="4" t="s">
        <v>3165</v>
      </c>
      <c r="C2282" s="4" t="s">
        <v>3166</v>
      </c>
      <c r="D2282" s="4" t="s">
        <v>3167</v>
      </c>
      <c r="E2282" s="4">
        <v>0.0</v>
      </c>
      <c r="F2282" s="4" t="s">
        <v>1</v>
      </c>
      <c r="G2282" s="4" t="s">
        <v>3168</v>
      </c>
      <c r="H2282" s="4" t="s">
        <v>3</v>
      </c>
      <c r="I2282" s="4" t="s">
        <v>10</v>
      </c>
    </row>
    <row r="2283">
      <c r="A2283" s="4" t="s">
        <v>3164</v>
      </c>
      <c r="B2283" s="4" t="s">
        <v>2641</v>
      </c>
      <c r="C2283" s="4" t="s">
        <v>3166</v>
      </c>
      <c r="D2283" s="4" t="s">
        <v>3169</v>
      </c>
      <c r="E2283" s="4">
        <v>0.0</v>
      </c>
      <c r="F2283" s="4" t="s">
        <v>1</v>
      </c>
      <c r="G2283" s="4" t="s">
        <v>3168</v>
      </c>
      <c r="H2283" s="4" t="s">
        <v>4</v>
      </c>
      <c r="I2283" s="4" t="s">
        <v>10</v>
      </c>
    </row>
    <row r="2284">
      <c r="A2284" s="4" t="s">
        <v>3164</v>
      </c>
      <c r="B2284" s="4" t="s">
        <v>1359</v>
      </c>
      <c r="C2284" s="4" t="s">
        <v>3166</v>
      </c>
      <c r="D2284" s="4" t="s">
        <v>3170</v>
      </c>
      <c r="E2284" s="4">
        <v>1.0</v>
      </c>
      <c r="F2284" s="4" t="s">
        <v>1</v>
      </c>
      <c r="G2284" s="4" t="s">
        <v>3168</v>
      </c>
      <c r="H2284" s="4" t="s">
        <v>5</v>
      </c>
      <c r="I2284" s="4" t="s">
        <v>10</v>
      </c>
    </row>
    <row r="2285">
      <c r="A2285" s="4" t="s">
        <v>3164</v>
      </c>
      <c r="B2285" s="4" t="s">
        <v>3171</v>
      </c>
      <c r="C2285" s="4" t="s">
        <v>3166</v>
      </c>
      <c r="D2285" s="4" t="s">
        <v>3172</v>
      </c>
      <c r="E2285" s="4">
        <v>0.0</v>
      </c>
      <c r="F2285" s="4" t="s">
        <v>1</v>
      </c>
      <c r="G2285" s="4" t="s">
        <v>3168</v>
      </c>
      <c r="H2285" s="4" t="s">
        <v>6</v>
      </c>
      <c r="I2285" s="4" t="s">
        <v>10</v>
      </c>
    </row>
    <row r="2286">
      <c r="A2286" s="4" t="s">
        <v>3164</v>
      </c>
      <c r="B2286" s="4" t="s">
        <v>3165</v>
      </c>
      <c r="C2286" s="4" t="s">
        <v>3173</v>
      </c>
      <c r="D2286" s="4" t="s">
        <v>3174</v>
      </c>
      <c r="E2286" s="4">
        <v>0.0</v>
      </c>
      <c r="F2286" s="4" t="s">
        <v>0</v>
      </c>
      <c r="G2286" s="4" t="s">
        <v>3168</v>
      </c>
      <c r="H2286" s="4" t="s">
        <v>3</v>
      </c>
      <c r="I2286" s="4" t="s">
        <v>10</v>
      </c>
    </row>
    <row r="2287">
      <c r="A2287" s="4" t="s">
        <v>3164</v>
      </c>
      <c r="B2287" s="4" t="s">
        <v>2641</v>
      </c>
      <c r="C2287" s="4" t="s">
        <v>3173</v>
      </c>
      <c r="D2287" s="4" t="s">
        <v>3175</v>
      </c>
      <c r="E2287" s="4">
        <v>0.0</v>
      </c>
      <c r="F2287" s="4" t="s">
        <v>0</v>
      </c>
      <c r="G2287" s="4" t="s">
        <v>3168</v>
      </c>
      <c r="H2287" s="4" t="s">
        <v>4</v>
      </c>
      <c r="I2287" s="4" t="s">
        <v>10</v>
      </c>
    </row>
    <row r="2288">
      <c r="A2288" s="4" t="s">
        <v>3164</v>
      </c>
      <c r="B2288" s="4" t="s">
        <v>1359</v>
      </c>
      <c r="C2288" s="4" t="s">
        <v>3173</v>
      </c>
      <c r="D2288" s="4" t="s">
        <v>3176</v>
      </c>
      <c r="E2288" s="4">
        <v>1.0</v>
      </c>
      <c r="F2288" s="4" t="s">
        <v>0</v>
      </c>
      <c r="G2288" s="4" t="s">
        <v>3168</v>
      </c>
      <c r="H2288" s="4" t="s">
        <v>5</v>
      </c>
      <c r="I2288" s="4" t="s">
        <v>10</v>
      </c>
    </row>
    <row r="2289">
      <c r="A2289" s="4" t="s">
        <v>3164</v>
      </c>
      <c r="B2289" s="4" t="s">
        <v>3171</v>
      </c>
      <c r="C2289" s="4" t="s">
        <v>3173</v>
      </c>
      <c r="D2289" s="4" t="s">
        <v>3177</v>
      </c>
      <c r="E2289" s="4">
        <v>0.0</v>
      </c>
      <c r="F2289" s="4" t="s">
        <v>0</v>
      </c>
      <c r="G2289" s="4" t="s">
        <v>3168</v>
      </c>
      <c r="H2289" s="4" t="s">
        <v>6</v>
      </c>
      <c r="I2289" s="4" t="s">
        <v>10</v>
      </c>
    </row>
    <row r="2290">
      <c r="A2290" s="4" t="s">
        <v>3164</v>
      </c>
      <c r="B2290" s="4" t="s">
        <v>3165</v>
      </c>
      <c r="C2290" s="4" t="s">
        <v>3178</v>
      </c>
      <c r="D2290" s="4" t="s">
        <v>3179</v>
      </c>
      <c r="E2290" s="4">
        <v>0.0</v>
      </c>
      <c r="F2290" s="4" t="s">
        <v>2</v>
      </c>
      <c r="G2290" s="4" t="s">
        <v>3168</v>
      </c>
      <c r="H2290" s="4" t="s">
        <v>3</v>
      </c>
      <c r="I2290" s="4" t="s">
        <v>10</v>
      </c>
    </row>
    <row r="2291">
      <c r="A2291" s="4" t="s">
        <v>3164</v>
      </c>
      <c r="B2291" s="4" t="s">
        <v>2641</v>
      </c>
      <c r="C2291" s="4" t="s">
        <v>3178</v>
      </c>
      <c r="D2291" s="4" t="s">
        <v>2928</v>
      </c>
      <c r="E2291" s="4">
        <v>0.0</v>
      </c>
      <c r="F2291" s="4" t="s">
        <v>2</v>
      </c>
      <c r="G2291" s="4" t="s">
        <v>3168</v>
      </c>
      <c r="H2291" s="4" t="s">
        <v>4</v>
      </c>
      <c r="I2291" s="4" t="s">
        <v>10</v>
      </c>
    </row>
    <row r="2292">
      <c r="A2292" s="4" t="s">
        <v>3164</v>
      </c>
      <c r="B2292" s="4" t="s">
        <v>1359</v>
      </c>
      <c r="C2292" s="4" t="s">
        <v>3178</v>
      </c>
      <c r="D2292" s="4" t="s">
        <v>3180</v>
      </c>
      <c r="E2292" s="4">
        <v>1.0</v>
      </c>
      <c r="F2292" s="4" t="s">
        <v>2</v>
      </c>
      <c r="G2292" s="4" t="s">
        <v>3168</v>
      </c>
      <c r="H2292" s="4" t="s">
        <v>5</v>
      </c>
      <c r="I2292" s="4" t="s">
        <v>10</v>
      </c>
    </row>
    <row r="2293">
      <c r="A2293" s="4" t="s">
        <v>3164</v>
      </c>
      <c r="B2293" s="4" t="s">
        <v>3171</v>
      </c>
      <c r="C2293" s="4" t="s">
        <v>3178</v>
      </c>
      <c r="D2293" s="4" t="s">
        <v>3181</v>
      </c>
      <c r="E2293" s="4">
        <v>0.0</v>
      </c>
      <c r="F2293" s="4" t="s">
        <v>2</v>
      </c>
      <c r="G2293" s="4" t="s">
        <v>3168</v>
      </c>
      <c r="H2293" s="4" t="s">
        <v>6</v>
      </c>
      <c r="I2293" s="4" t="s">
        <v>10</v>
      </c>
    </row>
    <row r="2294">
      <c r="A2294" s="4" t="s">
        <v>3182</v>
      </c>
      <c r="B2294" s="4" t="s">
        <v>3165</v>
      </c>
      <c r="C2294" s="4" t="s">
        <v>3183</v>
      </c>
      <c r="D2294" s="4" t="s">
        <v>3184</v>
      </c>
      <c r="E2294" s="4">
        <v>0.0</v>
      </c>
      <c r="F2294" s="4" t="s">
        <v>1</v>
      </c>
      <c r="G2294" s="4" t="s">
        <v>3168</v>
      </c>
      <c r="H2294" s="4" t="s">
        <v>3</v>
      </c>
      <c r="I2294" s="4" t="s">
        <v>10</v>
      </c>
    </row>
    <row r="2295">
      <c r="A2295" s="4" t="s">
        <v>3182</v>
      </c>
      <c r="B2295" s="4" t="s">
        <v>2641</v>
      </c>
      <c r="C2295" s="4" t="s">
        <v>3183</v>
      </c>
      <c r="D2295" s="4" t="s">
        <v>3185</v>
      </c>
      <c r="E2295" s="4">
        <v>0.0</v>
      </c>
      <c r="F2295" s="4" t="s">
        <v>1</v>
      </c>
      <c r="G2295" s="4" t="s">
        <v>3168</v>
      </c>
      <c r="H2295" s="4" t="s">
        <v>4</v>
      </c>
      <c r="I2295" s="4" t="s">
        <v>10</v>
      </c>
    </row>
    <row r="2296">
      <c r="A2296" s="4" t="s">
        <v>3182</v>
      </c>
      <c r="B2296" s="4" t="s">
        <v>1359</v>
      </c>
      <c r="C2296" s="4" t="s">
        <v>3183</v>
      </c>
      <c r="D2296" s="4" t="s">
        <v>3186</v>
      </c>
      <c r="E2296" s="4">
        <v>1.0</v>
      </c>
      <c r="F2296" s="4" t="s">
        <v>1</v>
      </c>
      <c r="G2296" s="4" t="s">
        <v>3168</v>
      </c>
      <c r="H2296" s="4" t="s">
        <v>5</v>
      </c>
      <c r="I2296" s="4" t="s">
        <v>10</v>
      </c>
    </row>
    <row r="2297">
      <c r="A2297" s="4" t="s">
        <v>3182</v>
      </c>
      <c r="B2297" s="4" t="s">
        <v>3187</v>
      </c>
      <c r="C2297" s="4" t="s">
        <v>3183</v>
      </c>
      <c r="D2297" s="4" t="s">
        <v>3188</v>
      </c>
      <c r="E2297" s="4">
        <v>0.0</v>
      </c>
      <c r="F2297" s="4" t="s">
        <v>1</v>
      </c>
      <c r="G2297" s="4" t="s">
        <v>3168</v>
      </c>
      <c r="H2297" s="4" t="s">
        <v>6</v>
      </c>
      <c r="I2297" s="4" t="s">
        <v>10</v>
      </c>
    </row>
    <row r="2298">
      <c r="A2298" s="4" t="s">
        <v>3182</v>
      </c>
      <c r="B2298" s="4" t="s">
        <v>3165</v>
      </c>
      <c r="C2298" s="4" t="s">
        <v>3189</v>
      </c>
      <c r="D2298" s="4" t="s">
        <v>3190</v>
      </c>
      <c r="E2298" s="4">
        <v>0.0</v>
      </c>
      <c r="F2298" s="4" t="s">
        <v>0</v>
      </c>
      <c r="G2298" s="4" t="s">
        <v>3168</v>
      </c>
      <c r="H2298" s="4" t="s">
        <v>3</v>
      </c>
      <c r="I2298" s="4" t="s">
        <v>10</v>
      </c>
    </row>
    <row r="2299">
      <c r="A2299" s="4" t="s">
        <v>3182</v>
      </c>
      <c r="B2299" s="4" t="s">
        <v>2641</v>
      </c>
      <c r="C2299" s="4" t="s">
        <v>3189</v>
      </c>
      <c r="D2299" s="4" t="s">
        <v>3191</v>
      </c>
      <c r="E2299" s="4">
        <v>0.0</v>
      </c>
      <c r="F2299" s="4" t="s">
        <v>0</v>
      </c>
      <c r="G2299" s="4" t="s">
        <v>3168</v>
      </c>
      <c r="H2299" s="4" t="s">
        <v>4</v>
      </c>
      <c r="I2299" s="4" t="s">
        <v>10</v>
      </c>
    </row>
    <row r="2300">
      <c r="A2300" s="4" t="s">
        <v>3182</v>
      </c>
      <c r="B2300" s="4" t="s">
        <v>1359</v>
      </c>
      <c r="C2300" s="4" t="s">
        <v>3189</v>
      </c>
      <c r="D2300" s="4" t="s">
        <v>3192</v>
      </c>
      <c r="E2300" s="4">
        <v>0.0</v>
      </c>
      <c r="F2300" s="4" t="s">
        <v>0</v>
      </c>
      <c r="G2300" s="4" t="s">
        <v>3168</v>
      </c>
      <c r="H2300" s="4" t="s">
        <v>5</v>
      </c>
      <c r="I2300" s="4" t="s">
        <v>10</v>
      </c>
    </row>
    <row r="2301">
      <c r="A2301" s="4" t="s">
        <v>3182</v>
      </c>
      <c r="B2301" s="4" t="s">
        <v>3187</v>
      </c>
      <c r="C2301" s="4" t="s">
        <v>3189</v>
      </c>
      <c r="D2301" s="4" t="s">
        <v>3193</v>
      </c>
      <c r="E2301" s="4">
        <v>0.0</v>
      </c>
      <c r="F2301" s="4" t="s">
        <v>0</v>
      </c>
      <c r="G2301" s="4" t="s">
        <v>3168</v>
      </c>
      <c r="H2301" s="4" t="s">
        <v>6</v>
      </c>
      <c r="I2301" s="4" t="s">
        <v>10</v>
      </c>
    </row>
    <row r="2302">
      <c r="A2302" s="4" t="s">
        <v>3182</v>
      </c>
      <c r="B2302" s="4" t="s">
        <v>3165</v>
      </c>
      <c r="C2302" s="4" t="s">
        <v>3194</v>
      </c>
      <c r="D2302" s="4" t="s">
        <v>3195</v>
      </c>
      <c r="E2302" s="4">
        <v>0.0</v>
      </c>
      <c r="F2302" s="4" t="s">
        <v>2</v>
      </c>
      <c r="G2302" s="4" t="s">
        <v>3168</v>
      </c>
      <c r="H2302" s="4" t="s">
        <v>3</v>
      </c>
      <c r="I2302" s="4" t="s">
        <v>10</v>
      </c>
    </row>
    <row r="2303">
      <c r="A2303" s="4" t="s">
        <v>3182</v>
      </c>
      <c r="B2303" s="4" t="s">
        <v>2641</v>
      </c>
      <c r="C2303" s="4" t="s">
        <v>3194</v>
      </c>
      <c r="D2303" s="4" t="s">
        <v>3196</v>
      </c>
      <c r="E2303" s="4">
        <v>0.0</v>
      </c>
      <c r="F2303" s="4" t="s">
        <v>2</v>
      </c>
      <c r="G2303" s="4" t="s">
        <v>3168</v>
      </c>
      <c r="H2303" s="4" t="s">
        <v>4</v>
      </c>
      <c r="I2303" s="4" t="s">
        <v>10</v>
      </c>
    </row>
    <row r="2304">
      <c r="A2304" s="4" t="s">
        <v>3182</v>
      </c>
      <c r="B2304" s="4" t="s">
        <v>1359</v>
      </c>
      <c r="C2304" s="4" t="s">
        <v>3194</v>
      </c>
      <c r="D2304" s="4" t="s">
        <v>3197</v>
      </c>
      <c r="E2304" s="4">
        <v>1.0</v>
      </c>
      <c r="F2304" s="4" t="s">
        <v>2</v>
      </c>
      <c r="G2304" s="4" t="s">
        <v>3168</v>
      </c>
      <c r="H2304" s="4" t="s">
        <v>5</v>
      </c>
      <c r="I2304" s="4" t="s">
        <v>10</v>
      </c>
    </row>
    <row r="2305">
      <c r="A2305" s="4" t="s">
        <v>3182</v>
      </c>
      <c r="B2305" s="4" t="s">
        <v>3187</v>
      </c>
      <c r="C2305" s="4" t="s">
        <v>3194</v>
      </c>
      <c r="D2305" s="4" t="s">
        <v>3198</v>
      </c>
      <c r="E2305" s="4">
        <v>0.0</v>
      </c>
      <c r="F2305" s="4" t="s">
        <v>2</v>
      </c>
      <c r="G2305" s="4" t="s">
        <v>3168</v>
      </c>
      <c r="H2305" s="4" t="s">
        <v>6</v>
      </c>
      <c r="I2305" s="4" t="s">
        <v>10</v>
      </c>
    </row>
    <row r="2306">
      <c r="A2306" s="4" t="s">
        <v>3199</v>
      </c>
      <c r="B2306" s="4" t="s">
        <v>3165</v>
      </c>
      <c r="C2306" s="4" t="s">
        <v>3200</v>
      </c>
      <c r="D2306" s="4" t="s">
        <v>3201</v>
      </c>
      <c r="E2306" s="4">
        <v>0.0</v>
      </c>
      <c r="F2306" s="4" t="s">
        <v>1</v>
      </c>
      <c r="G2306" s="4" t="s">
        <v>3168</v>
      </c>
      <c r="H2306" s="4" t="s">
        <v>3</v>
      </c>
      <c r="I2306" s="4" t="s">
        <v>10</v>
      </c>
    </row>
    <row r="2307">
      <c r="A2307" s="4" t="s">
        <v>3199</v>
      </c>
      <c r="B2307" s="4" t="s">
        <v>2641</v>
      </c>
      <c r="C2307" s="4" t="s">
        <v>3200</v>
      </c>
      <c r="D2307" s="4" t="s">
        <v>3202</v>
      </c>
      <c r="E2307" s="4">
        <v>0.0</v>
      </c>
      <c r="F2307" s="4" t="s">
        <v>1</v>
      </c>
      <c r="G2307" s="4" t="s">
        <v>3168</v>
      </c>
      <c r="H2307" s="4" t="s">
        <v>4</v>
      </c>
      <c r="I2307" s="4" t="s">
        <v>10</v>
      </c>
    </row>
    <row r="2308">
      <c r="A2308" s="4" t="s">
        <v>3199</v>
      </c>
      <c r="B2308" s="4" t="s">
        <v>1359</v>
      </c>
      <c r="C2308" s="4" t="s">
        <v>3200</v>
      </c>
      <c r="D2308" s="4" t="s">
        <v>3006</v>
      </c>
      <c r="E2308" s="4">
        <v>1.0</v>
      </c>
      <c r="F2308" s="4" t="s">
        <v>1</v>
      </c>
      <c r="G2308" s="4" t="s">
        <v>3168</v>
      </c>
      <c r="H2308" s="4" t="s">
        <v>5</v>
      </c>
      <c r="I2308" s="4" t="s">
        <v>10</v>
      </c>
    </row>
    <row r="2309">
      <c r="A2309" s="4" t="s">
        <v>3199</v>
      </c>
      <c r="B2309" s="4" t="s">
        <v>3203</v>
      </c>
      <c r="C2309" s="4" t="s">
        <v>3200</v>
      </c>
      <c r="D2309" s="4" t="s">
        <v>3204</v>
      </c>
      <c r="E2309" s="4">
        <v>0.0</v>
      </c>
      <c r="F2309" s="4" t="s">
        <v>1</v>
      </c>
      <c r="G2309" s="4" t="s">
        <v>3168</v>
      </c>
      <c r="H2309" s="4" t="s">
        <v>6</v>
      </c>
      <c r="I2309" s="4" t="s">
        <v>10</v>
      </c>
    </row>
    <row r="2310">
      <c r="A2310" s="4" t="s">
        <v>3199</v>
      </c>
      <c r="B2310" s="4" t="s">
        <v>3165</v>
      </c>
      <c r="C2310" s="4" t="s">
        <v>3205</v>
      </c>
      <c r="D2310" s="4" t="s">
        <v>3179</v>
      </c>
      <c r="E2310" s="4">
        <v>0.0</v>
      </c>
      <c r="F2310" s="4" t="s">
        <v>0</v>
      </c>
      <c r="G2310" s="4" t="s">
        <v>3168</v>
      </c>
      <c r="H2310" s="4" t="s">
        <v>3</v>
      </c>
      <c r="I2310" s="4" t="s">
        <v>10</v>
      </c>
    </row>
    <row r="2311">
      <c r="A2311" s="4" t="s">
        <v>3199</v>
      </c>
      <c r="B2311" s="4" t="s">
        <v>2641</v>
      </c>
      <c r="C2311" s="4" t="s">
        <v>3205</v>
      </c>
      <c r="D2311" s="4" t="s">
        <v>3206</v>
      </c>
      <c r="E2311" s="4">
        <v>0.0</v>
      </c>
      <c r="F2311" s="4" t="s">
        <v>0</v>
      </c>
      <c r="G2311" s="4" t="s">
        <v>3168</v>
      </c>
      <c r="H2311" s="4" t="s">
        <v>4</v>
      </c>
      <c r="I2311" s="4" t="s">
        <v>10</v>
      </c>
    </row>
    <row r="2312">
      <c r="A2312" s="4" t="s">
        <v>3199</v>
      </c>
      <c r="B2312" s="4" t="s">
        <v>1359</v>
      </c>
      <c r="C2312" s="4" t="s">
        <v>3205</v>
      </c>
      <c r="D2312" s="4" t="s">
        <v>3207</v>
      </c>
      <c r="E2312" s="4">
        <v>0.0</v>
      </c>
      <c r="F2312" s="4" t="s">
        <v>0</v>
      </c>
      <c r="G2312" s="4" t="s">
        <v>3168</v>
      </c>
      <c r="H2312" s="4" t="s">
        <v>5</v>
      </c>
      <c r="I2312" s="4" t="s">
        <v>10</v>
      </c>
    </row>
    <row r="2313">
      <c r="A2313" s="4" t="s">
        <v>3199</v>
      </c>
      <c r="B2313" s="4" t="s">
        <v>3203</v>
      </c>
      <c r="C2313" s="4" t="s">
        <v>3205</v>
      </c>
      <c r="D2313" s="4" t="s">
        <v>3208</v>
      </c>
      <c r="E2313" s="4">
        <v>0.0</v>
      </c>
      <c r="F2313" s="4" t="s">
        <v>0</v>
      </c>
      <c r="G2313" s="4" t="s">
        <v>3168</v>
      </c>
      <c r="H2313" s="4" t="s">
        <v>6</v>
      </c>
      <c r="I2313" s="4" t="s">
        <v>10</v>
      </c>
    </row>
    <row r="2314">
      <c r="A2314" s="4" t="s">
        <v>3199</v>
      </c>
      <c r="B2314" s="4" t="s">
        <v>3165</v>
      </c>
      <c r="C2314" s="4" t="s">
        <v>3209</v>
      </c>
      <c r="D2314" s="4" t="s">
        <v>3210</v>
      </c>
      <c r="E2314" s="4">
        <v>0.0</v>
      </c>
      <c r="F2314" s="4" t="s">
        <v>2</v>
      </c>
      <c r="G2314" s="4" t="s">
        <v>3168</v>
      </c>
      <c r="H2314" s="4" t="s">
        <v>3</v>
      </c>
      <c r="I2314" s="4" t="s">
        <v>10</v>
      </c>
    </row>
    <row r="2315">
      <c r="A2315" s="4" t="s">
        <v>3199</v>
      </c>
      <c r="B2315" s="4" t="s">
        <v>2641</v>
      </c>
      <c r="C2315" s="4" t="s">
        <v>3209</v>
      </c>
      <c r="D2315" s="4" t="s">
        <v>3211</v>
      </c>
      <c r="E2315" s="4">
        <v>0.0</v>
      </c>
      <c r="F2315" s="4" t="s">
        <v>2</v>
      </c>
      <c r="G2315" s="4" t="s">
        <v>3168</v>
      </c>
      <c r="H2315" s="4" t="s">
        <v>4</v>
      </c>
      <c r="I2315" s="4" t="s">
        <v>10</v>
      </c>
    </row>
    <row r="2316">
      <c r="A2316" s="4" t="s">
        <v>3199</v>
      </c>
      <c r="B2316" s="4" t="s">
        <v>1359</v>
      </c>
      <c r="C2316" s="4" t="s">
        <v>3209</v>
      </c>
      <c r="D2316" s="4" t="s">
        <v>3212</v>
      </c>
      <c r="E2316" s="4">
        <v>1.0</v>
      </c>
      <c r="F2316" s="4" t="s">
        <v>2</v>
      </c>
      <c r="G2316" s="4" t="s">
        <v>3168</v>
      </c>
      <c r="H2316" s="4" t="s">
        <v>5</v>
      </c>
      <c r="I2316" s="4" t="s">
        <v>10</v>
      </c>
    </row>
    <row r="2317">
      <c r="A2317" s="4" t="s">
        <v>3199</v>
      </c>
      <c r="B2317" s="4" t="s">
        <v>3203</v>
      </c>
      <c r="C2317" s="4" t="s">
        <v>3209</v>
      </c>
      <c r="D2317" s="4" t="s">
        <v>3213</v>
      </c>
      <c r="E2317" s="4">
        <v>0.0</v>
      </c>
      <c r="F2317" s="4" t="s">
        <v>2</v>
      </c>
      <c r="G2317" s="4" t="s">
        <v>3168</v>
      </c>
      <c r="H2317" s="4" t="s">
        <v>6</v>
      </c>
      <c r="I2317" s="4" t="s">
        <v>10</v>
      </c>
    </row>
    <row r="2318">
      <c r="A2318" s="4" t="s">
        <v>3214</v>
      </c>
      <c r="B2318" s="4" t="s">
        <v>3165</v>
      </c>
      <c r="C2318" s="4" t="s">
        <v>3215</v>
      </c>
      <c r="D2318" s="4" t="s">
        <v>3216</v>
      </c>
      <c r="E2318" s="4">
        <v>0.0</v>
      </c>
      <c r="F2318" s="4" t="s">
        <v>1</v>
      </c>
      <c r="G2318" s="4" t="s">
        <v>3168</v>
      </c>
      <c r="H2318" s="4" t="s">
        <v>3</v>
      </c>
      <c r="I2318" s="4" t="s">
        <v>10</v>
      </c>
    </row>
    <row r="2319">
      <c r="A2319" s="4" t="s">
        <v>3214</v>
      </c>
      <c r="B2319" s="4" t="s">
        <v>2641</v>
      </c>
      <c r="C2319" s="4" t="s">
        <v>3215</v>
      </c>
      <c r="D2319" s="4" t="s">
        <v>3217</v>
      </c>
      <c r="E2319" s="4">
        <v>0.0</v>
      </c>
      <c r="F2319" s="4" t="s">
        <v>1</v>
      </c>
      <c r="G2319" s="4" t="s">
        <v>3168</v>
      </c>
      <c r="H2319" s="4" t="s">
        <v>4</v>
      </c>
      <c r="I2319" s="4" t="s">
        <v>10</v>
      </c>
    </row>
    <row r="2320">
      <c r="A2320" s="4" t="s">
        <v>3214</v>
      </c>
      <c r="B2320" s="4" t="s">
        <v>1359</v>
      </c>
      <c r="C2320" s="4" t="s">
        <v>3215</v>
      </c>
      <c r="D2320" s="4" t="s">
        <v>3218</v>
      </c>
      <c r="E2320" s="4">
        <v>0.0</v>
      </c>
      <c r="F2320" s="4" t="s">
        <v>1</v>
      </c>
      <c r="G2320" s="4" t="s">
        <v>3168</v>
      </c>
      <c r="H2320" s="4" t="s">
        <v>5</v>
      </c>
      <c r="I2320" s="4" t="s">
        <v>10</v>
      </c>
    </row>
    <row r="2321">
      <c r="A2321" s="4" t="s">
        <v>3214</v>
      </c>
      <c r="B2321" s="4" t="s">
        <v>3219</v>
      </c>
      <c r="C2321" s="4" t="s">
        <v>3215</v>
      </c>
      <c r="D2321" s="4" t="s">
        <v>3220</v>
      </c>
      <c r="E2321" s="4">
        <v>0.0</v>
      </c>
      <c r="F2321" s="4" t="s">
        <v>1</v>
      </c>
      <c r="G2321" s="4" t="s">
        <v>3168</v>
      </c>
      <c r="H2321" s="4" t="s">
        <v>6</v>
      </c>
      <c r="I2321" s="4" t="s">
        <v>10</v>
      </c>
    </row>
    <row r="2322">
      <c r="A2322" s="4" t="s">
        <v>3214</v>
      </c>
      <c r="B2322" s="4" t="s">
        <v>3165</v>
      </c>
      <c r="C2322" s="4" t="s">
        <v>3221</v>
      </c>
      <c r="D2322" s="4" t="s">
        <v>3222</v>
      </c>
      <c r="E2322" s="4">
        <v>0.0</v>
      </c>
      <c r="F2322" s="4" t="s">
        <v>0</v>
      </c>
      <c r="G2322" s="4" t="s">
        <v>3168</v>
      </c>
      <c r="H2322" s="4" t="s">
        <v>3</v>
      </c>
      <c r="I2322" s="4" t="s">
        <v>10</v>
      </c>
    </row>
    <row r="2323">
      <c r="A2323" s="4" t="s">
        <v>3214</v>
      </c>
      <c r="B2323" s="4" t="s">
        <v>2641</v>
      </c>
      <c r="C2323" s="4" t="s">
        <v>3221</v>
      </c>
      <c r="D2323" s="4" t="s">
        <v>3223</v>
      </c>
      <c r="E2323" s="4">
        <v>0.0</v>
      </c>
      <c r="F2323" s="4" t="s">
        <v>0</v>
      </c>
      <c r="G2323" s="4" t="s">
        <v>3168</v>
      </c>
      <c r="H2323" s="4" t="s">
        <v>4</v>
      </c>
      <c r="I2323" s="4" t="s">
        <v>10</v>
      </c>
    </row>
    <row r="2324">
      <c r="A2324" s="4" t="s">
        <v>3214</v>
      </c>
      <c r="B2324" s="4" t="s">
        <v>1359</v>
      </c>
      <c r="C2324" s="4" t="s">
        <v>3221</v>
      </c>
      <c r="D2324" s="4" t="s">
        <v>3224</v>
      </c>
      <c r="E2324" s="4">
        <v>0.0</v>
      </c>
      <c r="F2324" s="4" t="s">
        <v>0</v>
      </c>
      <c r="G2324" s="4" t="s">
        <v>3168</v>
      </c>
      <c r="H2324" s="4" t="s">
        <v>5</v>
      </c>
      <c r="I2324" s="4" t="s">
        <v>10</v>
      </c>
    </row>
    <row r="2325">
      <c r="A2325" s="4" t="s">
        <v>3214</v>
      </c>
      <c r="B2325" s="4" t="s">
        <v>3219</v>
      </c>
      <c r="C2325" s="4" t="s">
        <v>3221</v>
      </c>
      <c r="D2325" s="4" t="s">
        <v>3225</v>
      </c>
      <c r="E2325" s="4">
        <v>0.0</v>
      </c>
      <c r="F2325" s="4" t="s">
        <v>0</v>
      </c>
      <c r="G2325" s="4" t="s">
        <v>3168</v>
      </c>
      <c r="H2325" s="4" t="s">
        <v>6</v>
      </c>
      <c r="I2325" s="4" t="s">
        <v>10</v>
      </c>
    </row>
    <row r="2326">
      <c r="A2326" s="4" t="s">
        <v>3214</v>
      </c>
      <c r="B2326" s="4" t="s">
        <v>3165</v>
      </c>
      <c r="C2326" s="4" t="s">
        <v>3226</v>
      </c>
      <c r="D2326" s="4" t="s">
        <v>3227</v>
      </c>
      <c r="E2326" s="4">
        <v>0.0</v>
      </c>
      <c r="F2326" s="4" t="s">
        <v>2</v>
      </c>
      <c r="G2326" s="4" t="s">
        <v>3168</v>
      </c>
      <c r="H2326" s="4" t="s">
        <v>3</v>
      </c>
      <c r="I2326" s="4" t="s">
        <v>10</v>
      </c>
    </row>
    <row r="2327">
      <c r="A2327" s="4" t="s">
        <v>3214</v>
      </c>
      <c r="B2327" s="4" t="s">
        <v>2641</v>
      </c>
      <c r="C2327" s="4" t="s">
        <v>3226</v>
      </c>
      <c r="D2327" s="4" t="s">
        <v>3228</v>
      </c>
      <c r="E2327" s="4">
        <v>0.0</v>
      </c>
      <c r="F2327" s="4" t="s">
        <v>2</v>
      </c>
      <c r="G2327" s="4" t="s">
        <v>3168</v>
      </c>
      <c r="H2327" s="4" t="s">
        <v>4</v>
      </c>
      <c r="I2327" s="4" t="s">
        <v>10</v>
      </c>
    </row>
    <row r="2328">
      <c r="A2328" s="4" t="s">
        <v>3214</v>
      </c>
      <c r="B2328" s="4" t="s">
        <v>1359</v>
      </c>
      <c r="C2328" s="4" t="s">
        <v>3226</v>
      </c>
      <c r="D2328" s="4" t="s">
        <v>3229</v>
      </c>
      <c r="E2328" s="4">
        <v>1.0</v>
      </c>
      <c r="F2328" s="4" t="s">
        <v>2</v>
      </c>
      <c r="G2328" s="4" t="s">
        <v>3168</v>
      </c>
      <c r="H2328" s="4" t="s">
        <v>5</v>
      </c>
      <c r="I2328" s="4" t="s">
        <v>10</v>
      </c>
    </row>
    <row r="2329">
      <c r="A2329" s="4" t="s">
        <v>3214</v>
      </c>
      <c r="B2329" s="4" t="s">
        <v>3219</v>
      </c>
      <c r="C2329" s="4" t="s">
        <v>3226</v>
      </c>
      <c r="D2329" s="4" t="s">
        <v>3230</v>
      </c>
      <c r="E2329" s="4">
        <v>0.0</v>
      </c>
      <c r="F2329" s="4" t="s">
        <v>2</v>
      </c>
      <c r="G2329" s="4" t="s">
        <v>3168</v>
      </c>
      <c r="H2329" s="4" t="s">
        <v>6</v>
      </c>
      <c r="I2329" s="4" t="s">
        <v>10</v>
      </c>
    </row>
    <row r="2330">
      <c r="A2330" s="4" t="s">
        <v>3231</v>
      </c>
      <c r="B2330" s="4" t="s">
        <v>3232</v>
      </c>
      <c r="C2330" s="4" t="s">
        <v>3233</v>
      </c>
      <c r="D2330" s="4" t="s">
        <v>3234</v>
      </c>
      <c r="E2330" s="4">
        <v>1.0</v>
      </c>
      <c r="F2330" s="4" t="s">
        <v>1</v>
      </c>
      <c r="G2330" s="4" t="s">
        <v>3235</v>
      </c>
      <c r="H2330" s="4" t="s">
        <v>3</v>
      </c>
      <c r="I2330" s="4" t="s">
        <v>10</v>
      </c>
    </row>
    <row r="2331">
      <c r="A2331" s="4" t="s">
        <v>3231</v>
      </c>
      <c r="B2331" s="4" t="s">
        <v>2641</v>
      </c>
      <c r="C2331" s="4" t="s">
        <v>3233</v>
      </c>
      <c r="D2331" s="4" t="s">
        <v>3236</v>
      </c>
      <c r="E2331" s="4">
        <v>0.0</v>
      </c>
      <c r="F2331" s="4" t="s">
        <v>1</v>
      </c>
      <c r="G2331" s="4" t="s">
        <v>3235</v>
      </c>
      <c r="H2331" s="4" t="s">
        <v>4</v>
      </c>
      <c r="I2331" s="4" t="s">
        <v>10</v>
      </c>
    </row>
    <row r="2332">
      <c r="A2332" s="4" t="s">
        <v>3231</v>
      </c>
      <c r="B2332" s="4" t="s">
        <v>1359</v>
      </c>
      <c r="C2332" s="4" t="s">
        <v>3233</v>
      </c>
      <c r="D2332" s="4" t="s">
        <v>3237</v>
      </c>
      <c r="E2332" s="4">
        <v>0.0</v>
      </c>
      <c r="F2332" s="4" t="s">
        <v>1</v>
      </c>
      <c r="G2332" s="4" t="s">
        <v>3235</v>
      </c>
      <c r="H2332" s="4" t="s">
        <v>5</v>
      </c>
      <c r="I2332" s="4" t="s">
        <v>10</v>
      </c>
    </row>
    <row r="2333">
      <c r="A2333" s="4" t="s">
        <v>3231</v>
      </c>
      <c r="B2333" s="4" t="s">
        <v>3238</v>
      </c>
      <c r="C2333" s="4" t="s">
        <v>3233</v>
      </c>
      <c r="D2333" s="4" t="s">
        <v>3239</v>
      </c>
      <c r="E2333" s="4">
        <v>0.0</v>
      </c>
      <c r="F2333" s="4" t="s">
        <v>1</v>
      </c>
      <c r="G2333" s="4" t="s">
        <v>3235</v>
      </c>
      <c r="H2333" s="4" t="s">
        <v>6</v>
      </c>
      <c r="I2333" s="4" t="s">
        <v>10</v>
      </c>
    </row>
    <row r="2334">
      <c r="A2334" s="4" t="s">
        <v>3231</v>
      </c>
      <c r="B2334" s="4" t="s">
        <v>3232</v>
      </c>
      <c r="C2334" s="4" t="s">
        <v>3240</v>
      </c>
      <c r="D2334" s="4" t="s">
        <v>3241</v>
      </c>
      <c r="E2334" s="4">
        <v>1.0</v>
      </c>
      <c r="F2334" s="4" t="s">
        <v>0</v>
      </c>
      <c r="G2334" s="4" t="s">
        <v>3235</v>
      </c>
      <c r="H2334" s="4" t="s">
        <v>3</v>
      </c>
      <c r="I2334" s="4" t="s">
        <v>10</v>
      </c>
    </row>
    <row r="2335">
      <c r="A2335" s="4" t="s">
        <v>3231</v>
      </c>
      <c r="B2335" s="4" t="s">
        <v>2641</v>
      </c>
      <c r="C2335" s="4" t="s">
        <v>3240</v>
      </c>
      <c r="D2335" s="4" t="s">
        <v>3242</v>
      </c>
      <c r="E2335" s="4">
        <v>0.0</v>
      </c>
      <c r="F2335" s="4" t="s">
        <v>0</v>
      </c>
      <c r="G2335" s="4" t="s">
        <v>3235</v>
      </c>
      <c r="H2335" s="4" t="s">
        <v>4</v>
      </c>
      <c r="I2335" s="4" t="s">
        <v>10</v>
      </c>
    </row>
    <row r="2336">
      <c r="A2336" s="4" t="s">
        <v>3231</v>
      </c>
      <c r="B2336" s="4" t="s">
        <v>1359</v>
      </c>
      <c r="C2336" s="4" t="s">
        <v>3240</v>
      </c>
      <c r="D2336" s="4" t="s">
        <v>3243</v>
      </c>
      <c r="E2336" s="4">
        <v>0.0</v>
      </c>
      <c r="F2336" s="4" t="s">
        <v>0</v>
      </c>
      <c r="G2336" s="4" t="s">
        <v>3235</v>
      </c>
      <c r="H2336" s="4" t="s">
        <v>5</v>
      </c>
      <c r="I2336" s="4" t="s">
        <v>10</v>
      </c>
    </row>
    <row r="2337">
      <c r="A2337" s="4" t="s">
        <v>3231</v>
      </c>
      <c r="B2337" s="4" t="s">
        <v>3238</v>
      </c>
      <c r="C2337" s="4" t="s">
        <v>3240</v>
      </c>
      <c r="D2337" s="4" t="s">
        <v>3244</v>
      </c>
      <c r="E2337" s="4">
        <v>0.0</v>
      </c>
      <c r="F2337" s="4" t="s">
        <v>0</v>
      </c>
      <c r="G2337" s="4" t="s">
        <v>3235</v>
      </c>
      <c r="H2337" s="4" t="s">
        <v>6</v>
      </c>
      <c r="I2337" s="4" t="s">
        <v>10</v>
      </c>
    </row>
    <row r="2338">
      <c r="A2338" s="4" t="s">
        <v>3231</v>
      </c>
      <c r="B2338" s="4" t="s">
        <v>3232</v>
      </c>
      <c r="C2338" s="4" t="s">
        <v>3245</v>
      </c>
      <c r="D2338" s="4" t="s">
        <v>3234</v>
      </c>
      <c r="E2338" s="4">
        <v>1.0</v>
      </c>
      <c r="F2338" s="4" t="s">
        <v>2</v>
      </c>
      <c r="G2338" s="4" t="s">
        <v>3235</v>
      </c>
      <c r="H2338" s="4" t="s">
        <v>3</v>
      </c>
      <c r="I2338" s="4" t="s">
        <v>10</v>
      </c>
    </row>
    <row r="2339">
      <c r="A2339" s="4" t="s">
        <v>3231</v>
      </c>
      <c r="B2339" s="4" t="s">
        <v>2641</v>
      </c>
      <c r="C2339" s="4" t="s">
        <v>3245</v>
      </c>
      <c r="D2339" s="4" t="s">
        <v>2642</v>
      </c>
      <c r="E2339" s="4">
        <v>1.0</v>
      </c>
      <c r="F2339" s="4" t="s">
        <v>2</v>
      </c>
      <c r="G2339" s="4" t="s">
        <v>3235</v>
      </c>
      <c r="H2339" s="4" t="s">
        <v>4</v>
      </c>
      <c r="I2339" s="4" t="s">
        <v>10</v>
      </c>
    </row>
    <row r="2340">
      <c r="A2340" s="4" t="s">
        <v>3231</v>
      </c>
      <c r="B2340" s="4" t="s">
        <v>1359</v>
      </c>
      <c r="C2340" s="4" t="s">
        <v>3245</v>
      </c>
      <c r="D2340" s="4" t="s">
        <v>3246</v>
      </c>
      <c r="E2340" s="4">
        <v>0.0</v>
      </c>
      <c r="F2340" s="4" t="s">
        <v>2</v>
      </c>
      <c r="G2340" s="4" t="s">
        <v>3235</v>
      </c>
      <c r="H2340" s="4" t="s">
        <v>5</v>
      </c>
      <c r="I2340" s="4" t="s">
        <v>10</v>
      </c>
    </row>
    <row r="2341">
      <c r="A2341" s="4" t="s">
        <v>3231</v>
      </c>
      <c r="B2341" s="4" t="s">
        <v>3238</v>
      </c>
      <c r="C2341" s="4" t="s">
        <v>3245</v>
      </c>
      <c r="D2341" s="4" t="s">
        <v>3247</v>
      </c>
      <c r="E2341" s="4">
        <v>0.0</v>
      </c>
      <c r="F2341" s="4" t="s">
        <v>2</v>
      </c>
      <c r="G2341" s="4" t="s">
        <v>3235</v>
      </c>
      <c r="H2341" s="4" t="s">
        <v>6</v>
      </c>
      <c r="I2341" s="4" t="s">
        <v>10</v>
      </c>
    </row>
    <row r="2342">
      <c r="A2342" s="4" t="s">
        <v>3248</v>
      </c>
      <c r="B2342" s="4" t="s">
        <v>3232</v>
      </c>
      <c r="C2342" s="4" t="s">
        <v>3249</v>
      </c>
      <c r="D2342" s="4" t="s">
        <v>3250</v>
      </c>
      <c r="E2342" s="4">
        <v>0.0</v>
      </c>
      <c r="F2342" s="4" t="s">
        <v>1</v>
      </c>
      <c r="G2342" s="4" t="s">
        <v>3235</v>
      </c>
      <c r="H2342" s="4" t="s">
        <v>3</v>
      </c>
      <c r="I2342" s="4" t="s">
        <v>10</v>
      </c>
    </row>
    <row r="2343">
      <c r="A2343" s="4" t="s">
        <v>3248</v>
      </c>
      <c r="B2343" s="4" t="s">
        <v>2641</v>
      </c>
      <c r="C2343" s="4" t="s">
        <v>3249</v>
      </c>
      <c r="D2343" s="4" t="s">
        <v>3251</v>
      </c>
      <c r="E2343" s="4">
        <v>0.0</v>
      </c>
      <c r="F2343" s="4" t="s">
        <v>1</v>
      </c>
      <c r="G2343" s="4" t="s">
        <v>3235</v>
      </c>
      <c r="H2343" s="4" t="s">
        <v>4</v>
      </c>
      <c r="I2343" s="4" t="s">
        <v>10</v>
      </c>
    </row>
    <row r="2344">
      <c r="A2344" s="4" t="s">
        <v>3248</v>
      </c>
      <c r="B2344" s="4" t="s">
        <v>1359</v>
      </c>
      <c r="C2344" s="4" t="s">
        <v>3249</v>
      </c>
      <c r="D2344" s="4" t="s">
        <v>3252</v>
      </c>
      <c r="E2344" s="4">
        <v>0.0</v>
      </c>
      <c r="F2344" s="4" t="s">
        <v>1</v>
      </c>
      <c r="G2344" s="4" t="s">
        <v>3235</v>
      </c>
      <c r="H2344" s="4" t="s">
        <v>5</v>
      </c>
      <c r="I2344" s="4" t="s">
        <v>10</v>
      </c>
    </row>
    <row r="2345">
      <c r="A2345" s="4" t="s">
        <v>3248</v>
      </c>
      <c r="B2345" s="4" t="s">
        <v>3253</v>
      </c>
      <c r="C2345" s="4" t="s">
        <v>3249</v>
      </c>
      <c r="D2345" s="4" t="s">
        <v>3254</v>
      </c>
      <c r="E2345" s="4">
        <v>0.0</v>
      </c>
      <c r="F2345" s="4" t="s">
        <v>1</v>
      </c>
      <c r="G2345" s="4" t="s">
        <v>3235</v>
      </c>
      <c r="H2345" s="4" t="s">
        <v>6</v>
      </c>
      <c r="I2345" s="4" t="s">
        <v>10</v>
      </c>
    </row>
    <row r="2346">
      <c r="A2346" s="4" t="s">
        <v>3248</v>
      </c>
      <c r="B2346" s="4" t="s">
        <v>3232</v>
      </c>
      <c r="C2346" s="4" t="s">
        <v>3255</v>
      </c>
      <c r="D2346" s="4" t="s">
        <v>3256</v>
      </c>
      <c r="E2346" s="4">
        <v>1.0</v>
      </c>
      <c r="F2346" s="4" t="s">
        <v>0</v>
      </c>
      <c r="G2346" s="4" t="s">
        <v>3235</v>
      </c>
      <c r="H2346" s="4" t="s">
        <v>3</v>
      </c>
      <c r="I2346" s="4" t="s">
        <v>10</v>
      </c>
    </row>
    <row r="2347">
      <c r="A2347" s="4" t="s">
        <v>3248</v>
      </c>
      <c r="B2347" s="4" t="s">
        <v>2641</v>
      </c>
      <c r="C2347" s="4" t="s">
        <v>3255</v>
      </c>
      <c r="D2347" s="4" t="s">
        <v>3257</v>
      </c>
      <c r="E2347" s="4">
        <v>1.0</v>
      </c>
      <c r="F2347" s="4" t="s">
        <v>0</v>
      </c>
      <c r="G2347" s="4" t="s">
        <v>3235</v>
      </c>
      <c r="H2347" s="4" t="s">
        <v>4</v>
      </c>
      <c r="I2347" s="4" t="s">
        <v>10</v>
      </c>
    </row>
    <row r="2348">
      <c r="A2348" s="4" t="s">
        <v>3248</v>
      </c>
      <c r="B2348" s="4" t="s">
        <v>1359</v>
      </c>
      <c r="C2348" s="4" t="s">
        <v>3255</v>
      </c>
      <c r="D2348" s="4" t="s">
        <v>3258</v>
      </c>
      <c r="E2348" s="4">
        <v>0.0</v>
      </c>
      <c r="F2348" s="4" t="s">
        <v>0</v>
      </c>
      <c r="G2348" s="4" t="s">
        <v>3235</v>
      </c>
      <c r="H2348" s="4" t="s">
        <v>5</v>
      </c>
      <c r="I2348" s="4" t="s">
        <v>10</v>
      </c>
    </row>
    <row r="2349">
      <c r="A2349" s="4" t="s">
        <v>3248</v>
      </c>
      <c r="B2349" s="4" t="s">
        <v>3253</v>
      </c>
      <c r="C2349" s="4" t="s">
        <v>3255</v>
      </c>
      <c r="D2349" s="4" t="s">
        <v>3259</v>
      </c>
      <c r="E2349" s="4">
        <v>1.0</v>
      </c>
      <c r="F2349" s="4" t="s">
        <v>0</v>
      </c>
      <c r="G2349" s="4" t="s">
        <v>3235</v>
      </c>
      <c r="H2349" s="4" t="s">
        <v>6</v>
      </c>
      <c r="I2349" s="4" t="s">
        <v>10</v>
      </c>
    </row>
    <row r="2350">
      <c r="A2350" s="4" t="s">
        <v>3248</v>
      </c>
      <c r="B2350" s="4" t="s">
        <v>3232</v>
      </c>
      <c r="C2350" s="4" t="s">
        <v>3260</v>
      </c>
      <c r="D2350" s="4" t="s">
        <v>3234</v>
      </c>
      <c r="E2350" s="4">
        <v>1.0</v>
      </c>
      <c r="F2350" s="4" t="s">
        <v>2</v>
      </c>
      <c r="G2350" s="4" t="s">
        <v>3235</v>
      </c>
      <c r="H2350" s="4" t="s">
        <v>3</v>
      </c>
      <c r="I2350" s="4" t="s">
        <v>10</v>
      </c>
    </row>
    <row r="2351">
      <c r="A2351" s="4" t="s">
        <v>3248</v>
      </c>
      <c r="B2351" s="4" t="s">
        <v>2641</v>
      </c>
      <c r="C2351" s="4" t="s">
        <v>3260</v>
      </c>
      <c r="D2351" s="4" t="s">
        <v>2642</v>
      </c>
      <c r="E2351" s="4">
        <v>1.0</v>
      </c>
      <c r="F2351" s="4" t="s">
        <v>2</v>
      </c>
      <c r="G2351" s="4" t="s">
        <v>3235</v>
      </c>
      <c r="H2351" s="4" t="s">
        <v>4</v>
      </c>
      <c r="I2351" s="4" t="s">
        <v>10</v>
      </c>
    </row>
    <row r="2352">
      <c r="A2352" s="4" t="s">
        <v>3248</v>
      </c>
      <c r="B2352" s="4" t="s">
        <v>1359</v>
      </c>
      <c r="C2352" s="4" t="s">
        <v>3260</v>
      </c>
      <c r="D2352" s="4" t="s">
        <v>3261</v>
      </c>
      <c r="E2352" s="4">
        <v>0.0</v>
      </c>
      <c r="F2352" s="4" t="s">
        <v>2</v>
      </c>
      <c r="G2352" s="4" t="s">
        <v>3235</v>
      </c>
      <c r="H2352" s="4" t="s">
        <v>5</v>
      </c>
      <c r="I2352" s="4" t="s">
        <v>10</v>
      </c>
    </row>
    <row r="2353">
      <c r="A2353" s="4" t="s">
        <v>3248</v>
      </c>
      <c r="B2353" s="4" t="s">
        <v>3253</v>
      </c>
      <c r="C2353" s="4" t="s">
        <v>3260</v>
      </c>
      <c r="D2353" s="4" t="s">
        <v>3262</v>
      </c>
      <c r="E2353" s="4">
        <v>0.0</v>
      </c>
      <c r="F2353" s="4" t="s">
        <v>2</v>
      </c>
      <c r="G2353" s="4" t="s">
        <v>3235</v>
      </c>
      <c r="H2353" s="4" t="s">
        <v>6</v>
      </c>
      <c r="I2353" s="4" t="s">
        <v>10</v>
      </c>
    </row>
    <row r="2354">
      <c r="A2354" s="4" t="s">
        <v>3263</v>
      </c>
      <c r="B2354" s="4" t="s">
        <v>3232</v>
      </c>
      <c r="C2354" s="4" t="s">
        <v>3264</v>
      </c>
      <c r="D2354" s="4" t="s">
        <v>3234</v>
      </c>
      <c r="E2354" s="4">
        <v>1.0</v>
      </c>
      <c r="F2354" s="4" t="s">
        <v>1</v>
      </c>
      <c r="G2354" s="4" t="s">
        <v>3235</v>
      </c>
      <c r="H2354" s="4" t="s">
        <v>3</v>
      </c>
      <c r="I2354" s="4" t="s">
        <v>10</v>
      </c>
    </row>
    <row r="2355">
      <c r="A2355" s="4" t="s">
        <v>3263</v>
      </c>
      <c r="B2355" s="4" t="s">
        <v>2641</v>
      </c>
      <c r="C2355" s="4" t="s">
        <v>3264</v>
      </c>
      <c r="D2355" s="4" t="s">
        <v>3265</v>
      </c>
      <c r="E2355" s="4">
        <v>0.0</v>
      </c>
      <c r="F2355" s="4" t="s">
        <v>1</v>
      </c>
      <c r="G2355" s="4" t="s">
        <v>3235</v>
      </c>
      <c r="H2355" s="4" t="s">
        <v>4</v>
      </c>
      <c r="I2355" s="4" t="s">
        <v>10</v>
      </c>
    </row>
    <row r="2356">
      <c r="A2356" s="4" t="s">
        <v>3263</v>
      </c>
      <c r="B2356" s="4" t="s">
        <v>1359</v>
      </c>
      <c r="C2356" s="4" t="s">
        <v>3264</v>
      </c>
      <c r="D2356" s="4" t="s">
        <v>3266</v>
      </c>
      <c r="E2356" s="4">
        <v>0.0</v>
      </c>
      <c r="F2356" s="4" t="s">
        <v>1</v>
      </c>
      <c r="G2356" s="4" t="s">
        <v>3235</v>
      </c>
      <c r="H2356" s="4" t="s">
        <v>5</v>
      </c>
      <c r="I2356" s="4" t="s">
        <v>10</v>
      </c>
    </row>
    <row r="2357">
      <c r="A2357" s="4" t="s">
        <v>3263</v>
      </c>
      <c r="B2357" s="4" t="s">
        <v>3267</v>
      </c>
      <c r="C2357" s="4" t="s">
        <v>3264</v>
      </c>
      <c r="D2357" s="4" t="s">
        <v>3268</v>
      </c>
      <c r="E2357" s="4">
        <v>0.0</v>
      </c>
      <c r="F2357" s="4" t="s">
        <v>1</v>
      </c>
      <c r="G2357" s="4" t="s">
        <v>3235</v>
      </c>
      <c r="H2357" s="4" t="s">
        <v>6</v>
      </c>
      <c r="I2357" s="4" t="s">
        <v>10</v>
      </c>
    </row>
    <row r="2358">
      <c r="A2358" s="4" t="s">
        <v>3263</v>
      </c>
      <c r="B2358" s="4" t="s">
        <v>3232</v>
      </c>
      <c r="C2358" s="4" t="s">
        <v>3269</v>
      </c>
      <c r="D2358" s="4" t="s">
        <v>3234</v>
      </c>
      <c r="E2358" s="4">
        <v>1.0</v>
      </c>
      <c r="F2358" s="4" t="s">
        <v>0</v>
      </c>
      <c r="G2358" s="4" t="s">
        <v>3235</v>
      </c>
      <c r="H2358" s="4" t="s">
        <v>3</v>
      </c>
      <c r="I2358" s="4" t="s">
        <v>10</v>
      </c>
    </row>
    <row r="2359">
      <c r="A2359" s="4" t="s">
        <v>3263</v>
      </c>
      <c r="B2359" s="4" t="s">
        <v>2641</v>
      </c>
      <c r="C2359" s="4" t="s">
        <v>3269</v>
      </c>
      <c r="D2359" s="4" t="s">
        <v>3270</v>
      </c>
      <c r="E2359" s="4">
        <v>0.0</v>
      </c>
      <c r="F2359" s="4" t="s">
        <v>0</v>
      </c>
      <c r="G2359" s="4" t="s">
        <v>3235</v>
      </c>
      <c r="H2359" s="4" t="s">
        <v>4</v>
      </c>
      <c r="I2359" s="4" t="s">
        <v>10</v>
      </c>
    </row>
    <row r="2360">
      <c r="A2360" s="4" t="s">
        <v>3263</v>
      </c>
      <c r="B2360" s="4" t="s">
        <v>1359</v>
      </c>
      <c r="C2360" s="4" t="s">
        <v>3269</v>
      </c>
      <c r="D2360" s="4" t="s">
        <v>3271</v>
      </c>
      <c r="E2360" s="4">
        <v>1.0</v>
      </c>
      <c r="F2360" s="4" t="s">
        <v>0</v>
      </c>
      <c r="G2360" s="4" t="s">
        <v>3235</v>
      </c>
      <c r="H2360" s="4" t="s">
        <v>5</v>
      </c>
      <c r="I2360" s="4" t="s">
        <v>10</v>
      </c>
    </row>
    <row r="2361">
      <c r="A2361" s="4" t="s">
        <v>3263</v>
      </c>
      <c r="B2361" s="4" t="s">
        <v>3267</v>
      </c>
      <c r="C2361" s="4" t="s">
        <v>3269</v>
      </c>
      <c r="D2361" s="4" t="s">
        <v>3272</v>
      </c>
      <c r="E2361" s="4">
        <v>0.0</v>
      </c>
      <c r="F2361" s="4" t="s">
        <v>0</v>
      </c>
      <c r="G2361" s="4" t="s">
        <v>3235</v>
      </c>
      <c r="H2361" s="4" t="s">
        <v>6</v>
      </c>
      <c r="I2361" s="4" t="s">
        <v>10</v>
      </c>
    </row>
    <row r="2362">
      <c r="A2362" s="4" t="s">
        <v>3263</v>
      </c>
      <c r="B2362" s="4" t="s">
        <v>3232</v>
      </c>
      <c r="C2362" s="4" t="s">
        <v>3273</v>
      </c>
      <c r="D2362" s="4" t="s">
        <v>3274</v>
      </c>
      <c r="E2362" s="4">
        <v>1.0</v>
      </c>
      <c r="F2362" s="4" t="s">
        <v>2</v>
      </c>
      <c r="G2362" s="4" t="s">
        <v>3235</v>
      </c>
      <c r="H2362" s="4" t="s">
        <v>3</v>
      </c>
      <c r="I2362" s="4" t="s">
        <v>10</v>
      </c>
    </row>
    <row r="2363">
      <c r="A2363" s="4" t="s">
        <v>3263</v>
      </c>
      <c r="B2363" s="4" t="s">
        <v>2641</v>
      </c>
      <c r="C2363" s="4" t="s">
        <v>3273</v>
      </c>
      <c r="D2363" s="4" t="s">
        <v>3275</v>
      </c>
      <c r="E2363" s="4">
        <v>0.0</v>
      </c>
      <c r="F2363" s="4" t="s">
        <v>2</v>
      </c>
      <c r="G2363" s="4" t="s">
        <v>3235</v>
      </c>
      <c r="H2363" s="4" t="s">
        <v>4</v>
      </c>
      <c r="I2363" s="4" t="s">
        <v>10</v>
      </c>
    </row>
    <row r="2364">
      <c r="A2364" s="4" t="s">
        <v>3263</v>
      </c>
      <c r="B2364" s="4" t="s">
        <v>1359</v>
      </c>
      <c r="C2364" s="4" t="s">
        <v>3273</v>
      </c>
      <c r="D2364" s="4" t="s">
        <v>3276</v>
      </c>
      <c r="E2364" s="4">
        <v>0.0</v>
      </c>
      <c r="F2364" s="4" t="s">
        <v>2</v>
      </c>
      <c r="G2364" s="4" t="s">
        <v>3235</v>
      </c>
      <c r="H2364" s="4" t="s">
        <v>5</v>
      </c>
      <c r="I2364" s="4" t="s">
        <v>10</v>
      </c>
    </row>
    <row r="2365">
      <c r="A2365" s="4" t="s">
        <v>3263</v>
      </c>
      <c r="B2365" s="4" t="s">
        <v>3267</v>
      </c>
      <c r="C2365" s="4" t="s">
        <v>3273</v>
      </c>
      <c r="D2365" s="4" t="s">
        <v>3277</v>
      </c>
      <c r="E2365" s="4">
        <v>0.0</v>
      </c>
      <c r="F2365" s="4" t="s">
        <v>2</v>
      </c>
      <c r="G2365" s="4" t="s">
        <v>3235</v>
      </c>
      <c r="H2365" s="4" t="s">
        <v>6</v>
      </c>
      <c r="I2365" s="4" t="s">
        <v>10</v>
      </c>
    </row>
    <row r="2366">
      <c r="A2366" s="4" t="s">
        <v>3278</v>
      </c>
      <c r="B2366" s="4" t="s">
        <v>3232</v>
      </c>
      <c r="C2366" s="4" t="s">
        <v>3279</v>
      </c>
      <c r="D2366" s="4" t="s">
        <v>3280</v>
      </c>
      <c r="E2366" s="4">
        <v>0.0</v>
      </c>
      <c r="F2366" s="4" t="s">
        <v>1</v>
      </c>
      <c r="G2366" s="4" t="s">
        <v>3235</v>
      </c>
      <c r="H2366" s="4" t="s">
        <v>3</v>
      </c>
      <c r="I2366" s="4" t="s">
        <v>10</v>
      </c>
    </row>
    <row r="2367">
      <c r="A2367" s="4" t="s">
        <v>3278</v>
      </c>
      <c r="B2367" s="4" t="s">
        <v>2641</v>
      </c>
      <c r="C2367" s="4" t="s">
        <v>3279</v>
      </c>
      <c r="D2367" s="4" t="s">
        <v>3281</v>
      </c>
      <c r="E2367" s="4">
        <v>0.0</v>
      </c>
      <c r="F2367" s="4" t="s">
        <v>1</v>
      </c>
      <c r="G2367" s="4" t="s">
        <v>3235</v>
      </c>
      <c r="H2367" s="4" t="s">
        <v>4</v>
      </c>
      <c r="I2367" s="4" t="s">
        <v>10</v>
      </c>
    </row>
    <row r="2368">
      <c r="A2368" s="4" t="s">
        <v>3278</v>
      </c>
      <c r="B2368" s="4" t="s">
        <v>1359</v>
      </c>
      <c r="C2368" s="4" t="s">
        <v>3279</v>
      </c>
      <c r="D2368" s="4" t="s">
        <v>3282</v>
      </c>
      <c r="E2368" s="4">
        <v>0.0</v>
      </c>
      <c r="F2368" s="4" t="s">
        <v>1</v>
      </c>
      <c r="G2368" s="4" t="s">
        <v>3235</v>
      </c>
      <c r="H2368" s="4" t="s">
        <v>5</v>
      </c>
      <c r="I2368" s="4" t="s">
        <v>10</v>
      </c>
    </row>
    <row r="2369">
      <c r="A2369" s="4" t="s">
        <v>3278</v>
      </c>
      <c r="B2369" s="4" t="s">
        <v>3283</v>
      </c>
      <c r="C2369" s="4" t="s">
        <v>3279</v>
      </c>
      <c r="D2369" s="4" t="s">
        <v>3284</v>
      </c>
      <c r="E2369" s="4">
        <v>1.0</v>
      </c>
      <c r="F2369" s="4" t="s">
        <v>1</v>
      </c>
      <c r="G2369" s="4" t="s">
        <v>3235</v>
      </c>
      <c r="H2369" s="4" t="s">
        <v>6</v>
      </c>
      <c r="I2369" s="4" t="s">
        <v>10</v>
      </c>
    </row>
    <row r="2370">
      <c r="A2370" s="4" t="s">
        <v>3278</v>
      </c>
      <c r="B2370" s="4" t="s">
        <v>3232</v>
      </c>
      <c r="C2370" s="4" t="s">
        <v>3285</v>
      </c>
      <c r="D2370" s="4" t="s">
        <v>3234</v>
      </c>
      <c r="E2370" s="4">
        <v>1.0</v>
      </c>
      <c r="F2370" s="4" t="s">
        <v>0</v>
      </c>
      <c r="G2370" s="4" t="s">
        <v>3235</v>
      </c>
      <c r="H2370" s="4" t="s">
        <v>3</v>
      </c>
      <c r="I2370" s="4" t="s">
        <v>10</v>
      </c>
    </row>
    <row r="2371">
      <c r="A2371" s="4" t="s">
        <v>3278</v>
      </c>
      <c r="B2371" s="4" t="s">
        <v>2641</v>
      </c>
      <c r="C2371" s="4" t="s">
        <v>3285</v>
      </c>
      <c r="D2371" s="4" t="s">
        <v>3286</v>
      </c>
      <c r="E2371" s="4">
        <v>1.0</v>
      </c>
      <c r="F2371" s="4" t="s">
        <v>0</v>
      </c>
      <c r="G2371" s="4" t="s">
        <v>3235</v>
      </c>
      <c r="H2371" s="4" t="s">
        <v>4</v>
      </c>
      <c r="I2371" s="4" t="s">
        <v>10</v>
      </c>
    </row>
    <row r="2372">
      <c r="A2372" s="4" t="s">
        <v>3278</v>
      </c>
      <c r="B2372" s="4" t="s">
        <v>1359</v>
      </c>
      <c r="C2372" s="4" t="s">
        <v>3285</v>
      </c>
      <c r="D2372" s="4" t="s">
        <v>1522</v>
      </c>
      <c r="E2372" s="4">
        <v>1.0</v>
      </c>
      <c r="F2372" s="4" t="s">
        <v>0</v>
      </c>
      <c r="G2372" s="4" t="s">
        <v>3235</v>
      </c>
      <c r="H2372" s="4" t="s">
        <v>5</v>
      </c>
      <c r="I2372" s="4" t="s">
        <v>10</v>
      </c>
    </row>
    <row r="2373">
      <c r="A2373" s="4" t="s">
        <v>3278</v>
      </c>
      <c r="B2373" s="4" t="s">
        <v>3283</v>
      </c>
      <c r="C2373" s="4" t="s">
        <v>3285</v>
      </c>
      <c r="D2373" s="4" t="s">
        <v>3287</v>
      </c>
      <c r="E2373" s="4">
        <v>0.0</v>
      </c>
      <c r="F2373" s="4" t="s">
        <v>0</v>
      </c>
      <c r="G2373" s="4" t="s">
        <v>3235</v>
      </c>
      <c r="H2373" s="4" t="s">
        <v>6</v>
      </c>
      <c r="I2373" s="4" t="s">
        <v>10</v>
      </c>
    </row>
    <row r="2374">
      <c r="A2374" s="4" t="s">
        <v>3278</v>
      </c>
      <c r="B2374" s="4" t="s">
        <v>3232</v>
      </c>
      <c r="C2374" s="4" t="s">
        <v>3288</v>
      </c>
      <c r="D2374" s="4" t="s">
        <v>3289</v>
      </c>
      <c r="E2374" s="4">
        <v>1.0</v>
      </c>
      <c r="F2374" s="4" t="s">
        <v>2</v>
      </c>
      <c r="G2374" s="4" t="s">
        <v>3235</v>
      </c>
      <c r="H2374" s="4" t="s">
        <v>3</v>
      </c>
      <c r="I2374" s="4" t="s">
        <v>10</v>
      </c>
    </row>
    <row r="2375">
      <c r="A2375" s="4" t="s">
        <v>3278</v>
      </c>
      <c r="B2375" s="4" t="s">
        <v>2641</v>
      </c>
      <c r="C2375" s="4" t="s">
        <v>3288</v>
      </c>
      <c r="D2375" s="4" t="s">
        <v>3290</v>
      </c>
      <c r="E2375" s="4">
        <v>1.0</v>
      </c>
      <c r="F2375" s="4" t="s">
        <v>2</v>
      </c>
      <c r="G2375" s="4" t="s">
        <v>3235</v>
      </c>
      <c r="H2375" s="4" t="s">
        <v>4</v>
      </c>
      <c r="I2375" s="4" t="s">
        <v>10</v>
      </c>
    </row>
    <row r="2376">
      <c r="A2376" s="4" t="s">
        <v>3278</v>
      </c>
      <c r="B2376" s="4" t="s">
        <v>1359</v>
      </c>
      <c r="C2376" s="4" t="s">
        <v>3288</v>
      </c>
      <c r="D2376" s="4" t="s">
        <v>2682</v>
      </c>
      <c r="E2376" s="4">
        <v>1.0</v>
      </c>
      <c r="F2376" s="4" t="s">
        <v>2</v>
      </c>
      <c r="G2376" s="4" t="s">
        <v>3235</v>
      </c>
      <c r="H2376" s="4" t="s">
        <v>5</v>
      </c>
      <c r="I2376" s="4" t="s">
        <v>10</v>
      </c>
    </row>
    <row r="2377">
      <c r="A2377" s="4" t="s">
        <v>3278</v>
      </c>
      <c r="B2377" s="4" t="s">
        <v>3283</v>
      </c>
      <c r="C2377" s="4" t="s">
        <v>3288</v>
      </c>
      <c r="D2377" s="4" t="s">
        <v>3291</v>
      </c>
      <c r="E2377" s="4">
        <v>0.0</v>
      </c>
      <c r="F2377" s="4" t="s">
        <v>2</v>
      </c>
      <c r="G2377" s="4" t="s">
        <v>3235</v>
      </c>
      <c r="H2377" s="4" t="s">
        <v>6</v>
      </c>
      <c r="I2377" s="4" t="s">
        <v>10</v>
      </c>
    </row>
    <row r="2378">
      <c r="A2378" s="4" t="s">
        <v>3292</v>
      </c>
      <c r="B2378" s="4" t="s">
        <v>3293</v>
      </c>
      <c r="C2378" s="4" t="s">
        <v>3294</v>
      </c>
      <c r="D2378" s="4" t="s">
        <v>3295</v>
      </c>
      <c r="E2378" s="4">
        <v>0.0</v>
      </c>
      <c r="F2378" s="4" t="s">
        <v>1</v>
      </c>
      <c r="G2378" s="4" t="s">
        <v>3296</v>
      </c>
      <c r="H2378" s="4" t="s">
        <v>3</v>
      </c>
      <c r="I2378" s="4" t="s">
        <v>10</v>
      </c>
    </row>
    <row r="2379">
      <c r="A2379" s="4" t="s">
        <v>3292</v>
      </c>
      <c r="B2379" s="4" t="s">
        <v>2641</v>
      </c>
      <c r="C2379" s="4" t="s">
        <v>3294</v>
      </c>
      <c r="D2379" s="4" t="s">
        <v>3297</v>
      </c>
      <c r="E2379" s="4">
        <v>0.0</v>
      </c>
      <c r="F2379" s="4" t="s">
        <v>1</v>
      </c>
      <c r="G2379" s="4" t="s">
        <v>3296</v>
      </c>
      <c r="H2379" s="4" t="s">
        <v>4</v>
      </c>
      <c r="I2379" s="4" t="s">
        <v>10</v>
      </c>
    </row>
    <row r="2380">
      <c r="A2380" s="4" t="s">
        <v>3292</v>
      </c>
      <c r="B2380" s="4" t="s">
        <v>1359</v>
      </c>
      <c r="C2380" s="4" t="s">
        <v>3294</v>
      </c>
      <c r="D2380" s="4" t="s">
        <v>3298</v>
      </c>
      <c r="E2380" s="4">
        <v>1.0</v>
      </c>
      <c r="F2380" s="4" t="s">
        <v>1</v>
      </c>
      <c r="G2380" s="4" t="s">
        <v>3296</v>
      </c>
      <c r="H2380" s="4" t="s">
        <v>5</v>
      </c>
      <c r="I2380" s="4" t="s">
        <v>10</v>
      </c>
    </row>
    <row r="2381">
      <c r="A2381" s="4" t="s">
        <v>3292</v>
      </c>
      <c r="B2381" s="4" t="s">
        <v>3299</v>
      </c>
      <c r="C2381" s="4" t="s">
        <v>3294</v>
      </c>
      <c r="D2381" s="4" t="s">
        <v>3300</v>
      </c>
      <c r="E2381" s="4">
        <v>0.0</v>
      </c>
      <c r="F2381" s="4" t="s">
        <v>1</v>
      </c>
      <c r="G2381" s="4" t="s">
        <v>3296</v>
      </c>
      <c r="H2381" s="4" t="s">
        <v>6</v>
      </c>
      <c r="I2381" s="4" t="s">
        <v>10</v>
      </c>
    </row>
    <row r="2382">
      <c r="A2382" s="4" t="s">
        <v>3292</v>
      </c>
      <c r="B2382" s="4" t="s">
        <v>3293</v>
      </c>
      <c r="C2382" s="4" t="s">
        <v>3301</v>
      </c>
      <c r="D2382" s="4" t="s">
        <v>3302</v>
      </c>
      <c r="E2382" s="4">
        <v>0.0</v>
      </c>
      <c r="F2382" s="4" t="s">
        <v>0</v>
      </c>
      <c r="G2382" s="4" t="s">
        <v>3296</v>
      </c>
      <c r="H2382" s="4" t="s">
        <v>3</v>
      </c>
      <c r="I2382" s="4" t="s">
        <v>10</v>
      </c>
    </row>
    <row r="2383">
      <c r="A2383" s="4" t="s">
        <v>3292</v>
      </c>
      <c r="B2383" s="4" t="s">
        <v>2641</v>
      </c>
      <c r="C2383" s="4" t="s">
        <v>3301</v>
      </c>
      <c r="D2383" s="4" t="s">
        <v>2642</v>
      </c>
      <c r="E2383" s="4">
        <v>1.0</v>
      </c>
      <c r="F2383" s="4" t="s">
        <v>0</v>
      </c>
      <c r="G2383" s="4" t="s">
        <v>3296</v>
      </c>
      <c r="H2383" s="4" t="s">
        <v>4</v>
      </c>
      <c r="I2383" s="4" t="s">
        <v>10</v>
      </c>
    </row>
    <row r="2384">
      <c r="A2384" s="4" t="s">
        <v>3292</v>
      </c>
      <c r="B2384" s="4" t="s">
        <v>1359</v>
      </c>
      <c r="C2384" s="4" t="s">
        <v>3301</v>
      </c>
      <c r="D2384" s="4" t="s">
        <v>3303</v>
      </c>
      <c r="E2384" s="4">
        <v>1.0</v>
      </c>
      <c r="F2384" s="4" t="s">
        <v>0</v>
      </c>
      <c r="G2384" s="4" t="s">
        <v>3296</v>
      </c>
      <c r="H2384" s="4" t="s">
        <v>5</v>
      </c>
      <c r="I2384" s="4" t="s">
        <v>10</v>
      </c>
    </row>
    <row r="2385">
      <c r="A2385" s="4" t="s">
        <v>3292</v>
      </c>
      <c r="B2385" s="4" t="s">
        <v>3299</v>
      </c>
      <c r="C2385" s="4" t="s">
        <v>3301</v>
      </c>
      <c r="D2385" s="4" t="s">
        <v>3304</v>
      </c>
      <c r="E2385" s="4">
        <v>1.0</v>
      </c>
      <c r="F2385" s="4" t="s">
        <v>0</v>
      </c>
      <c r="G2385" s="4" t="s">
        <v>3296</v>
      </c>
      <c r="H2385" s="4" t="s">
        <v>6</v>
      </c>
      <c r="I2385" s="4" t="s">
        <v>10</v>
      </c>
    </row>
    <row r="2386">
      <c r="A2386" s="4" t="s">
        <v>3292</v>
      </c>
      <c r="B2386" s="4" t="s">
        <v>3293</v>
      </c>
      <c r="C2386" s="4" t="s">
        <v>3305</v>
      </c>
      <c r="D2386" s="4" t="s">
        <v>3306</v>
      </c>
      <c r="E2386" s="4">
        <v>1.0</v>
      </c>
      <c r="F2386" s="4" t="s">
        <v>2</v>
      </c>
      <c r="G2386" s="4" t="s">
        <v>3296</v>
      </c>
      <c r="H2386" s="4" t="s">
        <v>3</v>
      </c>
      <c r="I2386" s="4" t="s">
        <v>10</v>
      </c>
    </row>
    <row r="2387">
      <c r="A2387" s="4" t="s">
        <v>3292</v>
      </c>
      <c r="B2387" s="4" t="s">
        <v>2641</v>
      </c>
      <c r="C2387" s="4" t="s">
        <v>3305</v>
      </c>
      <c r="D2387" s="4" t="s">
        <v>3307</v>
      </c>
      <c r="E2387" s="4">
        <v>1.0</v>
      </c>
      <c r="F2387" s="4" t="s">
        <v>2</v>
      </c>
      <c r="G2387" s="4" t="s">
        <v>3296</v>
      </c>
      <c r="H2387" s="4" t="s">
        <v>4</v>
      </c>
      <c r="I2387" s="4" t="s">
        <v>10</v>
      </c>
    </row>
    <row r="2388">
      <c r="A2388" s="4" t="s">
        <v>3292</v>
      </c>
      <c r="B2388" s="4" t="s">
        <v>1359</v>
      </c>
      <c r="C2388" s="4" t="s">
        <v>3305</v>
      </c>
      <c r="D2388" s="4" t="s">
        <v>1522</v>
      </c>
      <c r="E2388" s="4">
        <v>1.0</v>
      </c>
      <c r="F2388" s="4" t="s">
        <v>2</v>
      </c>
      <c r="G2388" s="4" t="s">
        <v>3296</v>
      </c>
      <c r="H2388" s="4" t="s">
        <v>5</v>
      </c>
      <c r="I2388" s="4" t="s">
        <v>10</v>
      </c>
    </row>
    <row r="2389">
      <c r="A2389" s="4" t="s">
        <v>3292</v>
      </c>
      <c r="B2389" s="4" t="s">
        <v>3299</v>
      </c>
      <c r="C2389" s="4" t="s">
        <v>3305</v>
      </c>
      <c r="D2389" s="4" t="s">
        <v>3308</v>
      </c>
      <c r="E2389" s="4">
        <v>0.0</v>
      </c>
      <c r="F2389" s="4" t="s">
        <v>2</v>
      </c>
      <c r="G2389" s="4" t="s">
        <v>3296</v>
      </c>
      <c r="H2389" s="4" t="s">
        <v>6</v>
      </c>
      <c r="I2389" s="4" t="s">
        <v>10</v>
      </c>
    </row>
    <row r="2390">
      <c r="A2390" s="4" t="s">
        <v>3309</v>
      </c>
      <c r="B2390" s="4" t="s">
        <v>3293</v>
      </c>
      <c r="C2390" s="4" t="s">
        <v>3310</v>
      </c>
      <c r="D2390" s="4" t="s">
        <v>3311</v>
      </c>
      <c r="E2390" s="4">
        <v>0.0</v>
      </c>
      <c r="F2390" s="4" t="s">
        <v>1</v>
      </c>
      <c r="G2390" s="4" t="s">
        <v>3296</v>
      </c>
      <c r="H2390" s="4" t="s">
        <v>3</v>
      </c>
      <c r="I2390" s="4" t="s">
        <v>10</v>
      </c>
    </row>
    <row r="2391">
      <c r="A2391" s="4" t="s">
        <v>3309</v>
      </c>
      <c r="B2391" s="4" t="s">
        <v>2641</v>
      </c>
      <c r="C2391" s="4" t="s">
        <v>3310</v>
      </c>
      <c r="D2391" s="4" t="s">
        <v>3312</v>
      </c>
      <c r="E2391" s="4">
        <v>0.0</v>
      </c>
      <c r="F2391" s="4" t="s">
        <v>1</v>
      </c>
      <c r="G2391" s="4" t="s">
        <v>3296</v>
      </c>
      <c r="H2391" s="4" t="s">
        <v>4</v>
      </c>
      <c r="I2391" s="4" t="s">
        <v>10</v>
      </c>
    </row>
    <row r="2392">
      <c r="A2392" s="4" t="s">
        <v>3309</v>
      </c>
      <c r="B2392" s="4" t="s">
        <v>1359</v>
      </c>
      <c r="C2392" s="4" t="s">
        <v>3310</v>
      </c>
      <c r="D2392" s="4" t="s">
        <v>3313</v>
      </c>
      <c r="E2392" s="4">
        <v>1.0</v>
      </c>
      <c r="F2392" s="4" t="s">
        <v>1</v>
      </c>
      <c r="G2392" s="4" t="s">
        <v>3296</v>
      </c>
      <c r="H2392" s="4" t="s">
        <v>5</v>
      </c>
      <c r="I2392" s="4" t="s">
        <v>10</v>
      </c>
    </row>
    <row r="2393">
      <c r="A2393" s="4" t="s">
        <v>3309</v>
      </c>
      <c r="B2393" s="4" t="s">
        <v>3314</v>
      </c>
      <c r="C2393" s="4" t="s">
        <v>3310</v>
      </c>
      <c r="D2393" s="4" t="s">
        <v>3315</v>
      </c>
      <c r="E2393" s="4">
        <v>0.0</v>
      </c>
      <c r="F2393" s="4" t="s">
        <v>1</v>
      </c>
      <c r="G2393" s="4" t="s">
        <v>3296</v>
      </c>
      <c r="H2393" s="4" t="s">
        <v>6</v>
      </c>
      <c r="I2393" s="4" t="s">
        <v>10</v>
      </c>
    </row>
    <row r="2394">
      <c r="A2394" s="4" t="s">
        <v>3309</v>
      </c>
      <c r="B2394" s="4" t="s">
        <v>3293</v>
      </c>
      <c r="C2394" s="4" t="s">
        <v>3316</v>
      </c>
      <c r="D2394" s="4" t="s">
        <v>3317</v>
      </c>
      <c r="E2394" s="4">
        <v>0.0</v>
      </c>
      <c r="F2394" s="4" t="s">
        <v>0</v>
      </c>
      <c r="G2394" s="4" t="s">
        <v>3296</v>
      </c>
      <c r="H2394" s="4" t="s">
        <v>3</v>
      </c>
      <c r="I2394" s="4" t="s">
        <v>10</v>
      </c>
    </row>
    <row r="2395">
      <c r="A2395" s="4" t="s">
        <v>3309</v>
      </c>
      <c r="B2395" s="4" t="s">
        <v>2641</v>
      </c>
      <c r="C2395" s="4" t="s">
        <v>3316</v>
      </c>
      <c r="D2395" s="4" t="s">
        <v>3111</v>
      </c>
      <c r="E2395" s="4">
        <v>0.0</v>
      </c>
      <c r="F2395" s="4" t="s">
        <v>0</v>
      </c>
      <c r="G2395" s="4" t="s">
        <v>3296</v>
      </c>
      <c r="H2395" s="4" t="s">
        <v>4</v>
      </c>
      <c r="I2395" s="4" t="s">
        <v>10</v>
      </c>
    </row>
    <row r="2396">
      <c r="A2396" s="4" t="s">
        <v>3309</v>
      </c>
      <c r="B2396" s="4" t="s">
        <v>1359</v>
      </c>
      <c r="C2396" s="4" t="s">
        <v>3316</v>
      </c>
      <c r="D2396" s="4" t="s">
        <v>1366</v>
      </c>
      <c r="E2396" s="4">
        <v>1.0</v>
      </c>
      <c r="F2396" s="4" t="s">
        <v>0</v>
      </c>
      <c r="G2396" s="4" t="s">
        <v>3296</v>
      </c>
      <c r="H2396" s="4" t="s">
        <v>5</v>
      </c>
      <c r="I2396" s="4" t="s">
        <v>10</v>
      </c>
    </row>
    <row r="2397">
      <c r="A2397" s="4" t="s">
        <v>3309</v>
      </c>
      <c r="B2397" s="4" t="s">
        <v>3314</v>
      </c>
      <c r="C2397" s="4" t="s">
        <v>3316</v>
      </c>
      <c r="D2397" s="4" t="s">
        <v>3318</v>
      </c>
      <c r="E2397" s="4">
        <v>0.0</v>
      </c>
      <c r="F2397" s="4" t="s">
        <v>0</v>
      </c>
      <c r="G2397" s="4" t="s">
        <v>3296</v>
      </c>
      <c r="H2397" s="4" t="s">
        <v>6</v>
      </c>
      <c r="I2397" s="4" t="s">
        <v>10</v>
      </c>
    </row>
    <row r="2398">
      <c r="A2398" s="4" t="s">
        <v>3309</v>
      </c>
      <c r="B2398" s="4" t="s">
        <v>3293</v>
      </c>
      <c r="C2398" s="4" t="s">
        <v>3319</v>
      </c>
      <c r="D2398" s="4" t="s">
        <v>3320</v>
      </c>
      <c r="E2398" s="4">
        <v>0.0</v>
      </c>
      <c r="F2398" s="4" t="s">
        <v>2</v>
      </c>
      <c r="G2398" s="4" t="s">
        <v>3296</v>
      </c>
      <c r="H2398" s="4" t="s">
        <v>3</v>
      </c>
      <c r="I2398" s="4" t="s">
        <v>10</v>
      </c>
    </row>
    <row r="2399">
      <c r="A2399" s="4" t="s">
        <v>3309</v>
      </c>
      <c r="B2399" s="4" t="s">
        <v>2641</v>
      </c>
      <c r="C2399" s="4" t="s">
        <v>3319</v>
      </c>
      <c r="D2399" s="4" t="s">
        <v>3027</v>
      </c>
      <c r="E2399" s="4">
        <v>1.0</v>
      </c>
      <c r="F2399" s="4" t="s">
        <v>2</v>
      </c>
      <c r="G2399" s="4" t="s">
        <v>3296</v>
      </c>
      <c r="H2399" s="4" t="s">
        <v>4</v>
      </c>
      <c r="I2399" s="4" t="s">
        <v>10</v>
      </c>
    </row>
    <row r="2400">
      <c r="A2400" s="4" t="s">
        <v>3309</v>
      </c>
      <c r="B2400" s="4" t="s">
        <v>1359</v>
      </c>
      <c r="C2400" s="4" t="s">
        <v>3319</v>
      </c>
      <c r="D2400" s="4" t="s">
        <v>3321</v>
      </c>
      <c r="E2400" s="4">
        <v>1.0</v>
      </c>
      <c r="F2400" s="4" t="s">
        <v>2</v>
      </c>
      <c r="G2400" s="4" t="s">
        <v>3296</v>
      </c>
      <c r="H2400" s="4" t="s">
        <v>5</v>
      </c>
      <c r="I2400" s="4" t="s">
        <v>10</v>
      </c>
    </row>
    <row r="2401">
      <c r="A2401" s="4" t="s">
        <v>3309</v>
      </c>
      <c r="B2401" s="4" t="s">
        <v>3314</v>
      </c>
      <c r="C2401" s="4" t="s">
        <v>3319</v>
      </c>
      <c r="D2401" s="4" t="s">
        <v>3322</v>
      </c>
      <c r="E2401" s="4">
        <v>0.0</v>
      </c>
      <c r="F2401" s="4" t="s">
        <v>2</v>
      </c>
      <c r="G2401" s="4" t="s">
        <v>3296</v>
      </c>
      <c r="H2401" s="4" t="s">
        <v>6</v>
      </c>
      <c r="I2401" s="4" t="s">
        <v>10</v>
      </c>
    </row>
    <row r="2402">
      <c r="A2402" s="4" t="s">
        <v>3323</v>
      </c>
      <c r="B2402" s="4" t="s">
        <v>3293</v>
      </c>
      <c r="C2402" s="4" t="s">
        <v>3324</v>
      </c>
      <c r="D2402" s="4" t="s">
        <v>3325</v>
      </c>
      <c r="E2402" s="4">
        <v>1.0</v>
      </c>
      <c r="F2402" s="4" t="s">
        <v>1</v>
      </c>
      <c r="G2402" s="4" t="s">
        <v>3296</v>
      </c>
      <c r="H2402" s="4" t="s">
        <v>3</v>
      </c>
      <c r="I2402" s="4" t="s">
        <v>10</v>
      </c>
    </row>
    <row r="2403">
      <c r="A2403" s="4" t="s">
        <v>3323</v>
      </c>
      <c r="B2403" s="4" t="s">
        <v>2641</v>
      </c>
      <c r="C2403" s="4" t="s">
        <v>3324</v>
      </c>
      <c r="D2403" s="4" t="s">
        <v>3326</v>
      </c>
      <c r="E2403" s="4">
        <v>0.0</v>
      </c>
      <c r="F2403" s="4" t="s">
        <v>1</v>
      </c>
      <c r="G2403" s="4" t="s">
        <v>3296</v>
      </c>
      <c r="H2403" s="4" t="s">
        <v>4</v>
      </c>
      <c r="I2403" s="4" t="s">
        <v>10</v>
      </c>
    </row>
    <row r="2404">
      <c r="A2404" s="4" t="s">
        <v>3323</v>
      </c>
      <c r="B2404" s="4" t="s">
        <v>1359</v>
      </c>
      <c r="C2404" s="4" t="s">
        <v>3324</v>
      </c>
      <c r="D2404" s="4" t="s">
        <v>3327</v>
      </c>
      <c r="E2404" s="4">
        <v>1.0</v>
      </c>
      <c r="F2404" s="4" t="s">
        <v>1</v>
      </c>
      <c r="G2404" s="4" t="s">
        <v>3296</v>
      </c>
      <c r="H2404" s="4" t="s">
        <v>5</v>
      </c>
      <c r="I2404" s="4" t="s">
        <v>10</v>
      </c>
    </row>
    <row r="2405">
      <c r="A2405" s="4" t="s">
        <v>3323</v>
      </c>
      <c r="B2405" s="4" t="s">
        <v>3328</v>
      </c>
      <c r="C2405" s="4" t="s">
        <v>3324</v>
      </c>
      <c r="D2405" s="4" t="s">
        <v>3329</v>
      </c>
      <c r="E2405" s="4">
        <v>0.0</v>
      </c>
      <c r="F2405" s="4" t="s">
        <v>1</v>
      </c>
      <c r="G2405" s="4" t="s">
        <v>3296</v>
      </c>
      <c r="H2405" s="4" t="s">
        <v>6</v>
      </c>
      <c r="I2405" s="4" t="s">
        <v>10</v>
      </c>
    </row>
    <row r="2406">
      <c r="A2406" s="4" t="s">
        <v>3323</v>
      </c>
      <c r="B2406" s="4" t="s">
        <v>3293</v>
      </c>
      <c r="C2406" s="4" t="s">
        <v>3330</v>
      </c>
      <c r="D2406" s="4" t="s">
        <v>3331</v>
      </c>
      <c r="E2406" s="4">
        <v>1.0</v>
      </c>
      <c r="F2406" s="4" t="s">
        <v>0</v>
      </c>
      <c r="G2406" s="4" t="s">
        <v>3296</v>
      </c>
      <c r="H2406" s="4" t="s">
        <v>3</v>
      </c>
      <c r="I2406" s="4" t="s">
        <v>10</v>
      </c>
    </row>
    <row r="2407">
      <c r="A2407" s="4" t="s">
        <v>3323</v>
      </c>
      <c r="B2407" s="4" t="s">
        <v>2641</v>
      </c>
      <c r="C2407" s="4" t="s">
        <v>3330</v>
      </c>
      <c r="D2407" s="4" t="s">
        <v>2873</v>
      </c>
      <c r="E2407" s="4">
        <v>0.0</v>
      </c>
      <c r="F2407" s="4" t="s">
        <v>0</v>
      </c>
      <c r="G2407" s="4" t="s">
        <v>3296</v>
      </c>
      <c r="H2407" s="4" t="s">
        <v>4</v>
      </c>
      <c r="I2407" s="4" t="s">
        <v>10</v>
      </c>
    </row>
    <row r="2408">
      <c r="A2408" s="4" t="s">
        <v>3323</v>
      </c>
      <c r="B2408" s="4" t="s">
        <v>1359</v>
      </c>
      <c r="C2408" s="4" t="s">
        <v>3330</v>
      </c>
      <c r="D2408" s="4" t="s">
        <v>2682</v>
      </c>
      <c r="E2408" s="4">
        <v>1.0</v>
      </c>
      <c r="F2408" s="4" t="s">
        <v>0</v>
      </c>
      <c r="G2408" s="4" t="s">
        <v>3296</v>
      </c>
      <c r="H2408" s="4" t="s">
        <v>5</v>
      </c>
      <c r="I2408" s="4" t="s">
        <v>10</v>
      </c>
    </row>
    <row r="2409">
      <c r="A2409" s="4" t="s">
        <v>3323</v>
      </c>
      <c r="B2409" s="4" t="s">
        <v>3328</v>
      </c>
      <c r="C2409" s="4" t="s">
        <v>3330</v>
      </c>
      <c r="D2409" s="4" t="s">
        <v>3332</v>
      </c>
      <c r="E2409" s="4">
        <v>1.0</v>
      </c>
      <c r="F2409" s="4" t="s">
        <v>0</v>
      </c>
      <c r="G2409" s="4" t="s">
        <v>3296</v>
      </c>
      <c r="H2409" s="4" t="s">
        <v>6</v>
      </c>
      <c r="I2409" s="4" t="s">
        <v>10</v>
      </c>
    </row>
    <row r="2410">
      <c r="A2410" s="4" t="s">
        <v>3323</v>
      </c>
      <c r="B2410" s="4" t="s">
        <v>3293</v>
      </c>
      <c r="C2410" s="4" t="s">
        <v>3333</v>
      </c>
      <c r="D2410" s="4" t="s">
        <v>3334</v>
      </c>
      <c r="E2410" s="4">
        <v>1.0</v>
      </c>
      <c r="F2410" s="4" t="s">
        <v>2</v>
      </c>
      <c r="G2410" s="4" t="s">
        <v>3296</v>
      </c>
      <c r="H2410" s="4" t="s">
        <v>3</v>
      </c>
      <c r="I2410" s="4" t="s">
        <v>10</v>
      </c>
    </row>
    <row r="2411">
      <c r="A2411" s="4" t="s">
        <v>3323</v>
      </c>
      <c r="B2411" s="4" t="s">
        <v>2641</v>
      </c>
      <c r="C2411" s="4" t="s">
        <v>3333</v>
      </c>
      <c r="D2411" s="4" t="s">
        <v>3335</v>
      </c>
      <c r="E2411" s="4">
        <v>0.0</v>
      </c>
      <c r="F2411" s="4" t="s">
        <v>2</v>
      </c>
      <c r="G2411" s="4" t="s">
        <v>3296</v>
      </c>
      <c r="H2411" s="4" t="s">
        <v>4</v>
      </c>
      <c r="I2411" s="4" t="s">
        <v>10</v>
      </c>
    </row>
    <row r="2412">
      <c r="A2412" s="4" t="s">
        <v>3323</v>
      </c>
      <c r="B2412" s="4" t="s">
        <v>1359</v>
      </c>
      <c r="C2412" s="4" t="s">
        <v>3333</v>
      </c>
      <c r="D2412" s="4" t="s">
        <v>2682</v>
      </c>
      <c r="E2412" s="4">
        <v>1.0</v>
      </c>
      <c r="F2412" s="4" t="s">
        <v>2</v>
      </c>
      <c r="G2412" s="4" t="s">
        <v>3296</v>
      </c>
      <c r="H2412" s="4" t="s">
        <v>5</v>
      </c>
      <c r="I2412" s="4" t="s">
        <v>10</v>
      </c>
    </row>
    <row r="2413">
      <c r="A2413" s="4" t="s">
        <v>3323</v>
      </c>
      <c r="B2413" s="4" t="s">
        <v>3328</v>
      </c>
      <c r="C2413" s="4" t="s">
        <v>3333</v>
      </c>
      <c r="D2413" s="4" t="s">
        <v>3336</v>
      </c>
      <c r="E2413" s="4">
        <v>0.0</v>
      </c>
      <c r="F2413" s="4" t="s">
        <v>2</v>
      </c>
      <c r="G2413" s="4" t="s">
        <v>3296</v>
      </c>
      <c r="H2413" s="4" t="s">
        <v>6</v>
      </c>
      <c r="I2413" s="4" t="s">
        <v>10</v>
      </c>
    </row>
    <row r="2414">
      <c r="A2414" s="4" t="s">
        <v>3337</v>
      </c>
      <c r="B2414" s="4" t="s">
        <v>3293</v>
      </c>
      <c r="C2414" s="4" t="s">
        <v>3338</v>
      </c>
      <c r="D2414" s="4" t="s">
        <v>3339</v>
      </c>
      <c r="E2414" s="4">
        <v>0.0</v>
      </c>
      <c r="F2414" s="4" t="s">
        <v>1</v>
      </c>
      <c r="G2414" s="4" t="s">
        <v>3296</v>
      </c>
      <c r="H2414" s="4" t="s">
        <v>3</v>
      </c>
      <c r="I2414" s="4" t="s">
        <v>10</v>
      </c>
    </row>
    <row r="2415">
      <c r="A2415" s="4" t="s">
        <v>3337</v>
      </c>
      <c r="B2415" s="4" t="s">
        <v>2641</v>
      </c>
      <c r="C2415" s="4" t="s">
        <v>3338</v>
      </c>
      <c r="D2415" s="4" t="s">
        <v>3340</v>
      </c>
      <c r="E2415" s="4">
        <v>1.0</v>
      </c>
      <c r="F2415" s="4" t="s">
        <v>1</v>
      </c>
      <c r="G2415" s="4" t="s">
        <v>3296</v>
      </c>
      <c r="H2415" s="4" t="s">
        <v>4</v>
      </c>
      <c r="I2415" s="4" t="s">
        <v>10</v>
      </c>
    </row>
    <row r="2416">
      <c r="A2416" s="4" t="s">
        <v>3337</v>
      </c>
      <c r="B2416" s="4" t="s">
        <v>1359</v>
      </c>
      <c r="C2416" s="4" t="s">
        <v>3338</v>
      </c>
      <c r="D2416" s="4" t="s">
        <v>3341</v>
      </c>
      <c r="E2416" s="4">
        <v>0.0</v>
      </c>
      <c r="F2416" s="4" t="s">
        <v>1</v>
      </c>
      <c r="G2416" s="4" t="s">
        <v>3296</v>
      </c>
      <c r="H2416" s="4" t="s">
        <v>5</v>
      </c>
      <c r="I2416" s="4" t="s">
        <v>10</v>
      </c>
    </row>
    <row r="2417">
      <c r="A2417" s="4" t="s">
        <v>3337</v>
      </c>
      <c r="B2417" s="4" t="s">
        <v>3342</v>
      </c>
      <c r="C2417" s="4" t="s">
        <v>3338</v>
      </c>
      <c r="D2417" s="4" t="s">
        <v>3343</v>
      </c>
      <c r="E2417" s="4">
        <v>1.0</v>
      </c>
      <c r="F2417" s="4" t="s">
        <v>1</v>
      </c>
      <c r="G2417" s="4" t="s">
        <v>3296</v>
      </c>
      <c r="H2417" s="4" t="s">
        <v>6</v>
      </c>
      <c r="I2417" s="4" t="s">
        <v>10</v>
      </c>
    </row>
    <row r="2418">
      <c r="A2418" s="4" t="s">
        <v>3337</v>
      </c>
      <c r="B2418" s="4" t="s">
        <v>3293</v>
      </c>
      <c r="C2418" s="4" t="s">
        <v>3344</v>
      </c>
      <c r="D2418" s="4" t="s">
        <v>3345</v>
      </c>
      <c r="E2418" s="4">
        <v>1.0</v>
      </c>
      <c r="F2418" s="4" t="s">
        <v>0</v>
      </c>
      <c r="G2418" s="4" t="s">
        <v>3296</v>
      </c>
      <c r="H2418" s="4" t="s">
        <v>3</v>
      </c>
      <c r="I2418" s="4" t="s">
        <v>10</v>
      </c>
    </row>
    <row r="2419">
      <c r="A2419" s="4" t="s">
        <v>3337</v>
      </c>
      <c r="B2419" s="4" t="s">
        <v>2641</v>
      </c>
      <c r="C2419" s="4" t="s">
        <v>3344</v>
      </c>
      <c r="D2419" s="4" t="s">
        <v>2642</v>
      </c>
      <c r="E2419" s="4">
        <v>1.0</v>
      </c>
      <c r="F2419" s="4" t="s">
        <v>0</v>
      </c>
      <c r="G2419" s="4" t="s">
        <v>3296</v>
      </c>
      <c r="H2419" s="4" t="s">
        <v>4</v>
      </c>
      <c r="I2419" s="4" t="s">
        <v>10</v>
      </c>
    </row>
    <row r="2420">
      <c r="A2420" s="4" t="s">
        <v>3337</v>
      </c>
      <c r="B2420" s="4" t="s">
        <v>1359</v>
      </c>
      <c r="C2420" s="4" t="s">
        <v>3344</v>
      </c>
      <c r="D2420" s="4" t="s">
        <v>3346</v>
      </c>
      <c r="E2420" s="4">
        <v>0.0</v>
      </c>
      <c r="F2420" s="4" t="s">
        <v>0</v>
      </c>
      <c r="G2420" s="4" t="s">
        <v>3296</v>
      </c>
      <c r="H2420" s="4" t="s">
        <v>5</v>
      </c>
      <c r="I2420" s="4" t="s">
        <v>10</v>
      </c>
    </row>
    <row r="2421">
      <c r="A2421" s="4" t="s">
        <v>3337</v>
      </c>
      <c r="B2421" s="4" t="s">
        <v>3342</v>
      </c>
      <c r="C2421" s="4" t="s">
        <v>3344</v>
      </c>
      <c r="D2421" s="4" t="s">
        <v>3347</v>
      </c>
      <c r="E2421" s="4">
        <v>0.0</v>
      </c>
      <c r="F2421" s="4" t="s">
        <v>0</v>
      </c>
      <c r="G2421" s="4" t="s">
        <v>3296</v>
      </c>
      <c r="H2421" s="4" t="s">
        <v>6</v>
      </c>
      <c r="I2421" s="4" t="s">
        <v>10</v>
      </c>
    </row>
    <row r="2422">
      <c r="A2422" s="4" t="s">
        <v>3337</v>
      </c>
      <c r="B2422" s="4" t="s">
        <v>3293</v>
      </c>
      <c r="C2422" s="4" t="s">
        <v>3348</v>
      </c>
      <c r="D2422" s="4" t="s">
        <v>3349</v>
      </c>
      <c r="E2422" s="4">
        <v>0.0</v>
      </c>
      <c r="F2422" s="4" t="s">
        <v>2</v>
      </c>
      <c r="G2422" s="4" t="s">
        <v>3296</v>
      </c>
      <c r="H2422" s="4" t="s">
        <v>3</v>
      </c>
      <c r="I2422" s="4" t="s">
        <v>10</v>
      </c>
    </row>
    <row r="2423">
      <c r="A2423" s="4" t="s">
        <v>3337</v>
      </c>
      <c r="B2423" s="4" t="s">
        <v>2641</v>
      </c>
      <c r="C2423" s="4" t="s">
        <v>3348</v>
      </c>
      <c r="D2423" s="4" t="s">
        <v>3350</v>
      </c>
      <c r="E2423" s="4">
        <v>0.0</v>
      </c>
      <c r="F2423" s="4" t="s">
        <v>2</v>
      </c>
      <c r="G2423" s="4" t="s">
        <v>3296</v>
      </c>
      <c r="H2423" s="4" t="s">
        <v>4</v>
      </c>
      <c r="I2423" s="4" t="s">
        <v>10</v>
      </c>
    </row>
    <row r="2424">
      <c r="A2424" s="4" t="s">
        <v>3337</v>
      </c>
      <c r="B2424" s="4" t="s">
        <v>1359</v>
      </c>
      <c r="C2424" s="4" t="s">
        <v>3348</v>
      </c>
      <c r="D2424" s="4" t="s">
        <v>3351</v>
      </c>
      <c r="E2424" s="4">
        <v>0.0</v>
      </c>
      <c r="F2424" s="4" t="s">
        <v>2</v>
      </c>
      <c r="G2424" s="4" t="s">
        <v>3296</v>
      </c>
      <c r="H2424" s="4" t="s">
        <v>5</v>
      </c>
      <c r="I2424" s="4" t="s">
        <v>10</v>
      </c>
    </row>
    <row r="2425">
      <c r="A2425" s="4" t="s">
        <v>3337</v>
      </c>
      <c r="B2425" s="4" t="s">
        <v>3342</v>
      </c>
      <c r="C2425" s="4" t="s">
        <v>3348</v>
      </c>
      <c r="D2425" s="4" t="s">
        <v>3352</v>
      </c>
      <c r="E2425" s="4">
        <v>1.0</v>
      </c>
      <c r="F2425" s="4" t="s">
        <v>2</v>
      </c>
      <c r="G2425" s="4" t="s">
        <v>3296</v>
      </c>
      <c r="H2425" s="4" t="s">
        <v>6</v>
      </c>
      <c r="I2425" s="4" t="s">
        <v>10</v>
      </c>
    </row>
    <row r="2426">
      <c r="A2426" s="4" t="s">
        <v>3353</v>
      </c>
      <c r="B2426" s="4" t="s">
        <v>3354</v>
      </c>
      <c r="C2426" s="4" t="s">
        <v>3355</v>
      </c>
      <c r="D2426" s="4" t="s">
        <v>3356</v>
      </c>
      <c r="E2426" s="4">
        <v>1.0</v>
      </c>
      <c r="F2426" s="4" t="s">
        <v>1</v>
      </c>
      <c r="G2426" s="4" t="s">
        <v>3357</v>
      </c>
      <c r="H2426" s="4" t="s">
        <v>3</v>
      </c>
      <c r="I2426" s="4" t="s">
        <v>10</v>
      </c>
    </row>
    <row r="2427">
      <c r="A2427" s="4" t="s">
        <v>3353</v>
      </c>
      <c r="B2427" s="4" t="s">
        <v>2641</v>
      </c>
      <c r="C2427" s="4" t="s">
        <v>3355</v>
      </c>
      <c r="D2427" s="4" t="s">
        <v>3358</v>
      </c>
      <c r="E2427" s="4">
        <v>0.0</v>
      </c>
      <c r="F2427" s="4" t="s">
        <v>1</v>
      </c>
      <c r="G2427" s="4" t="s">
        <v>3357</v>
      </c>
      <c r="H2427" s="4" t="s">
        <v>4</v>
      </c>
      <c r="I2427" s="4" t="s">
        <v>10</v>
      </c>
    </row>
    <row r="2428">
      <c r="A2428" s="4" t="s">
        <v>3353</v>
      </c>
      <c r="B2428" s="4" t="s">
        <v>1359</v>
      </c>
      <c r="C2428" s="4" t="s">
        <v>3355</v>
      </c>
      <c r="D2428" s="4" t="s">
        <v>3359</v>
      </c>
      <c r="E2428" s="4">
        <v>0.0</v>
      </c>
      <c r="F2428" s="4" t="s">
        <v>1</v>
      </c>
      <c r="G2428" s="4" t="s">
        <v>3357</v>
      </c>
      <c r="H2428" s="4" t="s">
        <v>5</v>
      </c>
      <c r="I2428" s="4" t="s">
        <v>10</v>
      </c>
    </row>
    <row r="2429">
      <c r="A2429" s="4" t="s">
        <v>3353</v>
      </c>
      <c r="B2429" s="4" t="s">
        <v>3360</v>
      </c>
      <c r="C2429" s="4" t="s">
        <v>3355</v>
      </c>
      <c r="D2429" s="4" t="s">
        <v>3361</v>
      </c>
      <c r="E2429" s="4">
        <v>1.0</v>
      </c>
      <c r="F2429" s="4" t="s">
        <v>1</v>
      </c>
      <c r="G2429" s="4" t="s">
        <v>3357</v>
      </c>
      <c r="H2429" s="4" t="s">
        <v>6</v>
      </c>
      <c r="I2429" s="4" t="s">
        <v>10</v>
      </c>
    </row>
    <row r="2430">
      <c r="A2430" s="4" t="s">
        <v>3353</v>
      </c>
      <c r="B2430" s="4" t="s">
        <v>3354</v>
      </c>
      <c r="C2430" s="4" t="s">
        <v>3362</v>
      </c>
      <c r="D2430" s="4" t="s">
        <v>3363</v>
      </c>
      <c r="E2430" s="4">
        <v>1.0</v>
      </c>
      <c r="F2430" s="4" t="s">
        <v>0</v>
      </c>
      <c r="G2430" s="4" t="s">
        <v>3357</v>
      </c>
      <c r="H2430" s="4" t="s">
        <v>3</v>
      </c>
      <c r="I2430" s="4" t="s">
        <v>10</v>
      </c>
    </row>
    <row r="2431">
      <c r="A2431" s="4" t="s">
        <v>3353</v>
      </c>
      <c r="B2431" s="4" t="s">
        <v>2641</v>
      </c>
      <c r="C2431" s="4" t="s">
        <v>3362</v>
      </c>
      <c r="D2431" s="4" t="s">
        <v>3364</v>
      </c>
      <c r="E2431" s="4">
        <v>0.0</v>
      </c>
      <c r="F2431" s="4" t="s">
        <v>0</v>
      </c>
      <c r="G2431" s="4" t="s">
        <v>3357</v>
      </c>
      <c r="H2431" s="4" t="s">
        <v>4</v>
      </c>
      <c r="I2431" s="4" t="s">
        <v>10</v>
      </c>
    </row>
    <row r="2432">
      <c r="A2432" s="4" t="s">
        <v>3353</v>
      </c>
      <c r="B2432" s="4" t="s">
        <v>1359</v>
      </c>
      <c r="C2432" s="4" t="s">
        <v>3362</v>
      </c>
      <c r="D2432" s="4" t="s">
        <v>3365</v>
      </c>
      <c r="E2432" s="4">
        <v>1.0</v>
      </c>
      <c r="F2432" s="4" t="s">
        <v>0</v>
      </c>
      <c r="G2432" s="4" t="s">
        <v>3357</v>
      </c>
      <c r="H2432" s="4" t="s">
        <v>5</v>
      </c>
      <c r="I2432" s="4" t="s">
        <v>10</v>
      </c>
    </row>
    <row r="2433">
      <c r="A2433" s="4" t="s">
        <v>3353</v>
      </c>
      <c r="B2433" s="4" t="s">
        <v>3360</v>
      </c>
      <c r="C2433" s="4" t="s">
        <v>3362</v>
      </c>
      <c r="D2433" s="4" t="s">
        <v>3366</v>
      </c>
      <c r="E2433" s="4">
        <v>1.0</v>
      </c>
      <c r="F2433" s="4" t="s">
        <v>0</v>
      </c>
      <c r="G2433" s="4" t="s">
        <v>3357</v>
      </c>
      <c r="H2433" s="4" t="s">
        <v>6</v>
      </c>
      <c r="I2433" s="4" t="s">
        <v>10</v>
      </c>
    </row>
    <row r="2434">
      <c r="A2434" s="4" t="s">
        <v>3353</v>
      </c>
      <c r="B2434" s="4" t="s">
        <v>3354</v>
      </c>
      <c r="C2434" s="4" t="s">
        <v>3367</v>
      </c>
      <c r="D2434" s="4" t="s">
        <v>3368</v>
      </c>
      <c r="E2434" s="4">
        <v>0.0</v>
      </c>
      <c r="F2434" s="4" t="s">
        <v>2</v>
      </c>
      <c r="G2434" s="4" t="s">
        <v>3357</v>
      </c>
      <c r="H2434" s="4" t="s">
        <v>3</v>
      </c>
      <c r="I2434" s="4" t="s">
        <v>10</v>
      </c>
    </row>
    <row r="2435">
      <c r="A2435" s="4" t="s">
        <v>3353</v>
      </c>
      <c r="B2435" s="4" t="s">
        <v>2641</v>
      </c>
      <c r="C2435" s="4" t="s">
        <v>3367</v>
      </c>
      <c r="D2435" s="4" t="s">
        <v>2642</v>
      </c>
      <c r="E2435" s="4">
        <v>1.0</v>
      </c>
      <c r="F2435" s="4" t="s">
        <v>2</v>
      </c>
      <c r="G2435" s="4" t="s">
        <v>3357</v>
      </c>
      <c r="H2435" s="4" t="s">
        <v>4</v>
      </c>
      <c r="I2435" s="4" t="s">
        <v>10</v>
      </c>
    </row>
    <row r="2436">
      <c r="A2436" s="4" t="s">
        <v>3353</v>
      </c>
      <c r="B2436" s="4" t="s">
        <v>1359</v>
      </c>
      <c r="C2436" s="4" t="s">
        <v>3367</v>
      </c>
      <c r="D2436" s="4" t="s">
        <v>3369</v>
      </c>
      <c r="E2436" s="4">
        <v>0.0</v>
      </c>
      <c r="F2436" s="4" t="s">
        <v>2</v>
      </c>
      <c r="G2436" s="4" t="s">
        <v>3357</v>
      </c>
      <c r="H2436" s="4" t="s">
        <v>5</v>
      </c>
      <c r="I2436" s="4" t="s">
        <v>10</v>
      </c>
    </row>
    <row r="2437">
      <c r="A2437" s="4" t="s">
        <v>3353</v>
      </c>
      <c r="B2437" s="4" t="s">
        <v>3360</v>
      </c>
      <c r="C2437" s="4" t="s">
        <v>3367</v>
      </c>
      <c r="D2437" s="4" t="s">
        <v>3370</v>
      </c>
      <c r="E2437" s="4">
        <v>0.0</v>
      </c>
      <c r="F2437" s="4" t="s">
        <v>2</v>
      </c>
      <c r="G2437" s="4" t="s">
        <v>3357</v>
      </c>
      <c r="H2437" s="4" t="s">
        <v>6</v>
      </c>
      <c r="I2437" s="4" t="s">
        <v>10</v>
      </c>
    </row>
    <row r="2438">
      <c r="A2438" s="4" t="s">
        <v>3371</v>
      </c>
      <c r="B2438" s="4" t="s">
        <v>3354</v>
      </c>
      <c r="C2438" s="4" t="s">
        <v>3372</v>
      </c>
      <c r="D2438" s="4" t="s">
        <v>3363</v>
      </c>
      <c r="E2438" s="4">
        <v>1.0</v>
      </c>
      <c r="F2438" s="4" t="s">
        <v>1</v>
      </c>
      <c r="G2438" s="4" t="s">
        <v>3357</v>
      </c>
      <c r="H2438" s="4" t="s">
        <v>3</v>
      </c>
      <c r="I2438" s="4" t="s">
        <v>10</v>
      </c>
    </row>
    <row r="2439">
      <c r="A2439" s="4" t="s">
        <v>3371</v>
      </c>
      <c r="B2439" s="4" t="s">
        <v>2641</v>
      </c>
      <c r="C2439" s="4" t="s">
        <v>3372</v>
      </c>
      <c r="D2439" s="4" t="s">
        <v>3373</v>
      </c>
      <c r="E2439" s="4">
        <v>0.0</v>
      </c>
      <c r="F2439" s="4" t="s">
        <v>1</v>
      </c>
      <c r="G2439" s="4" t="s">
        <v>3357</v>
      </c>
      <c r="H2439" s="4" t="s">
        <v>4</v>
      </c>
      <c r="I2439" s="4" t="s">
        <v>10</v>
      </c>
    </row>
    <row r="2440">
      <c r="A2440" s="4" t="s">
        <v>3371</v>
      </c>
      <c r="B2440" s="4" t="s">
        <v>1359</v>
      </c>
      <c r="C2440" s="4" t="s">
        <v>3372</v>
      </c>
      <c r="D2440" s="4" t="s">
        <v>3374</v>
      </c>
      <c r="E2440" s="4">
        <v>1.0</v>
      </c>
      <c r="F2440" s="4" t="s">
        <v>1</v>
      </c>
      <c r="G2440" s="4" t="s">
        <v>3357</v>
      </c>
      <c r="H2440" s="4" t="s">
        <v>5</v>
      </c>
      <c r="I2440" s="4" t="s">
        <v>10</v>
      </c>
    </row>
    <row r="2441">
      <c r="A2441" s="4" t="s">
        <v>3371</v>
      </c>
      <c r="B2441" s="4" t="s">
        <v>3375</v>
      </c>
      <c r="C2441" s="4" t="s">
        <v>3372</v>
      </c>
      <c r="D2441" s="4" t="s">
        <v>3376</v>
      </c>
      <c r="E2441" s="4">
        <v>0.0</v>
      </c>
      <c r="F2441" s="4" t="s">
        <v>1</v>
      </c>
      <c r="G2441" s="4" t="s">
        <v>3357</v>
      </c>
      <c r="H2441" s="4" t="s">
        <v>6</v>
      </c>
      <c r="I2441" s="4" t="s">
        <v>10</v>
      </c>
    </row>
    <row r="2442">
      <c r="A2442" s="4" t="s">
        <v>3371</v>
      </c>
      <c r="B2442" s="4" t="s">
        <v>3354</v>
      </c>
      <c r="C2442" s="4" t="s">
        <v>3377</v>
      </c>
      <c r="D2442" s="4" t="s">
        <v>3378</v>
      </c>
      <c r="E2442" s="4">
        <v>0.0</v>
      </c>
      <c r="F2442" s="4" t="s">
        <v>0</v>
      </c>
      <c r="G2442" s="4" t="s">
        <v>3357</v>
      </c>
      <c r="H2442" s="4" t="s">
        <v>3</v>
      </c>
      <c r="I2442" s="4" t="s">
        <v>10</v>
      </c>
    </row>
    <row r="2443">
      <c r="A2443" s="4" t="s">
        <v>3371</v>
      </c>
      <c r="B2443" s="4" t="s">
        <v>2641</v>
      </c>
      <c r="C2443" s="4" t="s">
        <v>3377</v>
      </c>
      <c r="D2443" s="4" t="s">
        <v>3379</v>
      </c>
      <c r="E2443" s="4">
        <v>0.0</v>
      </c>
      <c r="F2443" s="4" t="s">
        <v>0</v>
      </c>
      <c r="G2443" s="4" t="s">
        <v>3357</v>
      </c>
      <c r="H2443" s="4" t="s">
        <v>4</v>
      </c>
      <c r="I2443" s="4" t="s">
        <v>10</v>
      </c>
    </row>
    <row r="2444">
      <c r="A2444" s="4" t="s">
        <v>3371</v>
      </c>
      <c r="B2444" s="4" t="s">
        <v>1359</v>
      </c>
      <c r="C2444" s="4" t="s">
        <v>3377</v>
      </c>
      <c r="D2444" s="4" t="s">
        <v>3380</v>
      </c>
      <c r="E2444" s="4">
        <v>0.0</v>
      </c>
      <c r="F2444" s="4" t="s">
        <v>0</v>
      </c>
      <c r="G2444" s="4" t="s">
        <v>3357</v>
      </c>
      <c r="H2444" s="4" t="s">
        <v>5</v>
      </c>
      <c r="I2444" s="4" t="s">
        <v>10</v>
      </c>
    </row>
    <row r="2445">
      <c r="A2445" s="4" t="s">
        <v>3371</v>
      </c>
      <c r="B2445" s="4" t="s">
        <v>3375</v>
      </c>
      <c r="C2445" s="4" t="s">
        <v>3377</v>
      </c>
      <c r="D2445" s="4" t="s">
        <v>3381</v>
      </c>
      <c r="E2445" s="4">
        <v>0.0</v>
      </c>
      <c r="F2445" s="4" t="s">
        <v>0</v>
      </c>
      <c r="G2445" s="4" t="s">
        <v>3357</v>
      </c>
      <c r="H2445" s="4" t="s">
        <v>6</v>
      </c>
      <c r="I2445" s="4" t="s">
        <v>10</v>
      </c>
    </row>
    <row r="2446">
      <c r="A2446" s="4" t="s">
        <v>3371</v>
      </c>
      <c r="B2446" s="4" t="s">
        <v>3354</v>
      </c>
      <c r="C2446" s="4" t="s">
        <v>3382</v>
      </c>
      <c r="D2446" s="4" t="s">
        <v>3383</v>
      </c>
      <c r="E2446" s="4">
        <v>0.0</v>
      </c>
      <c r="F2446" s="4" t="s">
        <v>2</v>
      </c>
      <c r="G2446" s="4" t="s">
        <v>3357</v>
      </c>
      <c r="H2446" s="4" t="s">
        <v>3</v>
      </c>
      <c r="I2446" s="4" t="s">
        <v>10</v>
      </c>
    </row>
    <row r="2447">
      <c r="A2447" s="4" t="s">
        <v>3371</v>
      </c>
      <c r="B2447" s="4" t="s">
        <v>2641</v>
      </c>
      <c r="C2447" s="4" t="s">
        <v>3382</v>
      </c>
      <c r="D2447" s="4" t="s">
        <v>3384</v>
      </c>
      <c r="E2447" s="4">
        <v>0.0</v>
      </c>
      <c r="F2447" s="4" t="s">
        <v>2</v>
      </c>
      <c r="G2447" s="4" t="s">
        <v>3357</v>
      </c>
      <c r="H2447" s="4" t="s">
        <v>4</v>
      </c>
      <c r="I2447" s="4" t="s">
        <v>10</v>
      </c>
    </row>
    <row r="2448">
      <c r="A2448" s="4" t="s">
        <v>3371</v>
      </c>
      <c r="B2448" s="4" t="s">
        <v>1359</v>
      </c>
      <c r="C2448" s="4" t="s">
        <v>3382</v>
      </c>
      <c r="D2448" s="4" t="s">
        <v>3385</v>
      </c>
      <c r="E2448" s="4">
        <v>0.0</v>
      </c>
      <c r="F2448" s="4" t="s">
        <v>2</v>
      </c>
      <c r="G2448" s="4" t="s">
        <v>3357</v>
      </c>
      <c r="H2448" s="4" t="s">
        <v>5</v>
      </c>
      <c r="I2448" s="4" t="s">
        <v>10</v>
      </c>
    </row>
    <row r="2449">
      <c r="A2449" s="4" t="s">
        <v>3371</v>
      </c>
      <c r="B2449" s="4" t="s">
        <v>3375</v>
      </c>
      <c r="C2449" s="4" t="s">
        <v>3382</v>
      </c>
      <c r="D2449" s="4" t="s">
        <v>3386</v>
      </c>
      <c r="E2449" s="4">
        <v>1.0</v>
      </c>
      <c r="F2449" s="4" t="s">
        <v>2</v>
      </c>
      <c r="G2449" s="4" t="s">
        <v>3357</v>
      </c>
      <c r="H2449" s="4" t="s">
        <v>6</v>
      </c>
      <c r="I2449" s="4" t="s">
        <v>10</v>
      </c>
    </row>
    <row r="2450">
      <c r="A2450" s="4" t="s">
        <v>3387</v>
      </c>
      <c r="B2450" s="4" t="s">
        <v>3354</v>
      </c>
      <c r="C2450" s="4" t="s">
        <v>3388</v>
      </c>
      <c r="D2450" s="4" t="s">
        <v>3389</v>
      </c>
      <c r="E2450" s="4">
        <v>1.0</v>
      </c>
      <c r="F2450" s="4" t="s">
        <v>1</v>
      </c>
      <c r="G2450" s="4" t="s">
        <v>3357</v>
      </c>
      <c r="H2450" s="4" t="s">
        <v>3</v>
      </c>
      <c r="I2450" s="4" t="s">
        <v>10</v>
      </c>
    </row>
    <row r="2451">
      <c r="A2451" s="4" t="s">
        <v>3387</v>
      </c>
      <c r="B2451" s="4" t="s">
        <v>2641</v>
      </c>
      <c r="C2451" s="4" t="s">
        <v>3388</v>
      </c>
      <c r="D2451" s="4" t="s">
        <v>3390</v>
      </c>
      <c r="E2451" s="4">
        <v>0.0</v>
      </c>
      <c r="F2451" s="4" t="s">
        <v>1</v>
      </c>
      <c r="G2451" s="4" t="s">
        <v>3357</v>
      </c>
      <c r="H2451" s="4" t="s">
        <v>4</v>
      </c>
      <c r="I2451" s="4" t="s">
        <v>10</v>
      </c>
    </row>
    <row r="2452">
      <c r="A2452" s="4" t="s">
        <v>3387</v>
      </c>
      <c r="B2452" s="4" t="s">
        <v>1359</v>
      </c>
      <c r="C2452" s="4" t="s">
        <v>3388</v>
      </c>
      <c r="D2452" s="4" t="s">
        <v>3391</v>
      </c>
      <c r="E2452" s="4">
        <v>1.0</v>
      </c>
      <c r="F2452" s="4" t="s">
        <v>1</v>
      </c>
      <c r="G2452" s="4" t="s">
        <v>3357</v>
      </c>
      <c r="H2452" s="4" t="s">
        <v>5</v>
      </c>
      <c r="I2452" s="4" t="s">
        <v>10</v>
      </c>
    </row>
    <row r="2453">
      <c r="A2453" s="4" t="s">
        <v>3387</v>
      </c>
      <c r="B2453" s="4" t="s">
        <v>3392</v>
      </c>
      <c r="C2453" s="4" t="s">
        <v>3388</v>
      </c>
      <c r="D2453" s="4" t="s">
        <v>3393</v>
      </c>
      <c r="E2453" s="4">
        <v>0.0</v>
      </c>
      <c r="F2453" s="4" t="s">
        <v>1</v>
      </c>
      <c r="G2453" s="4" t="s">
        <v>3357</v>
      </c>
      <c r="H2453" s="4" t="s">
        <v>6</v>
      </c>
      <c r="I2453" s="4" t="s">
        <v>10</v>
      </c>
    </row>
    <row r="2454">
      <c r="A2454" s="4" t="s">
        <v>3387</v>
      </c>
      <c r="B2454" s="4" t="s">
        <v>3354</v>
      </c>
      <c r="C2454" s="4" t="s">
        <v>3394</v>
      </c>
      <c r="D2454" s="4" t="s">
        <v>3395</v>
      </c>
      <c r="E2454" s="4">
        <v>1.0</v>
      </c>
      <c r="F2454" s="4" t="s">
        <v>0</v>
      </c>
      <c r="G2454" s="4" t="s">
        <v>3357</v>
      </c>
      <c r="H2454" s="4" t="s">
        <v>3</v>
      </c>
      <c r="I2454" s="4" t="s">
        <v>10</v>
      </c>
    </row>
    <row r="2455">
      <c r="A2455" s="4" t="s">
        <v>3387</v>
      </c>
      <c r="B2455" s="4" t="s">
        <v>2641</v>
      </c>
      <c r="C2455" s="4" t="s">
        <v>3394</v>
      </c>
      <c r="D2455" s="4" t="s">
        <v>3396</v>
      </c>
      <c r="E2455" s="4">
        <v>0.0</v>
      </c>
      <c r="F2455" s="4" t="s">
        <v>0</v>
      </c>
      <c r="G2455" s="4" t="s">
        <v>3357</v>
      </c>
      <c r="H2455" s="4" t="s">
        <v>4</v>
      </c>
      <c r="I2455" s="4" t="s">
        <v>10</v>
      </c>
    </row>
    <row r="2456">
      <c r="A2456" s="4" t="s">
        <v>3387</v>
      </c>
      <c r="B2456" s="4" t="s">
        <v>1359</v>
      </c>
      <c r="C2456" s="4" t="s">
        <v>3394</v>
      </c>
      <c r="D2456" s="4" t="s">
        <v>3397</v>
      </c>
      <c r="E2456" s="4">
        <v>0.0</v>
      </c>
      <c r="F2456" s="4" t="s">
        <v>0</v>
      </c>
      <c r="G2456" s="4" t="s">
        <v>3357</v>
      </c>
      <c r="H2456" s="4" t="s">
        <v>5</v>
      </c>
      <c r="I2456" s="4" t="s">
        <v>10</v>
      </c>
    </row>
    <row r="2457">
      <c r="A2457" s="4" t="s">
        <v>3387</v>
      </c>
      <c r="B2457" s="4" t="s">
        <v>3392</v>
      </c>
      <c r="C2457" s="4" t="s">
        <v>3394</v>
      </c>
      <c r="D2457" s="4" t="s">
        <v>3398</v>
      </c>
      <c r="E2457" s="4">
        <v>1.0</v>
      </c>
      <c r="F2457" s="4" t="s">
        <v>0</v>
      </c>
      <c r="G2457" s="4" t="s">
        <v>3357</v>
      </c>
      <c r="H2457" s="4" t="s">
        <v>6</v>
      </c>
      <c r="I2457" s="4" t="s">
        <v>10</v>
      </c>
    </row>
    <row r="2458">
      <c r="A2458" s="4" t="s">
        <v>3387</v>
      </c>
      <c r="B2458" s="4" t="s">
        <v>3354</v>
      </c>
      <c r="C2458" s="4" t="s">
        <v>3399</v>
      </c>
      <c r="D2458" s="4" t="s">
        <v>3400</v>
      </c>
      <c r="E2458" s="4">
        <v>1.0</v>
      </c>
      <c r="F2458" s="4" t="s">
        <v>2</v>
      </c>
      <c r="G2458" s="4" t="s">
        <v>3357</v>
      </c>
      <c r="H2458" s="4" t="s">
        <v>3</v>
      </c>
      <c r="I2458" s="4" t="s">
        <v>10</v>
      </c>
    </row>
    <row r="2459">
      <c r="A2459" s="4" t="s">
        <v>3387</v>
      </c>
      <c r="B2459" s="4" t="s">
        <v>2641</v>
      </c>
      <c r="C2459" s="4" t="s">
        <v>3399</v>
      </c>
      <c r="D2459" s="4" t="s">
        <v>3401</v>
      </c>
      <c r="E2459" s="4">
        <v>0.0</v>
      </c>
      <c r="F2459" s="4" t="s">
        <v>2</v>
      </c>
      <c r="G2459" s="4" t="s">
        <v>3357</v>
      </c>
      <c r="H2459" s="4" t="s">
        <v>4</v>
      </c>
      <c r="I2459" s="4" t="s">
        <v>10</v>
      </c>
    </row>
    <row r="2460">
      <c r="A2460" s="4" t="s">
        <v>3387</v>
      </c>
      <c r="B2460" s="4" t="s">
        <v>1359</v>
      </c>
      <c r="C2460" s="4" t="s">
        <v>3399</v>
      </c>
      <c r="D2460" s="4" t="s">
        <v>3402</v>
      </c>
      <c r="E2460" s="4">
        <v>1.0</v>
      </c>
      <c r="F2460" s="4" t="s">
        <v>2</v>
      </c>
      <c r="G2460" s="4" t="s">
        <v>3357</v>
      </c>
      <c r="H2460" s="4" t="s">
        <v>5</v>
      </c>
      <c r="I2460" s="4" t="s">
        <v>10</v>
      </c>
    </row>
    <row r="2461">
      <c r="A2461" s="4" t="s">
        <v>3387</v>
      </c>
      <c r="B2461" s="4" t="s">
        <v>3392</v>
      </c>
      <c r="C2461" s="4" t="s">
        <v>3399</v>
      </c>
      <c r="D2461" s="4" t="s">
        <v>3403</v>
      </c>
      <c r="E2461" s="4">
        <v>0.0</v>
      </c>
      <c r="F2461" s="4" t="s">
        <v>2</v>
      </c>
      <c r="G2461" s="4" t="s">
        <v>3357</v>
      </c>
      <c r="H2461" s="4" t="s">
        <v>6</v>
      </c>
      <c r="I2461" s="4" t="s">
        <v>10</v>
      </c>
    </row>
    <row r="2462">
      <c r="A2462" s="4" t="s">
        <v>3404</v>
      </c>
      <c r="B2462" s="4" t="s">
        <v>3354</v>
      </c>
      <c r="C2462" s="4" t="s">
        <v>3405</v>
      </c>
      <c r="D2462" s="4" t="s">
        <v>3406</v>
      </c>
      <c r="E2462" s="4">
        <v>0.0</v>
      </c>
      <c r="F2462" s="4" t="s">
        <v>1</v>
      </c>
      <c r="G2462" s="4" t="s">
        <v>3357</v>
      </c>
      <c r="H2462" s="4" t="s">
        <v>3</v>
      </c>
      <c r="I2462" s="4" t="s">
        <v>10</v>
      </c>
    </row>
    <row r="2463">
      <c r="A2463" s="4" t="s">
        <v>3404</v>
      </c>
      <c r="B2463" s="4" t="s">
        <v>2641</v>
      </c>
      <c r="C2463" s="4" t="s">
        <v>3405</v>
      </c>
      <c r="D2463" s="4" t="s">
        <v>2864</v>
      </c>
      <c r="E2463" s="4">
        <v>0.0</v>
      </c>
      <c r="F2463" s="4" t="s">
        <v>1</v>
      </c>
      <c r="G2463" s="4" t="s">
        <v>3357</v>
      </c>
      <c r="H2463" s="4" t="s">
        <v>4</v>
      </c>
      <c r="I2463" s="4" t="s">
        <v>10</v>
      </c>
    </row>
    <row r="2464">
      <c r="A2464" s="4" t="s">
        <v>3404</v>
      </c>
      <c r="B2464" s="4" t="s">
        <v>1359</v>
      </c>
      <c r="C2464" s="4" t="s">
        <v>3405</v>
      </c>
      <c r="D2464" s="4" t="s">
        <v>3407</v>
      </c>
      <c r="E2464" s="4">
        <v>1.0</v>
      </c>
      <c r="F2464" s="4" t="s">
        <v>1</v>
      </c>
      <c r="G2464" s="4" t="s">
        <v>3357</v>
      </c>
      <c r="H2464" s="4" t="s">
        <v>5</v>
      </c>
      <c r="I2464" s="4" t="s">
        <v>10</v>
      </c>
    </row>
    <row r="2465">
      <c r="A2465" s="4" t="s">
        <v>3404</v>
      </c>
      <c r="B2465" s="4" t="s">
        <v>3408</v>
      </c>
      <c r="C2465" s="4" t="s">
        <v>3405</v>
      </c>
      <c r="D2465" s="4" t="s">
        <v>3409</v>
      </c>
      <c r="E2465" s="4">
        <v>0.0</v>
      </c>
      <c r="F2465" s="4" t="s">
        <v>1</v>
      </c>
      <c r="G2465" s="4" t="s">
        <v>3357</v>
      </c>
      <c r="H2465" s="4" t="s">
        <v>6</v>
      </c>
      <c r="I2465" s="4" t="s">
        <v>10</v>
      </c>
    </row>
    <row r="2466">
      <c r="A2466" s="4" t="s">
        <v>3404</v>
      </c>
      <c r="B2466" s="4" t="s">
        <v>3354</v>
      </c>
      <c r="C2466" s="4" t="s">
        <v>3410</v>
      </c>
      <c r="D2466" s="4" t="s">
        <v>3411</v>
      </c>
      <c r="E2466" s="4">
        <v>1.0</v>
      </c>
      <c r="F2466" s="4" t="s">
        <v>0</v>
      </c>
      <c r="G2466" s="4" t="s">
        <v>3357</v>
      </c>
      <c r="H2466" s="4" t="s">
        <v>3</v>
      </c>
      <c r="I2466" s="4" t="s">
        <v>10</v>
      </c>
    </row>
    <row r="2467">
      <c r="A2467" s="4" t="s">
        <v>3404</v>
      </c>
      <c r="B2467" s="4" t="s">
        <v>2641</v>
      </c>
      <c r="C2467" s="4" t="s">
        <v>3410</v>
      </c>
      <c r="D2467" s="4" t="s">
        <v>3412</v>
      </c>
      <c r="E2467" s="4">
        <v>0.0</v>
      </c>
      <c r="F2467" s="4" t="s">
        <v>0</v>
      </c>
      <c r="G2467" s="4" t="s">
        <v>3357</v>
      </c>
      <c r="H2467" s="4" t="s">
        <v>4</v>
      </c>
      <c r="I2467" s="4" t="s">
        <v>10</v>
      </c>
    </row>
    <row r="2468">
      <c r="A2468" s="4" t="s">
        <v>3404</v>
      </c>
      <c r="B2468" s="4" t="s">
        <v>1359</v>
      </c>
      <c r="C2468" s="4" t="s">
        <v>3410</v>
      </c>
      <c r="D2468" s="4" t="s">
        <v>1366</v>
      </c>
      <c r="E2468" s="4">
        <v>1.0</v>
      </c>
      <c r="F2468" s="4" t="s">
        <v>0</v>
      </c>
      <c r="G2468" s="4" t="s">
        <v>3357</v>
      </c>
      <c r="H2468" s="4" t="s">
        <v>5</v>
      </c>
      <c r="I2468" s="4" t="s">
        <v>10</v>
      </c>
    </row>
    <row r="2469">
      <c r="A2469" s="4" t="s">
        <v>3404</v>
      </c>
      <c r="B2469" s="4" t="s">
        <v>3408</v>
      </c>
      <c r="C2469" s="4" t="s">
        <v>3410</v>
      </c>
      <c r="D2469" s="4" t="s">
        <v>3413</v>
      </c>
      <c r="E2469" s="4">
        <v>1.0</v>
      </c>
      <c r="F2469" s="4" t="s">
        <v>0</v>
      </c>
      <c r="G2469" s="4" t="s">
        <v>3357</v>
      </c>
      <c r="H2469" s="4" t="s">
        <v>6</v>
      </c>
      <c r="I2469" s="4" t="s">
        <v>10</v>
      </c>
    </row>
    <row r="2470">
      <c r="A2470" s="4" t="s">
        <v>3404</v>
      </c>
      <c r="B2470" s="4" t="s">
        <v>3354</v>
      </c>
      <c r="C2470" s="4" t="s">
        <v>3414</v>
      </c>
      <c r="D2470" s="4" t="s">
        <v>3415</v>
      </c>
      <c r="E2470" s="4">
        <v>1.0</v>
      </c>
      <c r="F2470" s="4" t="s">
        <v>2</v>
      </c>
      <c r="G2470" s="4" t="s">
        <v>3357</v>
      </c>
      <c r="H2470" s="4" t="s">
        <v>3</v>
      </c>
      <c r="I2470" s="4" t="s">
        <v>10</v>
      </c>
    </row>
    <row r="2471">
      <c r="A2471" s="4" t="s">
        <v>3404</v>
      </c>
      <c r="B2471" s="4" t="s">
        <v>2641</v>
      </c>
      <c r="C2471" s="4" t="s">
        <v>3414</v>
      </c>
      <c r="D2471" s="4" t="s">
        <v>2864</v>
      </c>
      <c r="E2471" s="4">
        <v>0.0</v>
      </c>
      <c r="F2471" s="4" t="s">
        <v>2</v>
      </c>
      <c r="G2471" s="4" t="s">
        <v>3357</v>
      </c>
      <c r="H2471" s="4" t="s">
        <v>4</v>
      </c>
      <c r="I2471" s="4" t="s">
        <v>10</v>
      </c>
    </row>
    <row r="2472">
      <c r="A2472" s="4" t="s">
        <v>3404</v>
      </c>
      <c r="B2472" s="4" t="s">
        <v>1359</v>
      </c>
      <c r="C2472" s="4" t="s">
        <v>3414</v>
      </c>
      <c r="D2472" s="4" t="s">
        <v>3416</v>
      </c>
      <c r="E2472" s="4">
        <v>0.0</v>
      </c>
      <c r="F2472" s="4" t="s">
        <v>2</v>
      </c>
      <c r="G2472" s="4" t="s">
        <v>3357</v>
      </c>
      <c r="H2472" s="4" t="s">
        <v>5</v>
      </c>
      <c r="I2472" s="4" t="s">
        <v>10</v>
      </c>
    </row>
    <row r="2473">
      <c r="A2473" s="4" t="s">
        <v>3404</v>
      </c>
      <c r="B2473" s="4" t="s">
        <v>3408</v>
      </c>
      <c r="C2473" s="4" t="s">
        <v>3414</v>
      </c>
      <c r="D2473" s="4" t="s">
        <v>3417</v>
      </c>
      <c r="E2473" s="4">
        <v>1.0</v>
      </c>
      <c r="F2473" s="4" t="s">
        <v>2</v>
      </c>
      <c r="G2473" s="4" t="s">
        <v>3357</v>
      </c>
      <c r="H2473" s="4" t="s">
        <v>6</v>
      </c>
      <c r="I2473" s="4" t="s">
        <v>10</v>
      </c>
    </row>
    <row r="2474">
      <c r="A2474" s="4" t="s">
        <v>3418</v>
      </c>
      <c r="B2474" s="4" t="s">
        <v>3419</v>
      </c>
      <c r="C2474" s="4" t="s">
        <v>3420</v>
      </c>
      <c r="D2474" s="4" t="s">
        <v>3421</v>
      </c>
      <c r="E2474" s="4">
        <v>1.0</v>
      </c>
      <c r="F2474" s="4" t="s">
        <v>1</v>
      </c>
      <c r="G2474" s="4" t="s">
        <v>3422</v>
      </c>
      <c r="H2474" s="4" t="s">
        <v>3</v>
      </c>
      <c r="I2474" s="4" t="s">
        <v>10</v>
      </c>
    </row>
    <row r="2475">
      <c r="A2475" s="4" t="s">
        <v>3418</v>
      </c>
      <c r="B2475" s="4" t="s">
        <v>2641</v>
      </c>
      <c r="C2475" s="4" t="s">
        <v>3420</v>
      </c>
      <c r="D2475" s="4" t="s">
        <v>3423</v>
      </c>
      <c r="E2475" s="4">
        <v>0.0</v>
      </c>
      <c r="F2475" s="4" t="s">
        <v>1</v>
      </c>
      <c r="G2475" s="4" t="s">
        <v>3422</v>
      </c>
      <c r="H2475" s="4" t="s">
        <v>4</v>
      </c>
      <c r="I2475" s="4" t="s">
        <v>10</v>
      </c>
    </row>
    <row r="2476">
      <c r="A2476" s="4" t="s">
        <v>3418</v>
      </c>
      <c r="B2476" s="4" t="s">
        <v>1359</v>
      </c>
      <c r="C2476" s="4" t="s">
        <v>3420</v>
      </c>
      <c r="D2476" s="4" t="s">
        <v>3424</v>
      </c>
      <c r="E2476" s="4">
        <v>1.0</v>
      </c>
      <c r="F2476" s="4" t="s">
        <v>1</v>
      </c>
      <c r="G2476" s="4" t="s">
        <v>3422</v>
      </c>
      <c r="H2476" s="4" t="s">
        <v>5</v>
      </c>
      <c r="I2476" s="4" t="s">
        <v>10</v>
      </c>
    </row>
    <row r="2477">
      <c r="A2477" s="4" t="s">
        <v>3418</v>
      </c>
      <c r="B2477" s="4" t="s">
        <v>3425</v>
      </c>
      <c r="C2477" s="4" t="s">
        <v>3420</v>
      </c>
      <c r="D2477" s="4" t="s">
        <v>3426</v>
      </c>
      <c r="E2477" s="4">
        <v>0.0</v>
      </c>
      <c r="F2477" s="4" t="s">
        <v>1</v>
      </c>
      <c r="G2477" s="4" t="s">
        <v>3422</v>
      </c>
      <c r="H2477" s="4" t="s">
        <v>6</v>
      </c>
      <c r="I2477" s="4" t="s">
        <v>10</v>
      </c>
    </row>
    <row r="2478">
      <c r="A2478" s="4" t="s">
        <v>3418</v>
      </c>
      <c r="B2478" s="4" t="s">
        <v>3419</v>
      </c>
      <c r="C2478" s="4" t="s">
        <v>3427</v>
      </c>
      <c r="D2478" s="4" t="s">
        <v>3428</v>
      </c>
      <c r="E2478" s="4">
        <v>1.0</v>
      </c>
      <c r="F2478" s="4" t="s">
        <v>0</v>
      </c>
      <c r="G2478" s="4" t="s">
        <v>3422</v>
      </c>
      <c r="H2478" s="4" t="s">
        <v>3</v>
      </c>
      <c r="I2478" s="4" t="s">
        <v>10</v>
      </c>
    </row>
    <row r="2479">
      <c r="A2479" s="4" t="s">
        <v>3418</v>
      </c>
      <c r="B2479" s="4" t="s">
        <v>2641</v>
      </c>
      <c r="C2479" s="4" t="s">
        <v>3427</v>
      </c>
      <c r="D2479" s="4" t="s">
        <v>3429</v>
      </c>
      <c r="E2479" s="4">
        <v>0.0</v>
      </c>
      <c r="F2479" s="4" t="s">
        <v>0</v>
      </c>
      <c r="G2479" s="4" t="s">
        <v>3422</v>
      </c>
      <c r="H2479" s="4" t="s">
        <v>4</v>
      </c>
      <c r="I2479" s="4" t="s">
        <v>10</v>
      </c>
    </row>
    <row r="2480">
      <c r="A2480" s="4" t="s">
        <v>3418</v>
      </c>
      <c r="B2480" s="4" t="s">
        <v>1359</v>
      </c>
      <c r="C2480" s="4" t="s">
        <v>3427</v>
      </c>
      <c r="D2480" s="4" t="s">
        <v>3430</v>
      </c>
      <c r="E2480" s="4">
        <v>0.0</v>
      </c>
      <c r="F2480" s="4" t="s">
        <v>0</v>
      </c>
      <c r="G2480" s="4" t="s">
        <v>3422</v>
      </c>
      <c r="H2480" s="4" t="s">
        <v>5</v>
      </c>
      <c r="I2480" s="4" t="s">
        <v>10</v>
      </c>
    </row>
    <row r="2481">
      <c r="A2481" s="4" t="s">
        <v>3418</v>
      </c>
      <c r="B2481" s="4" t="s">
        <v>3425</v>
      </c>
      <c r="C2481" s="4" t="s">
        <v>3427</v>
      </c>
      <c r="D2481" s="4" t="s">
        <v>3431</v>
      </c>
      <c r="E2481" s="4">
        <v>0.0</v>
      </c>
      <c r="F2481" s="4" t="s">
        <v>0</v>
      </c>
      <c r="G2481" s="4" t="s">
        <v>3422</v>
      </c>
      <c r="H2481" s="4" t="s">
        <v>6</v>
      </c>
      <c r="I2481" s="4" t="s">
        <v>10</v>
      </c>
    </row>
    <row r="2482">
      <c r="A2482" s="4" t="s">
        <v>3418</v>
      </c>
      <c r="B2482" s="4" t="s">
        <v>3419</v>
      </c>
      <c r="C2482" s="4" t="s">
        <v>3432</v>
      </c>
      <c r="D2482" s="4" t="s">
        <v>3433</v>
      </c>
      <c r="E2482" s="4">
        <v>1.0</v>
      </c>
      <c r="F2482" s="4" t="s">
        <v>2</v>
      </c>
      <c r="G2482" s="4" t="s">
        <v>3422</v>
      </c>
      <c r="H2482" s="4" t="s">
        <v>3</v>
      </c>
      <c r="I2482" s="4" t="s">
        <v>10</v>
      </c>
    </row>
    <row r="2483">
      <c r="A2483" s="4" t="s">
        <v>3418</v>
      </c>
      <c r="B2483" s="4" t="s">
        <v>2641</v>
      </c>
      <c r="C2483" s="4" t="s">
        <v>3432</v>
      </c>
      <c r="D2483" s="4" t="s">
        <v>3434</v>
      </c>
      <c r="E2483" s="4">
        <v>0.0</v>
      </c>
      <c r="F2483" s="4" t="s">
        <v>2</v>
      </c>
      <c r="G2483" s="4" t="s">
        <v>3422</v>
      </c>
      <c r="H2483" s="4" t="s">
        <v>4</v>
      </c>
      <c r="I2483" s="4" t="s">
        <v>10</v>
      </c>
    </row>
    <row r="2484">
      <c r="A2484" s="4" t="s">
        <v>3418</v>
      </c>
      <c r="B2484" s="4" t="s">
        <v>1359</v>
      </c>
      <c r="C2484" s="4" t="s">
        <v>3432</v>
      </c>
      <c r="D2484" s="4" t="s">
        <v>3435</v>
      </c>
      <c r="E2484" s="4">
        <v>1.0</v>
      </c>
      <c r="F2484" s="4" t="s">
        <v>2</v>
      </c>
      <c r="G2484" s="4" t="s">
        <v>3422</v>
      </c>
      <c r="H2484" s="4" t="s">
        <v>5</v>
      </c>
      <c r="I2484" s="4" t="s">
        <v>10</v>
      </c>
    </row>
    <row r="2485">
      <c r="A2485" s="4" t="s">
        <v>3418</v>
      </c>
      <c r="B2485" s="4" t="s">
        <v>3425</v>
      </c>
      <c r="C2485" s="4" t="s">
        <v>3432</v>
      </c>
      <c r="D2485" s="4" t="s">
        <v>3436</v>
      </c>
      <c r="E2485" s="4">
        <v>0.0</v>
      </c>
      <c r="F2485" s="4" t="s">
        <v>2</v>
      </c>
      <c r="G2485" s="4" t="s">
        <v>3422</v>
      </c>
      <c r="H2485" s="4" t="s">
        <v>6</v>
      </c>
      <c r="I2485" s="4" t="s">
        <v>10</v>
      </c>
    </row>
    <row r="2486">
      <c r="A2486" s="4" t="s">
        <v>3437</v>
      </c>
      <c r="B2486" s="4" t="s">
        <v>3419</v>
      </c>
      <c r="C2486" s="4" t="s">
        <v>3438</v>
      </c>
      <c r="D2486" s="4" t="s">
        <v>3439</v>
      </c>
      <c r="E2486" s="4">
        <v>1.0</v>
      </c>
      <c r="F2486" s="4" t="s">
        <v>1</v>
      </c>
      <c r="G2486" s="4" t="s">
        <v>3422</v>
      </c>
      <c r="H2486" s="4" t="s">
        <v>3</v>
      </c>
      <c r="I2486" s="4" t="s">
        <v>10</v>
      </c>
    </row>
    <row r="2487">
      <c r="A2487" s="4" t="s">
        <v>3437</v>
      </c>
      <c r="B2487" s="4" t="s">
        <v>2641</v>
      </c>
      <c r="C2487" s="4" t="s">
        <v>3438</v>
      </c>
      <c r="D2487" s="4" t="s">
        <v>3440</v>
      </c>
      <c r="E2487" s="4">
        <v>0.0</v>
      </c>
      <c r="F2487" s="4" t="s">
        <v>1</v>
      </c>
      <c r="G2487" s="4" t="s">
        <v>3422</v>
      </c>
      <c r="H2487" s="4" t="s">
        <v>4</v>
      </c>
      <c r="I2487" s="4" t="s">
        <v>10</v>
      </c>
    </row>
    <row r="2488">
      <c r="A2488" s="4" t="s">
        <v>3437</v>
      </c>
      <c r="B2488" s="4" t="s">
        <v>1359</v>
      </c>
      <c r="C2488" s="4" t="s">
        <v>3438</v>
      </c>
      <c r="D2488" s="4" t="s">
        <v>3441</v>
      </c>
      <c r="E2488" s="4">
        <v>0.0</v>
      </c>
      <c r="F2488" s="4" t="s">
        <v>1</v>
      </c>
      <c r="G2488" s="4" t="s">
        <v>3422</v>
      </c>
      <c r="H2488" s="4" t="s">
        <v>5</v>
      </c>
      <c r="I2488" s="4" t="s">
        <v>10</v>
      </c>
    </row>
    <row r="2489">
      <c r="A2489" s="4" t="s">
        <v>3437</v>
      </c>
      <c r="B2489" s="4" t="s">
        <v>3442</v>
      </c>
      <c r="C2489" s="4" t="s">
        <v>3438</v>
      </c>
      <c r="D2489" s="4" t="s">
        <v>3443</v>
      </c>
      <c r="E2489" s="4">
        <v>0.0</v>
      </c>
      <c r="F2489" s="4" t="s">
        <v>1</v>
      </c>
      <c r="G2489" s="4" t="s">
        <v>3422</v>
      </c>
      <c r="H2489" s="4" t="s">
        <v>6</v>
      </c>
      <c r="I2489" s="4" t="s">
        <v>10</v>
      </c>
    </row>
    <row r="2490">
      <c r="A2490" s="4" t="s">
        <v>3437</v>
      </c>
      <c r="B2490" s="4" t="s">
        <v>3419</v>
      </c>
      <c r="C2490" s="4" t="s">
        <v>3444</v>
      </c>
      <c r="D2490" s="4" t="s">
        <v>3445</v>
      </c>
      <c r="E2490" s="4">
        <v>0.0</v>
      </c>
      <c r="F2490" s="4" t="s">
        <v>0</v>
      </c>
      <c r="G2490" s="4" t="s">
        <v>3422</v>
      </c>
      <c r="H2490" s="4" t="s">
        <v>3</v>
      </c>
      <c r="I2490" s="4" t="s">
        <v>10</v>
      </c>
    </row>
    <row r="2491">
      <c r="A2491" s="4" t="s">
        <v>3437</v>
      </c>
      <c r="B2491" s="4" t="s">
        <v>2641</v>
      </c>
      <c r="C2491" s="4" t="s">
        <v>3444</v>
      </c>
      <c r="D2491" s="4" t="s">
        <v>3446</v>
      </c>
      <c r="E2491" s="4">
        <v>0.0</v>
      </c>
      <c r="F2491" s="4" t="s">
        <v>0</v>
      </c>
      <c r="G2491" s="4" t="s">
        <v>3422</v>
      </c>
      <c r="H2491" s="4" t="s">
        <v>4</v>
      </c>
      <c r="I2491" s="4" t="s">
        <v>10</v>
      </c>
    </row>
    <row r="2492">
      <c r="A2492" s="4" t="s">
        <v>3437</v>
      </c>
      <c r="B2492" s="4" t="s">
        <v>1359</v>
      </c>
      <c r="C2492" s="4" t="s">
        <v>3444</v>
      </c>
      <c r="D2492" s="4" t="s">
        <v>3447</v>
      </c>
      <c r="E2492" s="4">
        <v>1.0</v>
      </c>
      <c r="F2492" s="4" t="s">
        <v>0</v>
      </c>
      <c r="G2492" s="4" t="s">
        <v>3422</v>
      </c>
      <c r="H2492" s="4" t="s">
        <v>5</v>
      </c>
      <c r="I2492" s="4" t="s">
        <v>10</v>
      </c>
    </row>
    <row r="2493">
      <c r="A2493" s="4" t="s">
        <v>3437</v>
      </c>
      <c r="B2493" s="4" t="s">
        <v>3442</v>
      </c>
      <c r="C2493" s="4" t="s">
        <v>3444</v>
      </c>
      <c r="D2493" s="4" t="s">
        <v>3448</v>
      </c>
      <c r="E2493" s="4">
        <v>1.0</v>
      </c>
      <c r="F2493" s="4" t="s">
        <v>0</v>
      </c>
      <c r="G2493" s="4" t="s">
        <v>3422</v>
      </c>
      <c r="H2493" s="4" t="s">
        <v>6</v>
      </c>
      <c r="I2493" s="4" t="s">
        <v>10</v>
      </c>
    </row>
    <row r="2494">
      <c r="A2494" s="4" t="s">
        <v>3437</v>
      </c>
      <c r="B2494" s="4" t="s">
        <v>3419</v>
      </c>
      <c r="C2494" s="4" t="s">
        <v>3449</v>
      </c>
      <c r="D2494" s="4" t="s">
        <v>3450</v>
      </c>
      <c r="E2494" s="4">
        <v>0.0</v>
      </c>
      <c r="F2494" s="4" t="s">
        <v>2</v>
      </c>
      <c r="G2494" s="4" t="s">
        <v>3422</v>
      </c>
      <c r="H2494" s="4" t="s">
        <v>3</v>
      </c>
      <c r="I2494" s="4" t="s">
        <v>10</v>
      </c>
    </row>
    <row r="2495">
      <c r="A2495" s="4" t="s">
        <v>3437</v>
      </c>
      <c r="B2495" s="4" t="s">
        <v>2641</v>
      </c>
      <c r="C2495" s="4" t="s">
        <v>3449</v>
      </c>
      <c r="D2495" s="4" t="s">
        <v>3451</v>
      </c>
      <c r="E2495" s="4">
        <v>0.0</v>
      </c>
      <c r="F2495" s="4" t="s">
        <v>2</v>
      </c>
      <c r="G2495" s="4" t="s">
        <v>3422</v>
      </c>
      <c r="H2495" s="4" t="s">
        <v>4</v>
      </c>
      <c r="I2495" s="4" t="s">
        <v>10</v>
      </c>
    </row>
    <row r="2496">
      <c r="A2496" s="4" t="s">
        <v>3437</v>
      </c>
      <c r="B2496" s="4" t="s">
        <v>1359</v>
      </c>
      <c r="C2496" s="4" t="s">
        <v>3449</v>
      </c>
      <c r="D2496" s="4" t="s">
        <v>1366</v>
      </c>
      <c r="E2496" s="4">
        <v>1.0</v>
      </c>
      <c r="F2496" s="4" t="s">
        <v>2</v>
      </c>
      <c r="G2496" s="4" t="s">
        <v>3422</v>
      </c>
      <c r="H2496" s="4" t="s">
        <v>5</v>
      </c>
      <c r="I2496" s="4" t="s">
        <v>10</v>
      </c>
    </row>
    <row r="2497">
      <c r="A2497" s="4" t="s">
        <v>3437</v>
      </c>
      <c r="B2497" s="4" t="s">
        <v>3442</v>
      </c>
      <c r="C2497" s="4" t="s">
        <v>3449</v>
      </c>
      <c r="D2497" s="4" t="s">
        <v>3452</v>
      </c>
      <c r="E2497" s="4">
        <v>0.0</v>
      </c>
      <c r="F2497" s="4" t="s">
        <v>2</v>
      </c>
      <c r="G2497" s="4" t="s">
        <v>3422</v>
      </c>
      <c r="H2497" s="4" t="s">
        <v>6</v>
      </c>
      <c r="I2497" s="4" t="s">
        <v>10</v>
      </c>
    </row>
    <row r="2498">
      <c r="A2498" s="4" t="s">
        <v>3453</v>
      </c>
      <c r="B2498" s="4" t="s">
        <v>3419</v>
      </c>
      <c r="C2498" s="4" t="s">
        <v>3454</v>
      </c>
      <c r="D2498" s="4" t="s">
        <v>3455</v>
      </c>
      <c r="E2498" s="4">
        <v>0.0</v>
      </c>
      <c r="F2498" s="4" t="s">
        <v>1</v>
      </c>
      <c r="G2498" s="4" t="s">
        <v>3422</v>
      </c>
      <c r="H2498" s="4" t="s">
        <v>3</v>
      </c>
      <c r="I2498" s="4" t="s">
        <v>10</v>
      </c>
    </row>
    <row r="2499">
      <c r="A2499" s="4" t="s">
        <v>3453</v>
      </c>
      <c r="B2499" s="4" t="s">
        <v>2641</v>
      </c>
      <c r="C2499" s="4" t="s">
        <v>3454</v>
      </c>
      <c r="D2499" s="4" t="s">
        <v>3456</v>
      </c>
      <c r="E2499" s="4">
        <v>0.0</v>
      </c>
      <c r="F2499" s="4" t="s">
        <v>1</v>
      </c>
      <c r="G2499" s="4" t="s">
        <v>3422</v>
      </c>
      <c r="H2499" s="4" t="s">
        <v>4</v>
      </c>
      <c r="I2499" s="4" t="s">
        <v>10</v>
      </c>
    </row>
    <row r="2500">
      <c r="A2500" s="4" t="s">
        <v>3453</v>
      </c>
      <c r="B2500" s="4" t="s">
        <v>1359</v>
      </c>
      <c r="C2500" s="4" t="s">
        <v>3454</v>
      </c>
      <c r="D2500" s="4" t="s">
        <v>3457</v>
      </c>
      <c r="E2500" s="4">
        <v>1.0</v>
      </c>
      <c r="F2500" s="4" t="s">
        <v>1</v>
      </c>
      <c r="G2500" s="4" t="s">
        <v>3422</v>
      </c>
      <c r="H2500" s="4" t="s">
        <v>5</v>
      </c>
      <c r="I2500" s="4" t="s">
        <v>10</v>
      </c>
    </row>
    <row r="2501">
      <c r="A2501" s="4" t="s">
        <v>3453</v>
      </c>
      <c r="B2501" s="4" t="s">
        <v>3458</v>
      </c>
      <c r="C2501" s="4" t="s">
        <v>3454</v>
      </c>
      <c r="D2501" s="4" t="s">
        <v>3459</v>
      </c>
      <c r="E2501" s="4">
        <v>0.0</v>
      </c>
      <c r="F2501" s="4" t="s">
        <v>1</v>
      </c>
      <c r="G2501" s="4" t="s">
        <v>3422</v>
      </c>
      <c r="H2501" s="4" t="s">
        <v>6</v>
      </c>
      <c r="I2501" s="4" t="s">
        <v>10</v>
      </c>
    </row>
    <row r="2502">
      <c r="A2502" s="4" t="s">
        <v>3453</v>
      </c>
      <c r="B2502" s="4" t="s">
        <v>3419</v>
      </c>
      <c r="C2502" s="4" t="s">
        <v>3460</v>
      </c>
      <c r="D2502" s="4" t="s">
        <v>3461</v>
      </c>
      <c r="E2502" s="4">
        <v>1.0</v>
      </c>
      <c r="F2502" s="4" t="s">
        <v>0</v>
      </c>
      <c r="G2502" s="4" t="s">
        <v>3422</v>
      </c>
      <c r="H2502" s="4" t="s">
        <v>3</v>
      </c>
      <c r="I2502" s="4" t="s">
        <v>10</v>
      </c>
    </row>
    <row r="2503">
      <c r="A2503" s="4" t="s">
        <v>3453</v>
      </c>
      <c r="B2503" s="4" t="s">
        <v>2641</v>
      </c>
      <c r="C2503" s="4" t="s">
        <v>3460</v>
      </c>
      <c r="D2503" s="4" t="s">
        <v>3462</v>
      </c>
      <c r="E2503" s="4">
        <v>0.0</v>
      </c>
      <c r="F2503" s="4" t="s">
        <v>0</v>
      </c>
      <c r="G2503" s="4" t="s">
        <v>3422</v>
      </c>
      <c r="H2503" s="4" t="s">
        <v>4</v>
      </c>
      <c r="I2503" s="4" t="s">
        <v>10</v>
      </c>
    </row>
    <row r="2504">
      <c r="A2504" s="4" t="s">
        <v>3453</v>
      </c>
      <c r="B2504" s="4" t="s">
        <v>1359</v>
      </c>
      <c r="C2504" s="4" t="s">
        <v>3460</v>
      </c>
      <c r="D2504" s="4" t="s">
        <v>3463</v>
      </c>
      <c r="E2504" s="4">
        <v>1.0</v>
      </c>
      <c r="F2504" s="4" t="s">
        <v>0</v>
      </c>
      <c r="G2504" s="4" t="s">
        <v>3422</v>
      </c>
      <c r="H2504" s="4" t="s">
        <v>5</v>
      </c>
      <c r="I2504" s="4" t="s">
        <v>10</v>
      </c>
    </row>
    <row r="2505">
      <c r="A2505" s="4" t="s">
        <v>3453</v>
      </c>
      <c r="B2505" s="4" t="s">
        <v>3458</v>
      </c>
      <c r="C2505" s="4" t="s">
        <v>3460</v>
      </c>
      <c r="D2505" s="4" t="s">
        <v>3464</v>
      </c>
      <c r="E2505" s="4">
        <v>0.0</v>
      </c>
      <c r="F2505" s="4" t="s">
        <v>0</v>
      </c>
      <c r="G2505" s="4" t="s">
        <v>3422</v>
      </c>
      <c r="H2505" s="4" t="s">
        <v>6</v>
      </c>
      <c r="I2505" s="4" t="s">
        <v>10</v>
      </c>
    </row>
    <row r="2506">
      <c r="A2506" s="4" t="s">
        <v>3453</v>
      </c>
      <c r="B2506" s="4" t="s">
        <v>3419</v>
      </c>
      <c r="C2506" s="4" t="s">
        <v>3465</v>
      </c>
      <c r="D2506" s="4" t="s">
        <v>3466</v>
      </c>
      <c r="E2506" s="4">
        <v>1.0</v>
      </c>
      <c r="F2506" s="4" t="s">
        <v>2</v>
      </c>
      <c r="G2506" s="4" t="s">
        <v>3422</v>
      </c>
      <c r="H2506" s="4" t="s">
        <v>3</v>
      </c>
      <c r="I2506" s="4" t="s">
        <v>10</v>
      </c>
    </row>
    <row r="2507">
      <c r="A2507" s="4" t="s">
        <v>3453</v>
      </c>
      <c r="B2507" s="4" t="s">
        <v>2641</v>
      </c>
      <c r="C2507" s="4" t="s">
        <v>3465</v>
      </c>
      <c r="D2507" s="4" t="s">
        <v>3467</v>
      </c>
      <c r="E2507" s="4">
        <v>0.0</v>
      </c>
      <c r="F2507" s="4" t="s">
        <v>2</v>
      </c>
      <c r="G2507" s="4" t="s">
        <v>3422</v>
      </c>
      <c r="H2507" s="4" t="s">
        <v>4</v>
      </c>
      <c r="I2507" s="4" t="s">
        <v>10</v>
      </c>
    </row>
    <row r="2508">
      <c r="A2508" s="4" t="s">
        <v>3453</v>
      </c>
      <c r="B2508" s="4" t="s">
        <v>1359</v>
      </c>
      <c r="C2508" s="4" t="s">
        <v>3465</v>
      </c>
      <c r="D2508" s="4" t="s">
        <v>3468</v>
      </c>
      <c r="E2508" s="4">
        <v>0.0</v>
      </c>
      <c r="F2508" s="4" t="s">
        <v>2</v>
      </c>
      <c r="G2508" s="4" t="s">
        <v>3422</v>
      </c>
      <c r="H2508" s="4" t="s">
        <v>5</v>
      </c>
      <c r="I2508" s="4" t="s">
        <v>10</v>
      </c>
    </row>
    <row r="2509">
      <c r="A2509" s="4" t="s">
        <v>3453</v>
      </c>
      <c r="B2509" s="4" t="s">
        <v>3458</v>
      </c>
      <c r="C2509" s="4" t="s">
        <v>3465</v>
      </c>
      <c r="D2509" s="4" t="s">
        <v>3469</v>
      </c>
      <c r="E2509" s="4">
        <v>0.0</v>
      </c>
      <c r="F2509" s="4" t="s">
        <v>2</v>
      </c>
      <c r="G2509" s="4" t="s">
        <v>3422</v>
      </c>
      <c r="H2509" s="4" t="s">
        <v>6</v>
      </c>
      <c r="I2509" s="4" t="s">
        <v>10</v>
      </c>
    </row>
    <row r="2510">
      <c r="A2510" s="4" t="s">
        <v>3470</v>
      </c>
      <c r="B2510" s="4" t="s">
        <v>3419</v>
      </c>
      <c r="C2510" s="4" t="s">
        <v>3471</v>
      </c>
      <c r="D2510" s="4" t="s">
        <v>3472</v>
      </c>
      <c r="E2510" s="4">
        <v>0.0</v>
      </c>
      <c r="F2510" s="4" t="s">
        <v>1</v>
      </c>
      <c r="G2510" s="4" t="s">
        <v>3422</v>
      </c>
      <c r="H2510" s="4" t="s">
        <v>3</v>
      </c>
      <c r="I2510" s="4" t="s">
        <v>10</v>
      </c>
    </row>
    <row r="2511">
      <c r="A2511" s="4" t="s">
        <v>3470</v>
      </c>
      <c r="B2511" s="4" t="s">
        <v>2641</v>
      </c>
      <c r="C2511" s="4" t="s">
        <v>3471</v>
      </c>
      <c r="D2511" s="4" t="s">
        <v>3473</v>
      </c>
      <c r="E2511" s="4">
        <v>0.0</v>
      </c>
      <c r="F2511" s="4" t="s">
        <v>1</v>
      </c>
      <c r="G2511" s="4" t="s">
        <v>3422</v>
      </c>
      <c r="H2511" s="4" t="s">
        <v>4</v>
      </c>
      <c r="I2511" s="4" t="s">
        <v>10</v>
      </c>
    </row>
    <row r="2512">
      <c r="A2512" s="4" t="s">
        <v>3470</v>
      </c>
      <c r="B2512" s="4" t="s">
        <v>1359</v>
      </c>
      <c r="C2512" s="4" t="s">
        <v>3471</v>
      </c>
      <c r="D2512" s="4" t="s">
        <v>3474</v>
      </c>
      <c r="E2512" s="4">
        <v>1.0</v>
      </c>
      <c r="F2512" s="4" t="s">
        <v>1</v>
      </c>
      <c r="G2512" s="4" t="s">
        <v>3422</v>
      </c>
      <c r="H2512" s="4" t="s">
        <v>5</v>
      </c>
      <c r="I2512" s="4" t="s">
        <v>10</v>
      </c>
    </row>
    <row r="2513">
      <c r="A2513" s="4" t="s">
        <v>3470</v>
      </c>
      <c r="B2513" s="4" t="s">
        <v>3475</v>
      </c>
      <c r="C2513" s="4" t="s">
        <v>3471</v>
      </c>
      <c r="D2513" s="4" t="s">
        <v>3476</v>
      </c>
      <c r="E2513" s="4">
        <v>1.0</v>
      </c>
      <c r="F2513" s="4" t="s">
        <v>1</v>
      </c>
      <c r="G2513" s="4" t="s">
        <v>3422</v>
      </c>
      <c r="H2513" s="4" t="s">
        <v>6</v>
      </c>
      <c r="I2513" s="4" t="s">
        <v>10</v>
      </c>
    </row>
    <row r="2514">
      <c r="A2514" s="4" t="s">
        <v>3470</v>
      </c>
      <c r="B2514" s="4" t="s">
        <v>3419</v>
      </c>
      <c r="C2514" s="4" t="s">
        <v>3477</v>
      </c>
      <c r="D2514" s="4" t="s">
        <v>3478</v>
      </c>
      <c r="E2514" s="4">
        <v>1.0</v>
      </c>
      <c r="F2514" s="4" t="s">
        <v>0</v>
      </c>
      <c r="G2514" s="4" t="s">
        <v>3422</v>
      </c>
      <c r="H2514" s="4" t="s">
        <v>3</v>
      </c>
      <c r="I2514" s="4" t="s">
        <v>10</v>
      </c>
    </row>
    <row r="2515">
      <c r="A2515" s="4" t="s">
        <v>3470</v>
      </c>
      <c r="B2515" s="4" t="s">
        <v>2641</v>
      </c>
      <c r="C2515" s="4" t="s">
        <v>3477</v>
      </c>
      <c r="D2515" s="4" t="s">
        <v>3479</v>
      </c>
      <c r="E2515" s="4">
        <v>0.0</v>
      </c>
      <c r="F2515" s="4" t="s">
        <v>0</v>
      </c>
      <c r="G2515" s="4" t="s">
        <v>3422</v>
      </c>
      <c r="H2515" s="4" t="s">
        <v>4</v>
      </c>
      <c r="I2515" s="4" t="s">
        <v>10</v>
      </c>
    </row>
    <row r="2516">
      <c r="A2516" s="4" t="s">
        <v>3470</v>
      </c>
      <c r="B2516" s="4" t="s">
        <v>1359</v>
      </c>
      <c r="C2516" s="4" t="s">
        <v>3477</v>
      </c>
      <c r="D2516" s="4" t="s">
        <v>3480</v>
      </c>
      <c r="E2516" s="4">
        <v>0.0</v>
      </c>
      <c r="F2516" s="4" t="s">
        <v>0</v>
      </c>
      <c r="G2516" s="4" t="s">
        <v>3422</v>
      </c>
      <c r="H2516" s="4" t="s">
        <v>5</v>
      </c>
      <c r="I2516" s="4" t="s">
        <v>10</v>
      </c>
    </row>
    <row r="2517">
      <c r="A2517" s="4" t="s">
        <v>3470</v>
      </c>
      <c r="B2517" s="4" t="s">
        <v>3475</v>
      </c>
      <c r="C2517" s="4" t="s">
        <v>3477</v>
      </c>
      <c r="D2517" s="4" t="s">
        <v>3481</v>
      </c>
      <c r="E2517" s="4">
        <v>0.0</v>
      </c>
      <c r="F2517" s="4" t="s">
        <v>0</v>
      </c>
      <c r="G2517" s="4" t="s">
        <v>3422</v>
      </c>
      <c r="H2517" s="4" t="s">
        <v>6</v>
      </c>
      <c r="I2517" s="4" t="s">
        <v>10</v>
      </c>
    </row>
    <row r="2518">
      <c r="A2518" s="4" t="s">
        <v>3470</v>
      </c>
      <c r="B2518" s="4" t="s">
        <v>3419</v>
      </c>
      <c r="C2518" s="4" t="s">
        <v>3482</v>
      </c>
      <c r="D2518" s="4" t="s">
        <v>3439</v>
      </c>
      <c r="E2518" s="4">
        <v>1.0</v>
      </c>
      <c r="F2518" s="4" t="s">
        <v>2</v>
      </c>
      <c r="G2518" s="4" t="s">
        <v>3422</v>
      </c>
      <c r="H2518" s="4" t="s">
        <v>3</v>
      </c>
      <c r="I2518" s="4" t="s">
        <v>10</v>
      </c>
    </row>
    <row r="2519">
      <c r="A2519" s="4" t="s">
        <v>3470</v>
      </c>
      <c r="B2519" s="4" t="s">
        <v>2641</v>
      </c>
      <c r="C2519" s="4" t="s">
        <v>3482</v>
      </c>
      <c r="D2519" s="4" t="s">
        <v>3483</v>
      </c>
      <c r="E2519" s="4">
        <v>0.0</v>
      </c>
      <c r="F2519" s="4" t="s">
        <v>2</v>
      </c>
      <c r="G2519" s="4" t="s">
        <v>3422</v>
      </c>
      <c r="H2519" s="4" t="s">
        <v>4</v>
      </c>
      <c r="I2519" s="4" t="s">
        <v>10</v>
      </c>
    </row>
    <row r="2520">
      <c r="A2520" s="4" t="s">
        <v>3470</v>
      </c>
      <c r="B2520" s="4" t="s">
        <v>1359</v>
      </c>
      <c r="C2520" s="4" t="s">
        <v>3482</v>
      </c>
      <c r="D2520" s="4" t="s">
        <v>3484</v>
      </c>
      <c r="E2520" s="4">
        <v>0.0</v>
      </c>
      <c r="F2520" s="4" t="s">
        <v>2</v>
      </c>
      <c r="G2520" s="4" t="s">
        <v>3422</v>
      </c>
      <c r="H2520" s="4" t="s">
        <v>5</v>
      </c>
      <c r="I2520" s="4" t="s">
        <v>10</v>
      </c>
    </row>
    <row r="2521">
      <c r="A2521" s="4" t="s">
        <v>3470</v>
      </c>
      <c r="B2521" s="4" t="s">
        <v>3475</v>
      </c>
      <c r="C2521" s="4" t="s">
        <v>3482</v>
      </c>
      <c r="D2521" s="4" t="s">
        <v>3485</v>
      </c>
      <c r="E2521" s="4">
        <v>0.0</v>
      </c>
      <c r="F2521" s="4" t="s">
        <v>2</v>
      </c>
      <c r="G2521" s="4" t="s">
        <v>3422</v>
      </c>
      <c r="H2521" s="4" t="s">
        <v>6</v>
      </c>
      <c r="I2521" s="4" t="s">
        <v>10</v>
      </c>
    </row>
    <row r="2522">
      <c r="A2522" s="4" t="s">
        <v>3486</v>
      </c>
      <c r="B2522" s="4" t="s">
        <v>3487</v>
      </c>
      <c r="C2522" s="4" t="s">
        <v>3488</v>
      </c>
      <c r="D2522" s="4" t="s">
        <v>3489</v>
      </c>
      <c r="E2522" s="4">
        <v>0.0</v>
      </c>
      <c r="F2522" s="4" t="s">
        <v>1</v>
      </c>
      <c r="G2522" s="4" t="s">
        <v>3490</v>
      </c>
      <c r="H2522" s="4" t="s">
        <v>3</v>
      </c>
      <c r="I2522" s="4" t="s">
        <v>10</v>
      </c>
    </row>
    <row r="2523">
      <c r="A2523" s="4" t="s">
        <v>3486</v>
      </c>
      <c r="B2523" s="4" t="s">
        <v>2641</v>
      </c>
      <c r="C2523" s="4" t="s">
        <v>3488</v>
      </c>
      <c r="D2523" s="4" t="s">
        <v>3491</v>
      </c>
      <c r="E2523" s="4">
        <v>0.0</v>
      </c>
      <c r="F2523" s="4" t="s">
        <v>1</v>
      </c>
      <c r="G2523" s="4" t="s">
        <v>3490</v>
      </c>
      <c r="H2523" s="4" t="s">
        <v>4</v>
      </c>
      <c r="I2523" s="4" t="s">
        <v>10</v>
      </c>
    </row>
    <row r="2524">
      <c r="A2524" s="4" t="s">
        <v>3486</v>
      </c>
      <c r="B2524" s="4" t="s">
        <v>1359</v>
      </c>
      <c r="C2524" s="4" t="s">
        <v>3488</v>
      </c>
      <c r="D2524" s="4" t="s">
        <v>3492</v>
      </c>
      <c r="E2524" s="4">
        <v>0.0</v>
      </c>
      <c r="F2524" s="4" t="s">
        <v>1</v>
      </c>
      <c r="G2524" s="4" t="s">
        <v>3490</v>
      </c>
      <c r="H2524" s="4" t="s">
        <v>5</v>
      </c>
      <c r="I2524" s="4" t="s">
        <v>10</v>
      </c>
    </row>
    <row r="2525">
      <c r="A2525" s="4" t="s">
        <v>3486</v>
      </c>
      <c r="B2525" s="4" t="s">
        <v>3493</v>
      </c>
      <c r="C2525" s="4" t="s">
        <v>3488</v>
      </c>
      <c r="D2525" s="4" t="s">
        <v>3494</v>
      </c>
      <c r="E2525" s="4">
        <v>1.0</v>
      </c>
      <c r="F2525" s="4" t="s">
        <v>1</v>
      </c>
      <c r="G2525" s="4" t="s">
        <v>3490</v>
      </c>
      <c r="H2525" s="4" t="s">
        <v>6</v>
      </c>
      <c r="I2525" s="4" t="s">
        <v>10</v>
      </c>
    </row>
    <row r="2526">
      <c r="A2526" s="4" t="s">
        <v>3486</v>
      </c>
      <c r="B2526" s="4" t="s">
        <v>3487</v>
      </c>
      <c r="C2526" s="4" t="s">
        <v>3495</v>
      </c>
      <c r="D2526" s="4" t="s">
        <v>3496</v>
      </c>
      <c r="E2526" s="4">
        <v>1.0</v>
      </c>
      <c r="F2526" s="4" t="s">
        <v>0</v>
      </c>
      <c r="G2526" s="4" t="s">
        <v>3490</v>
      </c>
      <c r="H2526" s="4" t="s">
        <v>3</v>
      </c>
      <c r="I2526" s="4" t="s">
        <v>10</v>
      </c>
    </row>
    <row r="2527">
      <c r="A2527" s="4" t="s">
        <v>3486</v>
      </c>
      <c r="B2527" s="4" t="s">
        <v>2641</v>
      </c>
      <c r="C2527" s="4" t="s">
        <v>3495</v>
      </c>
      <c r="D2527" s="4" t="s">
        <v>3497</v>
      </c>
      <c r="E2527" s="4">
        <v>0.0</v>
      </c>
      <c r="F2527" s="4" t="s">
        <v>0</v>
      </c>
      <c r="G2527" s="4" t="s">
        <v>3490</v>
      </c>
      <c r="H2527" s="4" t="s">
        <v>4</v>
      </c>
      <c r="I2527" s="4" t="s">
        <v>10</v>
      </c>
    </row>
    <row r="2528">
      <c r="A2528" s="4" t="s">
        <v>3486</v>
      </c>
      <c r="B2528" s="4" t="s">
        <v>1359</v>
      </c>
      <c r="C2528" s="4" t="s">
        <v>3495</v>
      </c>
      <c r="D2528" s="4" t="s">
        <v>3498</v>
      </c>
      <c r="E2528" s="4">
        <v>0.0</v>
      </c>
      <c r="F2528" s="4" t="s">
        <v>0</v>
      </c>
      <c r="G2528" s="4" t="s">
        <v>3490</v>
      </c>
      <c r="H2528" s="4" t="s">
        <v>5</v>
      </c>
      <c r="I2528" s="4" t="s">
        <v>10</v>
      </c>
    </row>
    <row r="2529">
      <c r="A2529" s="4" t="s">
        <v>3486</v>
      </c>
      <c r="B2529" s="4" t="s">
        <v>3493</v>
      </c>
      <c r="C2529" s="4" t="s">
        <v>3495</v>
      </c>
      <c r="D2529" s="4" t="s">
        <v>3499</v>
      </c>
      <c r="E2529" s="4">
        <v>1.0</v>
      </c>
      <c r="F2529" s="4" t="s">
        <v>0</v>
      </c>
      <c r="G2529" s="4" t="s">
        <v>3490</v>
      </c>
      <c r="H2529" s="4" t="s">
        <v>6</v>
      </c>
      <c r="I2529" s="4" t="s">
        <v>10</v>
      </c>
    </row>
    <row r="2530">
      <c r="A2530" s="4" t="s">
        <v>3486</v>
      </c>
      <c r="B2530" s="4" t="s">
        <v>3487</v>
      </c>
      <c r="C2530" s="4" t="s">
        <v>3500</v>
      </c>
      <c r="D2530" s="4" t="s">
        <v>3501</v>
      </c>
      <c r="E2530" s="4">
        <v>1.0</v>
      </c>
      <c r="F2530" s="4" t="s">
        <v>2</v>
      </c>
      <c r="G2530" s="4" t="s">
        <v>3490</v>
      </c>
      <c r="H2530" s="4" t="s">
        <v>3</v>
      </c>
      <c r="I2530" s="4" t="s">
        <v>10</v>
      </c>
    </row>
    <row r="2531">
      <c r="A2531" s="4" t="s">
        <v>3486</v>
      </c>
      <c r="B2531" s="4" t="s">
        <v>2641</v>
      </c>
      <c r="C2531" s="4" t="s">
        <v>3500</v>
      </c>
      <c r="D2531" s="4" t="s">
        <v>3502</v>
      </c>
      <c r="E2531" s="4">
        <v>0.0</v>
      </c>
      <c r="F2531" s="4" t="s">
        <v>2</v>
      </c>
      <c r="G2531" s="4" t="s">
        <v>3490</v>
      </c>
      <c r="H2531" s="4" t="s">
        <v>4</v>
      </c>
      <c r="I2531" s="4" t="s">
        <v>10</v>
      </c>
    </row>
    <row r="2532">
      <c r="A2532" s="4" t="s">
        <v>3486</v>
      </c>
      <c r="B2532" s="4" t="s">
        <v>1359</v>
      </c>
      <c r="C2532" s="4" t="s">
        <v>3500</v>
      </c>
      <c r="D2532" s="4" t="s">
        <v>3503</v>
      </c>
      <c r="E2532" s="4">
        <v>0.0</v>
      </c>
      <c r="F2532" s="4" t="s">
        <v>2</v>
      </c>
      <c r="G2532" s="4" t="s">
        <v>3490</v>
      </c>
      <c r="H2532" s="4" t="s">
        <v>5</v>
      </c>
      <c r="I2532" s="4" t="s">
        <v>10</v>
      </c>
    </row>
    <row r="2533">
      <c r="A2533" s="4" t="s">
        <v>3486</v>
      </c>
      <c r="B2533" s="4" t="s">
        <v>3493</v>
      </c>
      <c r="C2533" s="4" t="s">
        <v>3500</v>
      </c>
      <c r="D2533" s="4" t="s">
        <v>3504</v>
      </c>
      <c r="E2533" s="4">
        <v>0.0</v>
      </c>
      <c r="F2533" s="4" t="s">
        <v>2</v>
      </c>
      <c r="G2533" s="4" t="s">
        <v>3490</v>
      </c>
      <c r="H2533" s="4" t="s">
        <v>6</v>
      </c>
      <c r="I2533" s="4" t="s">
        <v>10</v>
      </c>
    </row>
    <row r="2534">
      <c r="A2534" s="4" t="s">
        <v>3505</v>
      </c>
      <c r="B2534" s="4" t="s">
        <v>3487</v>
      </c>
      <c r="C2534" s="4" t="s">
        <v>3506</v>
      </c>
      <c r="D2534" s="4" t="s">
        <v>3496</v>
      </c>
      <c r="E2534" s="4">
        <v>1.0</v>
      </c>
      <c r="F2534" s="4" t="s">
        <v>1</v>
      </c>
      <c r="G2534" s="4" t="s">
        <v>3490</v>
      </c>
      <c r="H2534" s="4" t="s">
        <v>3</v>
      </c>
      <c r="I2534" s="4" t="s">
        <v>10</v>
      </c>
    </row>
    <row r="2535">
      <c r="A2535" s="4" t="s">
        <v>3505</v>
      </c>
      <c r="B2535" s="4" t="s">
        <v>2641</v>
      </c>
      <c r="C2535" s="4" t="s">
        <v>3506</v>
      </c>
      <c r="D2535" s="4" t="s">
        <v>3507</v>
      </c>
      <c r="E2535" s="4">
        <v>0.0</v>
      </c>
      <c r="F2535" s="4" t="s">
        <v>1</v>
      </c>
      <c r="G2535" s="4" t="s">
        <v>3490</v>
      </c>
      <c r="H2535" s="4" t="s">
        <v>4</v>
      </c>
      <c r="I2535" s="4" t="s">
        <v>10</v>
      </c>
    </row>
    <row r="2536">
      <c r="A2536" s="4" t="s">
        <v>3505</v>
      </c>
      <c r="B2536" s="4" t="s">
        <v>1359</v>
      </c>
      <c r="C2536" s="4" t="s">
        <v>3506</v>
      </c>
      <c r="D2536" s="4" t="s">
        <v>3508</v>
      </c>
      <c r="E2536" s="4">
        <v>0.0</v>
      </c>
      <c r="F2536" s="4" t="s">
        <v>1</v>
      </c>
      <c r="G2536" s="4" t="s">
        <v>3490</v>
      </c>
      <c r="H2536" s="4" t="s">
        <v>5</v>
      </c>
      <c r="I2536" s="4" t="s">
        <v>10</v>
      </c>
    </row>
    <row r="2537">
      <c r="A2537" s="4" t="s">
        <v>3505</v>
      </c>
      <c r="B2537" s="4" t="s">
        <v>3509</v>
      </c>
      <c r="C2537" s="4" t="s">
        <v>3506</v>
      </c>
      <c r="D2537" s="4" t="s">
        <v>3510</v>
      </c>
      <c r="E2537" s="4">
        <v>1.0</v>
      </c>
      <c r="F2537" s="4" t="s">
        <v>1</v>
      </c>
      <c r="G2537" s="4" t="s">
        <v>3490</v>
      </c>
      <c r="H2537" s="4" t="s">
        <v>6</v>
      </c>
      <c r="I2537" s="4" t="s">
        <v>10</v>
      </c>
    </row>
    <row r="2538">
      <c r="A2538" s="4" t="s">
        <v>3505</v>
      </c>
      <c r="B2538" s="4" t="s">
        <v>3487</v>
      </c>
      <c r="C2538" s="4" t="s">
        <v>3511</v>
      </c>
      <c r="D2538" s="4" t="s">
        <v>3512</v>
      </c>
      <c r="E2538" s="4">
        <v>1.0</v>
      </c>
      <c r="F2538" s="4" t="s">
        <v>0</v>
      </c>
      <c r="G2538" s="4" t="s">
        <v>3490</v>
      </c>
      <c r="H2538" s="4" t="s">
        <v>3</v>
      </c>
      <c r="I2538" s="4" t="s">
        <v>10</v>
      </c>
    </row>
    <row r="2539">
      <c r="A2539" s="4" t="s">
        <v>3505</v>
      </c>
      <c r="B2539" s="4" t="s">
        <v>2641</v>
      </c>
      <c r="C2539" s="4" t="s">
        <v>3511</v>
      </c>
      <c r="D2539" s="4" t="s">
        <v>3513</v>
      </c>
      <c r="E2539" s="4">
        <v>0.0</v>
      </c>
      <c r="F2539" s="4" t="s">
        <v>0</v>
      </c>
      <c r="G2539" s="4" t="s">
        <v>3490</v>
      </c>
      <c r="H2539" s="4" t="s">
        <v>4</v>
      </c>
      <c r="I2539" s="4" t="s">
        <v>10</v>
      </c>
    </row>
    <row r="2540">
      <c r="A2540" s="4" t="s">
        <v>3505</v>
      </c>
      <c r="B2540" s="4" t="s">
        <v>1359</v>
      </c>
      <c r="C2540" s="4" t="s">
        <v>3511</v>
      </c>
      <c r="D2540" s="4" t="s">
        <v>3514</v>
      </c>
      <c r="E2540" s="4">
        <v>1.0</v>
      </c>
      <c r="F2540" s="4" t="s">
        <v>0</v>
      </c>
      <c r="G2540" s="4" t="s">
        <v>3490</v>
      </c>
      <c r="H2540" s="4" t="s">
        <v>5</v>
      </c>
      <c r="I2540" s="4" t="s">
        <v>10</v>
      </c>
    </row>
    <row r="2541">
      <c r="A2541" s="4" t="s">
        <v>3505</v>
      </c>
      <c r="B2541" s="4" t="s">
        <v>3509</v>
      </c>
      <c r="C2541" s="4" t="s">
        <v>3511</v>
      </c>
      <c r="D2541" s="4" t="s">
        <v>3515</v>
      </c>
      <c r="E2541" s="4">
        <v>1.0</v>
      </c>
      <c r="F2541" s="4" t="s">
        <v>0</v>
      </c>
      <c r="G2541" s="4" t="s">
        <v>3490</v>
      </c>
      <c r="H2541" s="4" t="s">
        <v>6</v>
      </c>
      <c r="I2541" s="4" t="s">
        <v>10</v>
      </c>
    </row>
    <row r="2542">
      <c r="A2542" s="4" t="s">
        <v>3505</v>
      </c>
      <c r="B2542" s="4" t="s">
        <v>3487</v>
      </c>
      <c r="C2542" s="4" t="s">
        <v>3516</v>
      </c>
      <c r="D2542" s="4" t="s">
        <v>3517</v>
      </c>
      <c r="E2542" s="4">
        <v>1.0</v>
      </c>
      <c r="F2542" s="4" t="s">
        <v>2</v>
      </c>
      <c r="G2542" s="4" t="s">
        <v>3490</v>
      </c>
      <c r="H2542" s="4" t="s">
        <v>3</v>
      </c>
      <c r="I2542" s="4" t="s">
        <v>10</v>
      </c>
    </row>
    <row r="2543">
      <c r="A2543" s="4" t="s">
        <v>3505</v>
      </c>
      <c r="B2543" s="4" t="s">
        <v>2641</v>
      </c>
      <c r="C2543" s="4" t="s">
        <v>3516</v>
      </c>
      <c r="D2543" s="4" t="s">
        <v>3518</v>
      </c>
      <c r="E2543" s="4">
        <v>0.0</v>
      </c>
      <c r="F2543" s="4" t="s">
        <v>2</v>
      </c>
      <c r="G2543" s="4" t="s">
        <v>3490</v>
      </c>
      <c r="H2543" s="4" t="s">
        <v>4</v>
      </c>
      <c r="I2543" s="4" t="s">
        <v>10</v>
      </c>
    </row>
    <row r="2544">
      <c r="A2544" s="4" t="s">
        <v>3505</v>
      </c>
      <c r="B2544" s="4" t="s">
        <v>1359</v>
      </c>
      <c r="C2544" s="4" t="s">
        <v>3516</v>
      </c>
      <c r="D2544" s="4" t="s">
        <v>3519</v>
      </c>
      <c r="E2544" s="4">
        <v>0.0</v>
      </c>
      <c r="F2544" s="4" t="s">
        <v>2</v>
      </c>
      <c r="G2544" s="4" t="s">
        <v>3490</v>
      </c>
      <c r="H2544" s="4" t="s">
        <v>5</v>
      </c>
      <c r="I2544" s="4" t="s">
        <v>10</v>
      </c>
    </row>
    <row r="2545">
      <c r="A2545" s="4" t="s">
        <v>3505</v>
      </c>
      <c r="B2545" s="4" t="s">
        <v>3509</v>
      </c>
      <c r="C2545" s="4" t="s">
        <v>3516</v>
      </c>
      <c r="D2545" s="4" t="s">
        <v>3520</v>
      </c>
      <c r="E2545" s="4">
        <v>0.0</v>
      </c>
      <c r="F2545" s="4" t="s">
        <v>2</v>
      </c>
      <c r="G2545" s="4" t="s">
        <v>3490</v>
      </c>
      <c r="H2545" s="4" t="s">
        <v>6</v>
      </c>
      <c r="I2545" s="4" t="s">
        <v>10</v>
      </c>
    </row>
    <row r="2546">
      <c r="A2546" s="4" t="s">
        <v>3521</v>
      </c>
      <c r="B2546" s="4" t="s">
        <v>3487</v>
      </c>
      <c r="C2546" s="4" t="s">
        <v>3522</v>
      </c>
      <c r="D2546" s="4" t="s">
        <v>3523</v>
      </c>
      <c r="E2546" s="4">
        <v>1.0</v>
      </c>
      <c r="F2546" s="4" t="s">
        <v>1</v>
      </c>
      <c r="G2546" s="4" t="s">
        <v>3490</v>
      </c>
      <c r="H2546" s="4" t="s">
        <v>3</v>
      </c>
      <c r="I2546" s="4" t="s">
        <v>10</v>
      </c>
    </row>
    <row r="2547">
      <c r="A2547" s="4" t="s">
        <v>3521</v>
      </c>
      <c r="B2547" s="4" t="s">
        <v>2641</v>
      </c>
      <c r="C2547" s="4" t="s">
        <v>3522</v>
      </c>
      <c r="D2547" s="4" t="s">
        <v>3524</v>
      </c>
      <c r="E2547" s="4">
        <v>0.0</v>
      </c>
      <c r="F2547" s="4" t="s">
        <v>1</v>
      </c>
      <c r="G2547" s="4" t="s">
        <v>3490</v>
      </c>
      <c r="H2547" s="4" t="s">
        <v>4</v>
      </c>
      <c r="I2547" s="4" t="s">
        <v>10</v>
      </c>
    </row>
    <row r="2548">
      <c r="A2548" s="4" t="s">
        <v>3521</v>
      </c>
      <c r="B2548" s="4" t="s">
        <v>1359</v>
      </c>
      <c r="C2548" s="4" t="s">
        <v>3522</v>
      </c>
      <c r="D2548" s="4" t="s">
        <v>3525</v>
      </c>
      <c r="E2548" s="4">
        <v>1.0</v>
      </c>
      <c r="F2548" s="4" t="s">
        <v>1</v>
      </c>
      <c r="G2548" s="4" t="s">
        <v>3490</v>
      </c>
      <c r="H2548" s="4" t="s">
        <v>5</v>
      </c>
      <c r="I2548" s="4" t="s">
        <v>10</v>
      </c>
    </row>
    <row r="2549">
      <c r="A2549" s="4" t="s">
        <v>3521</v>
      </c>
      <c r="B2549" s="4" t="s">
        <v>3526</v>
      </c>
      <c r="C2549" s="4" t="s">
        <v>3522</v>
      </c>
      <c r="D2549" s="4" t="s">
        <v>3527</v>
      </c>
      <c r="E2549" s="4">
        <v>1.0</v>
      </c>
      <c r="F2549" s="4" t="s">
        <v>1</v>
      </c>
      <c r="G2549" s="4" t="s">
        <v>3490</v>
      </c>
      <c r="H2549" s="4" t="s">
        <v>6</v>
      </c>
      <c r="I2549" s="4" t="s">
        <v>10</v>
      </c>
    </row>
    <row r="2550">
      <c r="A2550" s="4" t="s">
        <v>3521</v>
      </c>
      <c r="B2550" s="4" t="s">
        <v>3487</v>
      </c>
      <c r="C2550" s="4" t="s">
        <v>3528</v>
      </c>
      <c r="D2550" s="4" t="s">
        <v>3529</v>
      </c>
      <c r="E2550" s="4">
        <v>0.0</v>
      </c>
      <c r="F2550" s="4" t="s">
        <v>0</v>
      </c>
      <c r="G2550" s="4" t="s">
        <v>3490</v>
      </c>
      <c r="H2550" s="4" t="s">
        <v>3</v>
      </c>
      <c r="I2550" s="4" t="s">
        <v>10</v>
      </c>
    </row>
    <row r="2551">
      <c r="A2551" s="4" t="s">
        <v>3521</v>
      </c>
      <c r="B2551" s="4" t="s">
        <v>2641</v>
      </c>
      <c r="C2551" s="4" t="s">
        <v>3528</v>
      </c>
      <c r="D2551" s="4" t="s">
        <v>3530</v>
      </c>
      <c r="E2551" s="4">
        <v>0.0</v>
      </c>
      <c r="F2551" s="4" t="s">
        <v>0</v>
      </c>
      <c r="G2551" s="4" t="s">
        <v>3490</v>
      </c>
      <c r="H2551" s="4" t="s">
        <v>4</v>
      </c>
      <c r="I2551" s="4" t="s">
        <v>10</v>
      </c>
    </row>
    <row r="2552">
      <c r="A2552" s="4" t="s">
        <v>3521</v>
      </c>
      <c r="B2552" s="4" t="s">
        <v>1359</v>
      </c>
      <c r="C2552" s="4" t="s">
        <v>3528</v>
      </c>
      <c r="D2552" s="4" t="s">
        <v>3531</v>
      </c>
      <c r="E2552" s="4">
        <v>0.0</v>
      </c>
      <c r="F2552" s="4" t="s">
        <v>0</v>
      </c>
      <c r="G2552" s="4" t="s">
        <v>3490</v>
      </c>
      <c r="H2552" s="4" t="s">
        <v>5</v>
      </c>
      <c r="I2552" s="4" t="s">
        <v>10</v>
      </c>
    </row>
    <row r="2553">
      <c r="A2553" s="4" t="s">
        <v>3521</v>
      </c>
      <c r="B2553" s="4" t="s">
        <v>3526</v>
      </c>
      <c r="C2553" s="4" t="s">
        <v>3528</v>
      </c>
      <c r="D2553" s="4" t="s">
        <v>3532</v>
      </c>
      <c r="E2553" s="4">
        <v>0.0</v>
      </c>
      <c r="F2553" s="4" t="s">
        <v>0</v>
      </c>
      <c r="G2553" s="4" t="s">
        <v>3490</v>
      </c>
      <c r="H2553" s="4" t="s">
        <v>6</v>
      </c>
      <c r="I2553" s="4" t="s">
        <v>10</v>
      </c>
    </row>
    <row r="2554">
      <c r="A2554" s="4" t="s">
        <v>3521</v>
      </c>
      <c r="B2554" s="4" t="s">
        <v>3487</v>
      </c>
      <c r="C2554" s="4" t="s">
        <v>3533</v>
      </c>
      <c r="D2554" s="4" t="s">
        <v>3534</v>
      </c>
      <c r="E2554" s="4">
        <v>1.0</v>
      </c>
      <c r="F2554" s="4" t="s">
        <v>2</v>
      </c>
      <c r="G2554" s="4" t="s">
        <v>3490</v>
      </c>
      <c r="H2554" s="4" t="s">
        <v>3</v>
      </c>
      <c r="I2554" s="4" t="s">
        <v>10</v>
      </c>
    </row>
    <row r="2555">
      <c r="A2555" s="4" t="s">
        <v>3521</v>
      </c>
      <c r="B2555" s="4" t="s">
        <v>2641</v>
      </c>
      <c r="C2555" s="4" t="s">
        <v>3533</v>
      </c>
      <c r="D2555" s="4" t="s">
        <v>3535</v>
      </c>
      <c r="E2555" s="4">
        <v>0.0</v>
      </c>
      <c r="F2555" s="4" t="s">
        <v>2</v>
      </c>
      <c r="G2555" s="4" t="s">
        <v>3490</v>
      </c>
      <c r="H2555" s="4" t="s">
        <v>4</v>
      </c>
      <c r="I2555" s="4" t="s">
        <v>10</v>
      </c>
    </row>
    <row r="2556">
      <c r="A2556" s="4" t="s">
        <v>3521</v>
      </c>
      <c r="B2556" s="4" t="s">
        <v>1359</v>
      </c>
      <c r="C2556" s="4" t="s">
        <v>3533</v>
      </c>
      <c r="D2556" s="4" t="s">
        <v>3536</v>
      </c>
      <c r="E2556" s="4">
        <v>1.0</v>
      </c>
      <c r="F2556" s="4" t="s">
        <v>2</v>
      </c>
      <c r="G2556" s="4" t="s">
        <v>3490</v>
      </c>
      <c r="H2556" s="4" t="s">
        <v>5</v>
      </c>
      <c r="I2556" s="4" t="s">
        <v>10</v>
      </c>
    </row>
    <row r="2557">
      <c r="A2557" s="4" t="s">
        <v>3521</v>
      </c>
      <c r="B2557" s="4" t="s">
        <v>3526</v>
      </c>
      <c r="C2557" s="4" t="s">
        <v>3533</v>
      </c>
      <c r="D2557" s="4" t="s">
        <v>3537</v>
      </c>
      <c r="E2557" s="4">
        <v>1.0</v>
      </c>
      <c r="F2557" s="4" t="s">
        <v>2</v>
      </c>
      <c r="G2557" s="4" t="s">
        <v>3490</v>
      </c>
      <c r="H2557" s="4" t="s">
        <v>6</v>
      </c>
      <c r="I2557" s="4" t="s">
        <v>10</v>
      </c>
    </row>
    <row r="2558">
      <c r="A2558" s="4" t="s">
        <v>3538</v>
      </c>
      <c r="B2558" s="4" t="s">
        <v>3487</v>
      </c>
      <c r="C2558" s="4" t="s">
        <v>3539</v>
      </c>
      <c r="D2558" s="4" t="s">
        <v>3540</v>
      </c>
      <c r="E2558" s="4">
        <v>0.0</v>
      </c>
      <c r="F2558" s="4" t="s">
        <v>1</v>
      </c>
      <c r="G2558" s="4" t="s">
        <v>3490</v>
      </c>
      <c r="H2558" s="4" t="s">
        <v>3</v>
      </c>
      <c r="I2558" s="4" t="s">
        <v>10</v>
      </c>
    </row>
    <row r="2559">
      <c r="A2559" s="4" t="s">
        <v>3538</v>
      </c>
      <c r="B2559" s="4" t="s">
        <v>2641</v>
      </c>
      <c r="C2559" s="4" t="s">
        <v>3539</v>
      </c>
      <c r="D2559" s="4" t="s">
        <v>3541</v>
      </c>
      <c r="E2559" s="4">
        <v>0.0</v>
      </c>
      <c r="F2559" s="4" t="s">
        <v>1</v>
      </c>
      <c r="G2559" s="4" t="s">
        <v>3490</v>
      </c>
      <c r="H2559" s="4" t="s">
        <v>4</v>
      </c>
      <c r="I2559" s="4" t="s">
        <v>10</v>
      </c>
    </row>
    <row r="2560">
      <c r="A2560" s="4" t="s">
        <v>3538</v>
      </c>
      <c r="B2560" s="4" t="s">
        <v>1359</v>
      </c>
      <c r="C2560" s="4" t="s">
        <v>3539</v>
      </c>
      <c r="D2560" s="4" t="s">
        <v>3542</v>
      </c>
      <c r="E2560" s="4">
        <v>1.0</v>
      </c>
      <c r="F2560" s="4" t="s">
        <v>1</v>
      </c>
      <c r="G2560" s="4" t="s">
        <v>3490</v>
      </c>
      <c r="H2560" s="4" t="s">
        <v>5</v>
      </c>
      <c r="I2560" s="4" t="s">
        <v>10</v>
      </c>
    </row>
    <row r="2561">
      <c r="A2561" s="4" t="s">
        <v>3538</v>
      </c>
      <c r="B2561" s="4" t="s">
        <v>3543</v>
      </c>
      <c r="C2561" s="4" t="s">
        <v>3539</v>
      </c>
      <c r="D2561" s="4" t="s">
        <v>3544</v>
      </c>
      <c r="E2561" s="4">
        <v>0.0</v>
      </c>
      <c r="F2561" s="4" t="s">
        <v>1</v>
      </c>
      <c r="G2561" s="4" t="s">
        <v>3490</v>
      </c>
      <c r="H2561" s="4" t="s">
        <v>6</v>
      </c>
      <c r="I2561" s="4" t="s">
        <v>10</v>
      </c>
    </row>
    <row r="2562">
      <c r="A2562" s="4" t="s">
        <v>3538</v>
      </c>
      <c r="B2562" s="4" t="s">
        <v>3487</v>
      </c>
      <c r="C2562" s="4" t="s">
        <v>3545</v>
      </c>
      <c r="D2562" s="4" t="s">
        <v>3546</v>
      </c>
      <c r="E2562" s="4">
        <v>1.0</v>
      </c>
      <c r="F2562" s="4" t="s">
        <v>0</v>
      </c>
      <c r="G2562" s="4" t="s">
        <v>3490</v>
      </c>
      <c r="H2562" s="4" t="s">
        <v>3</v>
      </c>
      <c r="I2562" s="4" t="s">
        <v>10</v>
      </c>
    </row>
    <row r="2563">
      <c r="A2563" s="4" t="s">
        <v>3538</v>
      </c>
      <c r="B2563" s="4" t="s">
        <v>2641</v>
      </c>
      <c r="C2563" s="4" t="s">
        <v>3545</v>
      </c>
      <c r="D2563" s="4" t="s">
        <v>3547</v>
      </c>
      <c r="E2563" s="4">
        <v>0.0</v>
      </c>
      <c r="F2563" s="4" t="s">
        <v>0</v>
      </c>
      <c r="G2563" s="4" t="s">
        <v>3490</v>
      </c>
      <c r="H2563" s="4" t="s">
        <v>4</v>
      </c>
      <c r="I2563" s="4" t="s">
        <v>10</v>
      </c>
    </row>
    <row r="2564">
      <c r="A2564" s="4" t="s">
        <v>3538</v>
      </c>
      <c r="B2564" s="4" t="s">
        <v>1359</v>
      </c>
      <c r="C2564" s="4" t="s">
        <v>3545</v>
      </c>
      <c r="D2564" s="4" t="s">
        <v>3548</v>
      </c>
      <c r="E2564" s="4">
        <v>1.0</v>
      </c>
      <c r="F2564" s="4" t="s">
        <v>0</v>
      </c>
      <c r="G2564" s="4" t="s">
        <v>3490</v>
      </c>
      <c r="H2564" s="4" t="s">
        <v>5</v>
      </c>
      <c r="I2564" s="4" t="s">
        <v>10</v>
      </c>
    </row>
    <row r="2565">
      <c r="A2565" s="4" t="s">
        <v>3538</v>
      </c>
      <c r="B2565" s="4" t="s">
        <v>3543</v>
      </c>
      <c r="C2565" s="4" t="s">
        <v>3545</v>
      </c>
      <c r="D2565" s="4" t="s">
        <v>3549</v>
      </c>
      <c r="E2565" s="4">
        <v>1.0</v>
      </c>
      <c r="F2565" s="4" t="s">
        <v>0</v>
      </c>
      <c r="G2565" s="4" t="s">
        <v>3490</v>
      </c>
      <c r="H2565" s="4" t="s">
        <v>6</v>
      </c>
      <c r="I2565" s="4" t="s">
        <v>10</v>
      </c>
    </row>
    <row r="2566">
      <c r="A2566" s="4" t="s">
        <v>3538</v>
      </c>
      <c r="B2566" s="4" t="s">
        <v>3487</v>
      </c>
      <c r="C2566" s="4" t="s">
        <v>3550</v>
      </c>
      <c r="D2566" s="4" t="s">
        <v>3551</v>
      </c>
      <c r="E2566" s="4">
        <v>0.0</v>
      </c>
      <c r="F2566" s="4" t="s">
        <v>2</v>
      </c>
      <c r="G2566" s="4" t="s">
        <v>3490</v>
      </c>
      <c r="H2566" s="4" t="s">
        <v>3</v>
      </c>
      <c r="I2566" s="4" t="s">
        <v>10</v>
      </c>
    </row>
    <row r="2567">
      <c r="A2567" s="4" t="s">
        <v>3538</v>
      </c>
      <c r="B2567" s="4" t="s">
        <v>2641</v>
      </c>
      <c r="C2567" s="4" t="s">
        <v>3550</v>
      </c>
      <c r="D2567" s="4" t="s">
        <v>3552</v>
      </c>
      <c r="E2567" s="4">
        <v>0.0</v>
      </c>
      <c r="F2567" s="4" t="s">
        <v>2</v>
      </c>
      <c r="G2567" s="4" t="s">
        <v>3490</v>
      </c>
      <c r="H2567" s="4" t="s">
        <v>4</v>
      </c>
      <c r="I2567" s="4" t="s">
        <v>10</v>
      </c>
    </row>
    <row r="2568">
      <c r="A2568" s="4" t="s">
        <v>3538</v>
      </c>
      <c r="B2568" s="4" t="s">
        <v>1359</v>
      </c>
      <c r="C2568" s="4" t="s">
        <v>3550</v>
      </c>
      <c r="D2568" s="4" t="s">
        <v>3553</v>
      </c>
      <c r="E2568" s="4">
        <v>1.0</v>
      </c>
      <c r="F2568" s="4" t="s">
        <v>2</v>
      </c>
      <c r="G2568" s="4" t="s">
        <v>3490</v>
      </c>
      <c r="H2568" s="4" t="s">
        <v>5</v>
      </c>
      <c r="I2568" s="4" t="s">
        <v>10</v>
      </c>
    </row>
    <row r="2569">
      <c r="A2569" s="4" t="s">
        <v>3538</v>
      </c>
      <c r="B2569" s="4" t="s">
        <v>3543</v>
      </c>
      <c r="C2569" s="4" t="s">
        <v>3550</v>
      </c>
      <c r="D2569" s="4" t="s">
        <v>3554</v>
      </c>
      <c r="E2569" s="4">
        <v>0.0</v>
      </c>
      <c r="F2569" s="4" t="s">
        <v>2</v>
      </c>
      <c r="G2569" s="4" t="s">
        <v>3490</v>
      </c>
      <c r="H2569" s="4" t="s">
        <v>6</v>
      </c>
      <c r="I2569" s="4" t="s">
        <v>10</v>
      </c>
    </row>
    <row r="2570">
      <c r="A2570" s="4" t="s">
        <v>3555</v>
      </c>
      <c r="B2570" s="4" t="s">
        <v>3556</v>
      </c>
      <c r="C2570" s="4" t="s">
        <v>3557</v>
      </c>
      <c r="D2570" s="4" t="s">
        <v>3558</v>
      </c>
      <c r="E2570" s="4">
        <v>0.0</v>
      </c>
      <c r="F2570" s="4" t="s">
        <v>1</v>
      </c>
      <c r="G2570" s="4" t="s">
        <v>3559</v>
      </c>
      <c r="H2570" s="4" t="s">
        <v>3</v>
      </c>
      <c r="I2570" s="4" t="s">
        <v>10</v>
      </c>
    </row>
    <row r="2571">
      <c r="A2571" s="4" t="s">
        <v>3555</v>
      </c>
      <c r="B2571" s="4" t="s">
        <v>2641</v>
      </c>
      <c r="C2571" s="4" t="s">
        <v>3557</v>
      </c>
      <c r="D2571" s="4" t="s">
        <v>3560</v>
      </c>
      <c r="E2571" s="4">
        <v>0.0</v>
      </c>
      <c r="F2571" s="4" t="s">
        <v>1</v>
      </c>
      <c r="G2571" s="4" t="s">
        <v>3559</v>
      </c>
      <c r="H2571" s="4" t="s">
        <v>4</v>
      </c>
      <c r="I2571" s="4" t="s">
        <v>10</v>
      </c>
    </row>
    <row r="2572">
      <c r="A2572" s="4" t="s">
        <v>3555</v>
      </c>
      <c r="B2572" s="4" t="s">
        <v>1359</v>
      </c>
      <c r="C2572" s="4" t="s">
        <v>3557</v>
      </c>
      <c r="D2572" s="4" t="s">
        <v>1366</v>
      </c>
      <c r="E2572" s="4">
        <v>1.0</v>
      </c>
      <c r="F2572" s="4" t="s">
        <v>1</v>
      </c>
      <c r="G2572" s="4" t="s">
        <v>3559</v>
      </c>
      <c r="H2572" s="4" t="s">
        <v>5</v>
      </c>
      <c r="I2572" s="4" t="s">
        <v>10</v>
      </c>
    </row>
    <row r="2573">
      <c r="A2573" s="4" t="s">
        <v>3555</v>
      </c>
      <c r="B2573" s="4" t="s">
        <v>3561</v>
      </c>
      <c r="C2573" s="4" t="s">
        <v>3557</v>
      </c>
      <c r="D2573" s="4" t="s">
        <v>3562</v>
      </c>
      <c r="E2573" s="4">
        <v>0.0</v>
      </c>
      <c r="F2573" s="4" t="s">
        <v>1</v>
      </c>
      <c r="G2573" s="4" t="s">
        <v>3559</v>
      </c>
      <c r="H2573" s="4" t="s">
        <v>6</v>
      </c>
      <c r="I2573" s="4" t="s">
        <v>10</v>
      </c>
    </row>
    <row r="2574">
      <c r="A2574" s="4" t="s">
        <v>3555</v>
      </c>
      <c r="B2574" s="4" t="s">
        <v>3556</v>
      </c>
      <c r="C2574" s="4" t="s">
        <v>3563</v>
      </c>
      <c r="D2574" s="4" t="s">
        <v>3564</v>
      </c>
      <c r="E2574" s="4">
        <v>1.0</v>
      </c>
      <c r="F2574" s="4" t="s">
        <v>0</v>
      </c>
      <c r="G2574" s="4" t="s">
        <v>3559</v>
      </c>
      <c r="H2574" s="4" t="s">
        <v>3</v>
      </c>
      <c r="I2574" s="4" t="s">
        <v>10</v>
      </c>
    </row>
    <row r="2575">
      <c r="A2575" s="4" t="s">
        <v>3555</v>
      </c>
      <c r="B2575" s="4" t="s">
        <v>2641</v>
      </c>
      <c r="C2575" s="4" t="s">
        <v>3563</v>
      </c>
      <c r="D2575" s="4" t="s">
        <v>3565</v>
      </c>
      <c r="E2575" s="4">
        <v>0.0</v>
      </c>
      <c r="F2575" s="4" t="s">
        <v>0</v>
      </c>
      <c r="G2575" s="4" t="s">
        <v>3559</v>
      </c>
      <c r="H2575" s="4" t="s">
        <v>4</v>
      </c>
      <c r="I2575" s="4" t="s">
        <v>10</v>
      </c>
    </row>
    <row r="2576">
      <c r="A2576" s="4" t="s">
        <v>3555</v>
      </c>
      <c r="B2576" s="4" t="s">
        <v>1359</v>
      </c>
      <c r="C2576" s="4" t="s">
        <v>3563</v>
      </c>
      <c r="D2576" s="4" t="s">
        <v>3566</v>
      </c>
      <c r="E2576" s="4">
        <v>1.0</v>
      </c>
      <c r="F2576" s="4" t="s">
        <v>0</v>
      </c>
      <c r="G2576" s="4" t="s">
        <v>3559</v>
      </c>
      <c r="H2576" s="4" t="s">
        <v>5</v>
      </c>
      <c r="I2576" s="4" t="s">
        <v>10</v>
      </c>
    </row>
    <row r="2577">
      <c r="A2577" s="4" t="s">
        <v>3555</v>
      </c>
      <c r="B2577" s="4" t="s">
        <v>3561</v>
      </c>
      <c r="C2577" s="4" t="s">
        <v>3563</v>
      </c>
      <c r="D2577" s="4" t="s">
        <v>3567</v>
      </c>
      <c r="E2577" s="4">
        <v>0.0</v>
      </c>
      <c r="F2577" s="4" t="s">
        <v>0</v>
      </c>
      <c r="G2577" s="4" t="s">
        <v>3559</v>
      </c>
      <c r="H2577" s="4" t="s">
        <v>6</v>
      </c>
      <c r="I2577" s="4" t="s">
        <v>10</v>
      </c>
    </row>
    <row r="2578">
      <c r="A2578" s="4" t="s">
        <v>3555</v>
      </c>
      <c r="B2578" s="4" t="s">
        <v>3556</v>
      </c>
      <c r="C2578" s="4" t="s">
        <v>3568</v>
      </c>
      <c r="D2578" s="4" t="s">
        <v>3569</v>
      </c>
      <c r="E2578" s="4">
        <v>1.0</v>
      </c>
      <c r="F2578" s="4" t="s">
        <v>2</v>
      </c>
      <c r="G2578" s="4" t="s">
        <v>3559</v>
      </c>
      <c r="H2578" s="4" t="s">
        <v>3</v>
      </c>
      <c r="I2578" s="4" t="s">
        <v>10</v>
      </c>
    </row>
    <row r="2579">
      <c r="A2579" s="4" t="s">
        <v>3555</v>
      </c>
      <c r="B2579" s="4" t="s">
        <v>2641</v>
      </c>
      <c r="C2579" s="4" t="s">
        <v>3568</v>
      </c>
      <c r="D2579" s="4" t="s">
        <v>3570</v>
      </c>
      <c r="E2579" s="4">
        <v>0.0</v>
      </c>
      <c r="F2579" s="4" t="s">
        <v>2</v>
      </c>
      <c r="G2579" s="4" t="s">
        <v>3559</v>
      </c>
      <c r="H2579" s="4" t="s">
        <v>4</v>
      </c>
      <c r="I2579" s="4" t="s">
        <v>10</v>
      </c>
    </row>
    <row r="2580">
      <c r="A2580" s="4" t="s">
        <v>3555</v>
      </c>
      <c r="B2580" s="4" t="s">
        <v>1359</v>
      </c>
      <c r="C2580" s="4" t="s">
        <v>3568</v>
      </c>
      <c r="D2580" s="4" t="s">
        <v>3571</v>
      </c>
      <c r="E2580" s="4">
        <v>1.0</v>
      </c>
      <c r="F2580" s="4" t="s">
        <v>2</v>
      </c>
      <c r="G2580" s="4" t="s">
        <v>3559</v>
      </c>
      <c r="H2580" s="4" t="s">
        <v>5</v>
      </c>
      <c r="I2580" s="4" t="s">
        <v>10</v>
      </c>
    </row>
    <row r="2581">
      <c r="A2581" s="4" t="s">
        <v>3555</v>
      </c>
      <c r="B2581" s="4" t="s">
        <v>3561</v>
      </c>
      <c r="C2581" s="4" t="s">
        <v>3568</v>
      </c>
      <c r="D2581" s="4" t="s">
        <v>3572</v>
      </c>
      <c r="E2581" s="4">
        <v>1.0</v>
      </c>
      <c r="F2581" s="4" t="s">
        <v>2</v>
      </c>
      <c r="G2581" s="4" t="s">
        <v>3559</v>
      </c>
      <c r="H2581" s="4" t="s">
        <v>6</v>
      </c>
      <c r="I2581" s="4" t="s">
        <v>10</v>
      </c>
    </row>
    <row r="2582">
      <c r="A2582" s="4" t="s">
        <v>3573</v>
      </c>
      <c r="B2582" s="4" t="s">
        <v>3556</v>
      </c>
      <c r="C2582" s="4" t="s">
        <v>3574</v>
      </c>
      <c r="D2582" s="4" t="s">
        <v>3575</v>
      </c>
      <c r="E2582" s="4">
        <v>1.0</v>
      </c>
      <c r="F2582" s="4" t="s">
        <v>1</v>
      </c>
      <c r="G2582" s="4" t="s">
        <v>3559</v>
      </c>
      <c r="H2582" s="4" t="s">
        <v>3</v>
      </c>
      <c r="I2582" s="4" t="s">
        <v>10</v>
      </c>
    </row>
    <row r="2583">
      <c r="A2583" s="4" t="s">
        <v>3573</v>
      </c>
      <c r="B2583" s="4" t="s">
        <v>2641</v>
      </c>
      <c r="C2583" s="4" t="s">
        <v>3574</v>
      </c>
      <c r="D2583" s="4" t="s">
        <v>3576</v>
      </c>
      <c r="E2583" s="4">
        <v>1.0</v>
      </c>
      <c r="F2583" s="4" t="s">
        <v>1</v>
      </c>
      <c r="G2583" s="4" t="s">
        <v>3559</v>
      </c>
      <c r="H2583" s="4" t="s">
        <v>4</v>
      </c>
      <c r="I2583" s="4" t="s">
        <v>10</v>
      </c>
    </row>
    <row r="2584">
      <c r="A2584" s="4" t="s">
        <v>3573</v>
      </c>
      <c r="B2584" s="4" t="s">
        <v>1359</v>
      </c>
      <c r="C2584" s="4" t="s">
        <v>3574</v>
      </c>
      <c r="D2584" s="4" t="s">
        <v>3577</v>
      </c>
      <c r="E2584" s="4">
        <v>1.0</v>
      </c>
      <c r="F2584" s="4" t="s">
        <v>1</v>
      </c>
      <c r="G2584" s="4" t="s">
        <v>3559</v>
      </c>
      <c r="H2584" s="4" t="s">
        <v>5</v>
      </c>
      <c r="I2584" s="4" t="s">
        <v>10</v>
      </c>
    </row>
    <row r="2585">
      <c r="A2585" s="4" t="s">
        <v>3573</v>
      </c>
      <c r="B2585" s="4" t="s">
        <v>3578</v>
      </c>
      <c r="C2585" s="4" t="s">
        <v>3574</v>
      </c>
      <c r="D2585" s="4" t="s">
        <v>3579</v>
      </c>
      <c r="E2585" s="4">
        <v>1.0</v>
      </c>
      <c r="F2585" s="4" t="s">
        <v>1</v>
      </c>
      <c r="G2585" s="4" t="s">
        <v>3559</v>
      </c>
      <c r="H2585" s="4" t="s">
        <v>6</v>
      </c>
      <c r="I2585" s="4" t="s">
        <v>10</v>
      </c>
    </row>
    <row r="2586">
      <c r="A2586" s="4" t="s">
        <v>3573</v>
      </c>
      <c r="B2586" s="4" t="s">
        <v>3556</v>
      </c>
      <c r="C2586" s="4" t="s">
        <v>3580</v>
      </c>
      <c r="D2586" s="4" t="s">
        <v>3581</v>
      </c>
      <c r="E2586" s="4">
        <v>0.0</v>
      </c>
      <c r="F2586" s="4" t="s">
        <v>0</v>
      </c>
      <c r="G2586" s="4" t="s">
        <v>3559</v>
      </c>
      <c r="H2586" s="4" t="s">
        <v>3</v>
      </c>
      <c r="I2586" s="4" t="s">
        <v>10</v>
      </c>
    </row>
    <row r="2587">
      <c r="A2587" s="4" t="s">
        <v>3573</v>
      </c>
      <c r="B2587" s="4" t="s">
        <v>2641</v>
      </c>
      <c r="C2587" s="4" t="s">
        <v>3580</v>
      </c>
      <c r="D2587" s="4" t="s">
        <v>3582</v>
      </c>
      <c r="E2587" s="4">
        <v>0.0</v>
      </c>
      <c r="F2587" s="4" t="s">
        <v>0</v>
      </c>
      <c r="G2587" s="4" t="s">
        <v>3559</v>
      </c>
      <c r="H2587" s="4" t="s">
        <v>4</v>
      </c>
      <c r="I2587" s="4" t="s">
        <v>10</v>
      </c>
    </row>
    <row r="2588">
      <c r="A2588" s="4" t="s">
        <v>3573</v>
      </c>
      <c r="B2588" s="4" t="s">
        <v>1359</v>
      </c>
      <c r="C2588" s="4" t="s">
        <v>3580</v>
      </c>
      <c r="D2588" s="4" t="s">
        <v>3583</v>
      </c>
      <c r="E2588" s="4">
        <v>1.0</v>
      </c>
      <c r="F2588" s="4" t="s">
        <v>0</v>
      </c>
      <c r="G2588" s="4" t="s">
        <v>3559</v>
      </c>
      <c r="H2588" s="4" t="s">
        <v>5</v>
      </c>
      <c r="I2588" s="4" t="s">
        <v>10</v>
      </c>
    </row>
    <row r="2589">
      <c r="A2589" s="4" t="s">
        <v>3573</v>
      </c>
      <c r="B2589" s="4" t="s">
        <v>3578</v>
      </c>
      <c r="C2589" s="4" t="s">
        <v>3580</v>
      </c>
      <c r="D2589" s="4" t="s">
        <v>3584</v>
      </c>
      <c r="E2589" s="4">
        <v>0.0</v>
      </c>
      <c r="F2589" s="4" t="s">
        <v>0</v>
      </c>
      <c r="G2589" s="4" t="s">
        <v>3559</v>
      </c>
      <c r="H2589" s="4" t="s">
        <v>6</v>
      </c>
      <c r="I2589" s="4" t="s">
        <v>10</v>
      </c>
    </row>
    <row r="2590">
      <c r="A2590" s="4" t="s">
        <v>3573</v>
      </c>
      <c r="B2590" s="4" t="s">
        <v>3556</v>
      </c>
      <c r="C2590" s="4" t="s">
        <v>3585</v>
      </c>
      <c r="D2590" s="4" t="s">
        <v>3586</v>
      </c>
      <c r="E2590" s="4">
        <v>1.0</v>
      </c>
      <c r="F2590" s="4" t="s">
        <v>2</v>
      </c>
      <c r="G2590" s="4" t="s">
        <v>3559</v>
      </c>
      <c r="H2590" s="4" t="s">
        <v>3</v>
      </c>
      <c r="I2590" s="4" t="s">
        <v>10</v>
      </c>
    </row>
    <row r="2591">
      <c r="A2591" s="4" t="s">
        <v>3573</v>
      </c>
      <c r="B2591" s="4" t="s">
        <v>2641</v>
      </c>
      <c r="C2591" s="4" t="s">
        <v>3585</v>
      </c>
      <c r="D2591" s="4" t="s">
        <v>3587</v>
      </c>
      <c r="E2591" s="4">
        <v>0.0</v>
      </c>
      <c r="F2591" s="4" t="s">
        <v>2</v>
      </c>
      <c r="G2591" s="4" t="s">
        <v>3559</v>
      </c>
      <c r="H2591" s="4" t="s">
        <v>4</v>
      </c>
      <c r="I2591" s="4" t="s">
        <v>10</v>
      </c>
    </row>
    <row r="2592">
      <c r="A2592" s="4" t="s">
        <v>3573</v>
      </c>
      <c r="B2592" s="4" t="s">
        <v>1359</v>
      </c>
      <c r="C2592" s="4" t="s">
        <v>3585</v>
      </c>
      <c r="D2592" s="4" t="s">
        <v>1366</v>
      </c>
      <c r="E2592" s="4">
        <v>1.0</v>
      </c>
      <c r="F2592" s="4" t="s">
        <v>2</v>
      </c>
      <c r="G2592" s="4" t="s">
        <v>3559</v>
      </c>
      <c r="H2592" s="4" t="s">
        <v>5</v>
      </c>
      <c r="I2592" s="4" t="s">
        <v>10</v>
      </c>
    </row>
    <row r="2593">
      <c r="A2593" s="4" t="s">
        <v>3573</v>
      </c>
      <c r="B2593" s="4" t="s">
        <v>3578</v>
      </c>
      <c r="C2593" s="4" t="s">
        <v>3585</v>
      </c>
      <c r="D2593" s="4" t="s">
        <v>3588</v>
      </c>
      <c r="E2593" s="4">
        <v>0.0</v>
      </c>
      <c r="F2593" s="4" t="s">
        <v>2</v>
      </c>
      <c r="G2593" s="4" t="s">
        <v>3559</v>
      </c>
      <c r="H2593" s="4" t="s">
        <v>6</v>
      </c>
      <c r="I2593" s="4" t="s">
        <v>10</v>
      </c>
    </row>
    <row r="2594">
      <c r="A2594" s="4" t="s">
        <v>3589</v>
      </c>
      <c r="B2594" s="4" t="s">
        <v>3556</v>
      </c>
      <c r="C2594" s="4" t="s">
        <v>3590</v>
      </c>
      <c r="D2594" s="4" t="s">
        <v>3591</v>
      </c>
      <c r="E2594" s="4">
        <v>0.0</v>
      </c>
      <c r="F2594" s="4" t="s">
        <v>1</v>
      </c>
      <c r="G2594" s="4" t="s">
        <v>3559</v>
      </c>
      <c r="H2594" s="4" t="s">
        <v>3</v>
      </c>
      <c r="I2594" s="4" t="s">
        <v>10</v>
      </c>
    </row>
    <row r="2595">
      <c r="A2595" s="4" t="s">
        <v>3589</v>
      </c>
      <c r="B2595" s="4" t="s">
        <v>2641</v>
      </c>
      <c r="C2595" s="4" t="s">
        <v>3590</v>
      </c>
      <c r="D2595" s="4" t="s">
        <v>3592</v>
      </c>
      <c r="E2595" s="4">
        <v>1.0</v>
      </c>
      <c r="F2595" s="4" t="s">
        <v>1</v>
      </c>
      <c r="G2595" s="4" t="s">
        <v>3559</v>
      </c>
      <c r="H2595" s="4" t="s">
        <v>4</v>
      </c>
      <c r="I2595" s="4" t="s">
        <v>10</v>
      </c>
    </row>
    <row r="2596">
      <c r="A2596" s="4" t="s">
        <v>3589</v>
      </c>
      <c r="B2596" s="4" t="s">
        <v>1359</v>
      </c>
      <c r="C2596" s="4" t="s">
        <v>3590</v>
      </c>
      <c r="D2596" s="4" t="s">
        <v>3593</v>
      </c>
      <c r="E2596" s="4">
        <v>0.0</v>
      </c>
      <c r="F2596" s="4" t="s">
        <v>1</v>
      </c>
      <c r="G2596" s="4" t="s">
        <v>3559</v>
      </c>
      <c r="H2596" s="4" t="s">
        <v>5</v>
      </c>
      <c r="I2596" s="4" t="s">
        <v>10</v>
      </c>
    </row>
    <row r="2597">
      <c r="A2597" s="4" t="s">
        <v>3589</v>
      </c>
      <c r="B2597" s="4" t="s">
        <v>3594</v>
      </c>
      <c r="C2597" s="4" t="s">
        <v>3590</v>
      </c>
      <c r="D2597" s="4" t="s">
        <v>3595</v>
      </c>
      <c r="E2597" s="4">
        <v>1.0</v>
      </c>
      <c r="F2597" s="4" t="s">
        <v>1</v>
      </c>
      <c r="G2597" s="4" t="s">
        <v>3559</v>
      </c>
      <c r="H2597" s="4" t="s">
        <v>6</v>
      </c>
      <c r="I2597" s="4" t="s">
        <v>10</v>
      </c>
    </row>
    <row r="2598">
      <c r="A2598" s="4" t="s">
        <v>3589</v>
      </c>
      <c r="B2598" s="4" t="s">
        <v>3556</v>
      </c>
      <c r="C2598" s="4" t="s">
        <v>3596</v>
      </c>
      <c r="D2598" s="4" t="s">
        <v>3597</v>
      </c>
      <c r="E2598" s="4">
        <v>0.0</v>
      </c>
      <c r="F2598" s="4" t="s">
        <v>0</v>
      </c>
      <c r="G2598" s="4" t="s">
        <v>3559</v>
      </c>
      <c r="H2598" s="4" t="s">
        <v>3</v>
      </c>
      <c r="I2598" s="4" t="s">
        <v>10</v>
      </c>
    </row>
    <row r="2599">
      <c r="A2599" s="4" t="s">
        <v>3589</v>
      </c>
      <c r="B2599" s="4" t="s">
        <v>2641</v>
      </c>
      <c r="C2599" s="4" t="s">
        <v>3596</v>
      </c>
      <c r="D2599" s="4" t="s">
        <v>3598</v>
      </c>
      <c r="E2599" s="4">
        <v>0.0</v>
      </c>
      <c r="F2599" s="4" t="s">
        <v>0</v>
      </c>
      <c r="G2599" s="4" t="s">
        <v>3559</v>
      </c>
      <c r="H2599" s="4" t="s">
        <v>4</v>
      </c>
      <c r="I2599" s="4" t="s">
        <v>10</v>
      </c>
    </row>
    <row r="2600">
      <c r="A2600" s="4" t="s">
        <v>3589</v>
      </c>
      <c r="B2600" s="4" t="s">
        <v>1359</v>
      </c>
      <c r="C2600" s="4" t="s">
        <v>3596</v>
      </c>
      <c r="D2600" s="4" t="s">
        <v>3599</v>
      </c>
      <c r="E2600" s="4">
        <v>1.0</v>
      </c>
      <c r="F2600" s="4" t="s">
        <v>0</v>
      </c>
      <c r="G2600" s="4" t="s">
        <v>3559</v>
      </c>
      <c r="H2600" s="4" t="s">
        <v>5</v>
      </c>
      <c r="I2600" s="4" t="s">
        <v>10</v>
      </c>
    </row>
    <row r="2601">
      <c r="A2601" s="4" t="s">
        <v>3589</v>
      </c>
      <c r="B2601" s="4" t="s">
        <v>3594</v>
      </c>
      <c r="C2601" s="4" t="s">
        <v>3596</v>
      </c>
      <c r="D2601" s="4" t="s">
        <v>3600</v>
      </c>
      <c r="E2601" s="4">
        <v>1.0</v>
      </c>
      <c r="F2601" s="4" t="s">
        <v>0</v>
      </c>
      <c r="G2601" s="4" t="s">
        <v>3559</v>
      </c>
      <c r="H2601" s="4" t="s">
        <v>6</v>
      </c>
      <c r="I2601" s="4" t="s">
        <v>10</v>
      </c>
    </row>
    <row r="2602">
      <c r="A2602" s="4" t="s">
        <v>3589</v>
      </c>
      <c r="B2602" s="4" t="s">
        <v>3556</v>
      </c>
      <c r="C2602" s="4" t="s">
        <v>3601</v>
      </c>
      <c r="D2602" s="4" t="s">
        <v>3602</v>
      </c>
      <c r="E2602" s="4">
        <v>0.0</v>
      </c>
      <c r="F2602" s="4" t="s">
        <v>2</v>
      </c>
      <c r="G2602" s="4" t="s">
        <v>3559</v>
      </c>
      <c r="H2602" s="4" t="s">
        <v>3</v>
      </c>
      <c r="I2602" s="4" t="s">
        <v>10</v>
      </c>
    </row>
    <row r="2603">
      <c r="A2603" s="4" t="s">
        <v>3589</v>
      </c>
      <c r="B2603" s="4" t="s">
        <v>2641</v>
      </c>
      <c r="C2603" s="4" t="s">
        <v>3601</v>
      </c>
      <c r="D2603" s="4" t="s">
        <v>3603</v>
      </c>
      <c r="E2603" s="4">
        <v>1.0</v>
      </c>
      <c r="F2603" s="4" t="s">
        <v>2</v>
      </c>
      <c r="G2603" s="4" t="s">
        <v>3559</v>
      </c>
      <c r="H2603" s="4" t="s">
        <v>4</v>
      </c>
      <c r="I2603" s="4" t="s">
        <v>10</v>
      </c>
    </row>
    <row r="2604">
      <c r="A2604" s="4" t="s">
        <v>3589</v>
      </c>
      <c r="B2604" s="4" t="s">
        <v>1359</v>
      </c>
      <c r="C2604" s="4" t="s">
        <v>3601</v>
      </c>
      <c r="D2604" s="4" t="s">
        <v>3604</v>
      </c>
      <c r="E2604" s="4">
        <v>1.0</v>
      </c>
      <c r="F2604" s="4" t="s">
        <v>2</v>
      </c>
      <c r="G2604" s="4" t="s">
        <v>3559</v>
      </c>
      <c r="H2604" s="4" t="s">
        <v>5</v>
      </c>
      <c r="I2604" s="4" t="s">
        <v>10</v>
      </c>
    </row>
    <row r="2605">
      <c r="A2605" s="4" t="s">
        <v>3589</v>
      </c>
      <c r="B2605" s="4" t="s">
        <v>3594</v>
      </c>
      <c r="C2605" s="4" t="s">
        <v>3601</v>
      </c>
      <c r="D2605" s="4" t="s">
        <v>3605</v>
      </c>
      <c r="E2605" s="4">
        <v>1.0</v>
      </c>
      <c r="F2605" s="4" t="s">
        <v>2</v>
      </c>
      <c r="G2605" s="4" t="s">
        <v>3559</v>
      </c>
      <c r="H2605" s="4" t="s">
        <v>6</v>
      </c>
      <c r="I2605" s="4" t="s">
        <v>10</v>
      </c>
    </row>
    <row r="2606">
      <c r="A2606" s="4" t="s">
        <v>3606</v>
      </c>
      <c r="B2606" s="4" t="s">
        <v>3556</v>
      </c>
      <c r="C2606" s="4" t="s">
        <v>3607</v>
      </c>
      <c r="D2606" s="4" t="s">
        <v>3608</v>
      </c>
      <c r="E2606" s="4">
        <v>0.0</v>
      </c>
      <c r="F2606" s="4" t="s">
        <v>1</v>
      </c>
      <c r="G2606" s="4" t="s">
        <v>3559</v>
      </c>
      <c r="H2606" s="4" t="s">
        <v>3</v>
      </c>
      <c r="I2606" s="4" t="s">
        <v>10</v>
      </c>
    </row>
    <row r="2607">
      <c r="A2607" s="4" t="s">
        <v>3606</v>
      </c>
      <c r="B2607" s="4" t="s">
        <v>2641</v>
      </c>
      <c r="C2607" s="4" t="s">
        <v>3607</v>
      </c>
      <c r="D2607" s="4" t="s">
        <v>3609</v>
      </c>
      <c r="E2607" s="4">
        <v>1.0</v>
      </c>
      <c r="F2607" s="4" t="s">
        <v>1</v>
      </c>
      <c r="G2607" s="4" t="s">
        <v>3559</v>
      </c>
      <c r="H2607" s="4" t="s">
        <v>4</v>
      </c>
      <c r="I2607" s="4" t="s">
        <v>10</v>
      </c>
    </row>
    <row r="2608">
      <c r="A2608" s="4" t="s">
        <v>3606</v>
      </c>
      <c r="B2608" s="4" t="s">
        <v>1359</v>
      </c>
      <c r="C2608" s="4" t="s">
        <v>3607</v>
      </c>
      <c r="D2608" s="4" t="s">
        <v>3610</v>
      </c>
      <c r="E2608" s="4">
        <v>0.0</v>
      </c>
      <c r="F2608" s="4" t="s">
        <v>1</v>
      </c>
      <c r="G2608" s="4" t="s">
        <v>3559</v>
      </c>
      <c r="H2608" s="4" t="s">
        <v>5</v>
      </c>
      <c r="I2608" s="4" t="s">
        <v>10</v>
      </c>
    </row>
    <row r="2609">
      <c r="A2609" s="4" t="s">
        <v>3606</v>
      </c>
      <c r="B2609" s="4" t="s">
        <v>3611</v>
      </c>
      <c r="C2609" s="4" t="s">
        <v>3607</v>
      </c>
      <c r="D2609" s="4" t="s">
        <v>3612</v>
      </c>
      <c r="E2609" s="4">
        <v>0.0</v>
      </c>
      <c r="F2609" s="4" t="s">
        <v>1</v>
      </c>
      <c r="G2609" s="4" t="s">
        <v>3559</v>
      </c>
      <c r="H2609" s="4" t="s">
        <v>6</v>
      </c>
      <c r="I2609" s="4" t="s">
        <v>10</v>
      </c>
    </row>
    <row r="2610">
      <c r="A2610" s="4" t="s">
        <v>3606</v>
      </c>
      <c r="B2610" s="4" t="s">
        <v>3556</v>
      </c>
      <c r="C2610" s="4" t="s">
        <v>3613</v>
      </c>
      <c r="D2610" s="4" t="s">
        <v>3614</v>
      </c>
      <c r="E2610" s="4">
        <v>0.0</v>
      </c>
      <c r="F2610" s="4" t="s">
        <v>0</v>
      </c>
      <c r="G2610" s="4" t="s">
        <v>3559</v>
      </c>
      <c r="H2610" s="4" t="s">
        <v>3</v>
      </c>
      <c r="I2610" s="4" t="s">
        <v>10</v>
      </c>
    </row>
    <row r="2611">
      <c r="A2611" s="4" t="s">
        <v>3606</v>
      </c>
      <c r="B2611" s="4" t="s">
        <v>2641</v>
      </c>
      <c r="C2611" s="4" t="s">
        <v>3613</v>
      </c>
      <c r="D2611" s="4" t="s">
        <v>3615</v>
      </c>
      <c r="E2611" s="4">
        <v>0.0</v>
      </c>
      <c r="F2611" s="4" t="s">
        <v>0</v>
      </c>
      <c r="G2611" s="4" t="s">
        <v>3559</v>
      </c>
      <c r="H2611" s="4" t="s">
        <v>4</v>
      </c>
      <c r="I2611" s="4" t="s">
        <v>10</v>
      </c>
    </row>
    <row r="2612">
      <c r="A2612" s="4" t="s">
        <v>3606</v>
      </c>
      <c r="B2612" s="4" t="s">
        <v>1359</v>
      </c>
      <c r="C2612" s="4" t="s">
        <v>3613</v>
      </c>
      <c r="D2612" s="4" t="s">
        <v>3616</v>
      </c>
      <c r="E2612" s="4">
        <v>1.0</v>
      </c>
      <c r="F2612" s="4" t="s">
        <v>0</v>
      </c>
      <c r="G2612" s="4" t="s">
        <v>3559</v>
      </c>
      <c r="H2612" s="4" t="s">
        <v>5</v>
      </c>
      <c r="I2612" s="4" t="s">
        <v>10</v>
      </c>
    </row>
    <row r="2613">
      <c r="A2613" s="4" t="s">
        <v>3606</v>
      </c>
      <c r="B2613" s="4" t="s">
        <v>3611</v>
      </c>
      <c r="C2613" s="4" t="s">
        <v>3613</v>
      </c>
      <c r="D2613" s="4" t="s">
        <v>3617</v>
      </c>
      <c r="E2613" s="4">
        <v>0.0</v>
      </c>
      <c r="F2613" s="4" t="s">
        <v>0</v>
      </c>
      <c r="G2613" s="4" t="s">
        <v>3559</v>
      </c>
      <c r="H2613" s="4" t="s">
        <v>6</v>
      </c>
      <c r="I2613" s="4" t="s">
        <v>10</v>
      </c>
    </row>
    <row r="2614">
      <c r="A2614" s="4" t="s">
        <v>3606</v>
      </c>
      <c r="B2614" s="4" t="s">
        <v>3556</v>
      </c>
      <c r="C2614" s="4" t="s">
        <v>3618</v>
      </c>
      <c r="D2614" s="4" t="s">
        <v>3619</v>
      </c>
      <c r="E2614" s="4">
        <v>0.0</v>
      </c>
      <c r="F2614" s="4" t="s">
        <v>2</v>
      </c>
      <c r="G2614" s="4" t="s">
        <v>3559</v>
      </c>
      <c r="H2614" s="4" t="s">
        <v>3</v>
      </c>
      <c r="I2614" s="4" t="s">
        <v>10</v>
      </c>
    </row>
    <row r="2615">
      <c r="A2615" s="4" t="s">
        <v>3606</v>
      </c>
      <c r="B2615" s="4" t="s">
        <v>2641</v>
      </c>
      <c r="C2615" s="4" t="s">
        <v>3618</v>
      </c>
      <c r="D2615" s="4" t="s">
        <v>3620</v>
      </c>
      <c r="E2615" s="4">
        <v>0.0</v>
      </c>
      <c r="F2615" s="4" t="s">
        <v>2</v>
      </c>
      <c r="G2615" s="4" t="s">
        <v>3559</v>
      </c>
      <c r="H2615" s="4" t="s">
        <v>4</v>
      </c>
      <c r="I2615" s="4" t="s">
        <v>10</v>
      </c>
    </row>
    <row r="2616">
      <c r="A2616" s="4" t="s">
        <v>3606</v>
      </c>
      <c r="B2616" s="4" t="s">
        <v>1359</v>
      </c>
      <c r="C2616" s="4" t="s">
        <v>3618</v>
      </c>
      <c r="D2616" s="4" t="s">
        <v>3621</v>
      </c>
      <c r="E2616" s="4">
        <v>1.0</v>
      </c>
      <c r="F2616" s="4" t="s">
        <v>2</v>
      </c>
      <c r="G2616" s="4" t="s">
        <v>3559</v>
      </c>
      <c r="H2616" s="4" t="s">
        <v>5</v>
      </c>
      <c r="I2616" s="4" t="s">
        <v>10</v>
      </c>
    </row>
    <row r="2617">
      <c r="A2617" s="4" t="s">
        <v>3606</v>
      </c>
      <c r="B2617" s="4" t="s">
        <v>3611</v>
      </c>
      <c r="C2617" s="4" t="s">
        <v>3618</v>
      </c>
      <c r="D2617" s="4" t="s">
        <v>3622</v>
      </c>
      <c r="E2617" s="4">
        <v>0.0</v>
      </c>
      <c r="F2617" s="4" t="s">
        <v>2</v>
      </c>
      <c r="G2617" s="4" t="s">
        <v>3559</v>
      </c>
      <c r="H2617" s="4" t="s">
        <v>6</v>
      </c>
      <c r="I2617" s="4" t="s">
        <v>10</v>
      </c>
    </row>
    <row r="2618">
      <c r="A2618" s="4" t="s">
        <v>3623</v>
      </c>
      <c r="B2618" s="4" t="s">
        <v>3624</v>
      </c>
      <c r="C2618" s="4" t="s">
        <v>3625</v>
      </c>
      <c r="D2618" s="4" t="s">
        <v>3626</v>
      </c>
      <c r="E2618" s="4">
        <v>1.0</v>
      </c>
      <c r="F2618" s="4" t="s">
        <v>1</v>
      </c>
      <c r="G2618" s="4" t="s">
        <v>3627</v>
      </c>
      <c r="H2618" s="4" t="s">
        <v>3</v>
      </c>
      <c r="I2618" s="4" t="s">
        <v>10</v>
      </c>
    </row>
    <row r="2619">
      <c r="A2619" s="4" t="s">
        <v>3623</v>
      </c>
      <c r="B2619" s="4" t="s">
        <v>2641</v>
      </c>
      <c r="C2619" s="4" t="s">
        <v>3625</v>
      </c>
      <c r="D2619" s="4" t="s">
        <v>3628</v>
      </c>
      <c r="E2619" s="4">
        <v>0.0</v>
      </c>
      <c r="F2619" s="4" t="s">
        <v>1</v>
      </c>
      <c r="G2619" s="4" t="s">
        <v>3627</v>
      </c>
      <c r="H2619" s="4" t="s">
        <v>4</v>
      </c>
      <c r="I2619" s="4" t="s">
        <v>10</v>
      </c>
    </row>
    <row r="2620">
      <c r="A2620" s="4" t="s">
        <v>3623</v>
      </c>
      <c r="B2620" s="4" t="s">
        <v>1359</v>
      </c>
      <c r="C2620" s="4" t="s">
        <v>3625</v>
      </c>
      <c r="D2620" s="4" t="s">
        <v>3629</v>
      </c>
      <c r="E2620" s="4">
        <v>0.0</v>
      </c>
      <c r="F2620" s="4" t="s">
        <v>1</v>
      </c>
      <c r="G2620" s="4" t="s">
        <v>3627</v>
      </c>
      <c r="H2620" s="4" t="s">
        <v>5</v>
      </c>
      <c r="I2620" s="4" t="s">
        <v>10</v>
      </c>
    </row>
    <row r="2621">
      <c r="A2621" s="4" t="s">
        <v>3623</v>
      </c>
      <c r="B2621" s="4" t="s">
        <v>3630</v>
      </c>
      <c r="C2621" s="4" t="s">
        <v>3625</v>
      </c>
      <c r="D2621" s="4" t="s">
        <v>3631</v>
      </c>
      <c r="E2621" s="4">
        <v>0.0</v>
      </c>
      <c r="F2621" s="4" t="s">
        <v>1</v>
      </c>
      <c r="G2621" s="4" t="s">
        <v>3627</v>
      </c>
      <c r="H2621" s="4" t="s">
        <v>6</v>
      </c>
      <c r="I2621" s="4" t="s">
        <v>10</v>
      </c>
    </row>
    <row r="2622">
      <c r="A2622" s="4" t="s">
        <v>3623</v>
      </c>
      <c r="B2622" s="4" t="s">
        <v>3624</v>
      </c>
      <c r="C2622" s="4" t="s">
        <v>3632</v>
      </c>
      <c r="D2622" s="4" t="s">
        <v>3633</v>
      </c>
      <c r="E2622" s="4">
        <v>0.0</v>
      </c>
      <c r="F2622" s="4" t="s">
        <v>0</v>
      </c>
      <c r="G2622" s="4" t="s">
        <v>3627</v>
      </c>
      <c r="H2622" s="4" t="s">
        <v>3</v>
      </c>
      <c r="I2622" s="4" t="s">
        <v>10</v>
      </c>
    </row>
    <row r="2623">
      <c r="A2623" s="4" t="s">
        <v>3623</v>
      </c>
      <c r="B2623" s="4" t="s">
        <v>2641</v>
      </c>
      <c r="C2623" s="4" t="s">
        <v>3632</v>
      </c>
      <c r="D2623" s="4" t="s">
        <v>3634</v>
      </c>
      <c r="E2623" s="4">
        <v>0.0</v>
      </c>
      <c r="F2623" s="4" t="s">
        <v>0</v>
      </c>
      <c r="G2623" s="4" t="s">
        <v>3627</v>
      </c>
      <c r="H2623" s="4" t="s">
        <v>4</v>
      </c>
      <c r="I2623" s="4" t="s">
        <v>10</v>
      </c>
    </row>
    <row r="2624">
      <c r="A2624" s="4" t="s">
        <v>3623</v>
      </c>
      <c r="B2624" s="4" t="s">
        <v>1359</v>
      </c>
      <c r="C2624" s="4" t="s">
        <v>3632</v>
      </c>
      <c r="D2624" s="4" t="s">
        <v>1366</v>
      </c>
      <c r="E2624" s="4">
        <v>1.0</v>
      </c>
      <c r="F2624" s="4" t="s">
        <v>0</v>
      </c>
      <c r="G2624" s="4" t="s">
        <v>3627</v>
      </c>
      <c r="H2624" s="4" t="s">
        <v>5</v>
      </c>
      <c r="I2624" s="4" t="s">
        <v>10</v>
      </c>
    </row>
    <row r="2625">
      <c r="A2625" s="4" t="s">
        <v>3623</v>
      </c>
      <c r="B2625" s="4" t="s">
        <v>3630</v>
      </c>
      <c r="C2625" s="4" t="s">
        <v>3632</v>
      </c>
      <c r="D2625" s="4" t="s">
        <v>3635</v>
      </c>
      <c r="E2625" s="4">
        <v>0.0</v>
      </c>
      <c r="F2625" s="4" t="s">
        <v>0</v>
      </c>
      <c r="G2625" s="4" t="s">
        <v>3627</v>
      </c>
      <c r="H2625" s="4" t="s">
        <v>6</v>
      </c>
      <c r="I2625" s="4" t="s">
        <v>10</v>
      </c>
    </row>
    <row r="2626">
      <c r="A2626" s="4" t="s">
        <v>3623</v>
      </c>
      <c r="B2626" s="4" t="s">
        <v>3624</v>
      </c>
      <c r="C2626" s="4" t="s">
        <v>3636</v>
      </c>
      <c r="D2626" s="4" t="s">
        <v>3637</v>
      </c>
      <c r="E2626" s="4">
        <v>1.0</v>
      </c>
      <c r="F2626" s="4" t="s">
        <v>2</v>
      </c>
      <c r="G2626" s="4" t="s">
        <v>3627</v>
      </c>
      <c r="H2626" s="4" t="s">
        <v>3</v>
      </c>
      <c r="I2626" s="4" t="s">
        <v>10</v>
      </c>
    </row>
    <row r="2627">
      <c r="A2627" s="4" t="s">
        <v>3623</v>
      </c>
      <c r="B2627" s="4" t="s">
        <v>2641</v>
      </c>
      <c r="C2627" s="4" t="s">
        <v>3636</v>
      </c>
      <c r="D2627" s="4" t="s">
        <v>3638</v>
      </c>
      <c r="E2627" s="4">
        <v>0.0</v>
      </c>
      <c r="F2627" s="4" t="s">
        <v>2</v>
      </c>
      <c r="G2627" s="4" t="s">
        <v>3627</v>
      </c>
      <c r="H2627" s="4" t="s">
        <v>4</v>
      </c>
      <c r="I2627" s="4" t="s">
        <v>10</v>
      </c>
    </row>
    <row r="2628">
      <c r="A2628" s="4" t="s">
        <v>3623</v>
      </c>
      <c r="B2628" s="4" t="s">
        <v>1359</v>
      </c>
      <c r="C2628" s="4" t="s">
        <v>3636</v>
      </c>
      <c r="D2628" s="4" t="s">
        <v>3639</v>
      </c>
      <c r="E2628" s="4">
        <v>0.0</v>
      </c>
      <c r="F2628" s="4" t="s">
        <v>2</v>
      </c>
      <c r="G2628" s="4" t="s">
        <v>3627</v>
      </c>
      <c r="H2628" s="4" t="s">
        <v>5</v>
      </c>
      <c r="I2628" s="4" t="s">
        <v>10</v>
      </c>
    </row>
    <row r="2629">
      <c r="A2629" s="4" t="s">
        <v>3623</v>
      </c>
      <c r="B2629" s="4" t="s">
        <v>3630</v>
      </c>
      <c r="C2629" s="4" t="s">
        <v>3636</v>
      </c>
      <c r="D2629" s="4" t="s">
        <v>3640</v>
      </c>
      <c r="E2629" s="4">
        <v>0.0</v>
      </c>
      <c r="F2629" s="4" t="s">
        <v>2</v>
      </c>
      <c r="G2629" s="4" t="s">
        <v>3627</v>
      </c>
      <c r="H2629" s="4" t="s">
        <v>6</v>
      </c>
      <c r="I2629" s="4" t="s">
        <v>10</v>
      </c>
    </row>
    <row r="2630">
      <c r="A2630" s="4" t="s">
        <v>3641</v>
      </c>
      <c r="B2630" s="4" t="s">
        <v>3624</v>
      </c>
      <c r="C2630" s="4" t="s">
        <v>3642</v>
      </c>
      <c r="D2630" s="4" t="s">
        <v>3643</v>
      </c>
      <c r="E2630" s="4">
        <v>1.0</v>
      </c>
      <c r="F2630" s="4" t="s">
        <v>1</v>
      </c>
      <c r="G2630" s="4" t="s">
        <v>3627</v>
      </c>
      <c r="H2630" s="4" t="s">
        <v>3</v>
      </c>
      <c r="I2630" s="4" t="s">
        <v>10</v>
      </c>
    </row>
    <row r="2631">
      <c r="A2631" s="4" t="s">
        <v>3641</v>
      </c>
      <c r="B2631" s="4" t="s">
        <v>2641</v>
      </c>
      <c r="C2631" s="4" t="s">
        <v>3642</v>
      </c>
      <c r="D2631" s="4" t="s">
        <v>3644</v>
      </c>
      <c r="E2631" s="4">
        <v>1.0</v>
      </c>
      <c r="F2631" s="4" t="s">
        <v>1</v>
      </c>
      <c r="G2631" s="4" t="s">
        <v>3627</v>
      </c>
      <c r="H2631" s="4" t="s">
        <v>4</v>
      </c>
      <c r="I2631" s="4" t="s">
        <v>10</v>
      </c>
    </row>
    <row r="2632">
      <c r="A2632" s="4" t="s">
        <v>3641</v>
      </c>
      <c r="B2632" s="4" t="s">
        <v>1359</v>
      </c>
      <c r="C2632" s="4" t="s">
        <v>3642</v>
      </c>
      <c r="D2632" s="4" t="s">
        <v>1366</v>
      </c>
      <c r="E2632" s="4">
        <v>1.0</v>
      </c>
      <c r="F2632" s="4" t="s">
        <v>1</v>
      </c>
      <c r="G2632" s="4" t="s">
        <v>3627</v>
      </c>
      <c r="H2632" s="4" t="s">
        <v>5</v>
      </c>
      <c r="I2632" s="4" t="s">
        <v>10</v>
      </c>
    </row>
    <row r="2633">
      <c r="A2633" s="4" t="s">
        <v>3641</v>
      </c>
      <c r="B2633" s="4" t="s">
        <v>3645</v>
      </c>
      <c r="C2633" s="4" t="s">
        <v>3642</v>
      </c>
      <c r="D2633" s="4" t="s">
        <v>3646</v>
      </c>
      <c r="E2633" s="4">
        <v>0.0</v>
      </c>
      <c r="F2633" s="4" t="s">
        <v>1</v>
      </c>
      <c r="G2633" s="4" t="s">
        <v>3627</v>
      </c>
      <c r="H2633" s="4" t="s">
        <v>6</v>
      </c>
      <c r="I2633" s="4" t="s">
        <v>10</v>
      </c>
    </row>
    <row r="2634">
      <c r="A2634" s="4" t="s">
        <v>3641</v>
      </c>
      <c r="B2634" s="4" t="s">
        <v>3624</v>
      </c>
      <c r="C2634" s="4" t="s">
        <v>3647</v>
      </c>
      <c r="D2634" s="4" t="s">
        <v>3648</v>
      </c>
      <c r="E2634" s="4">
        <v>1.0</v>
      </c>
      <c r="F2634" s="4" t="s">
        <v>0</v>
      </c>
      <c r="G2634" s="4" t="s">
        <v>3627</v>
      </c>
      <c r="H2634" s="4" t="s">
        <v>3</v>
      </c>
      <c r="I2634" s="4" t="s">
        <v>10</v>
      </c>
    </row>
    <row r="2635">
      <c r="A2635" s="4" t="s">
        <v>3641</v>
      </c>
      <c r="B2635" s="4" t="s">
        <v>2641</v>
      </c>
      <c r="C2635" s="4" t="s">
        <v>3647</v>
      </c>
      <c r="D2635" s="4" t="s">
        <v>3649</v>
      </c>
      <c r="E2635" s="4">
        <v>0.0</v>
      </c>
      <c r="F2635" s="4" t="s">
        <v>0</v>
      </c>
      <c r="G2635" s="4" t="s">
        <v>3627</v>
      </c>
      <c r="H2635" s="4" t="s">
        <v>4</v>
      </c>
      <c r="I2635" s="4" t="s">
        <v>10</v>
      </c>
    </row>
    <row r="2636">
      <c r="A2636" s="4" t="s">
        <v>3641</v>
      </c>
      <c r="B2636" s="4" t="s">
        <v>1359</v>
      </c>
      <c r="C2636" s="4" t="s">
        <v>3647</v>
      </c>
      <c r="D2636" s="4" t="s">
        <v>3650</v>
      </c>
      <c r="E2636" s="4">
        <v>0.0</v>
      </c>
      <c r="F2636" s="4" t="s">
        <v>0</v>
      </c>
      <c r="G2636" s="4" t="s">
        <v>3627</v>
      </c>
      <c r="H2636" s="4" t="s">
        <v>5</v>
      </c>
      <c r="I2636" s="4" t="s">
        <v>10</v>
      </c>
    </row>
    <row r="2637">
      <c r="A2637" s="4" t="s">
        <v>3641</v>
      </c>
      <c r="B2637" s="4" t="s">
        <v>3645</v>
      </c>
      <c r="C2637" s="4" t="s">
        <v>3647</v>
      </c>
      <c r="D2637" s="4" t="s">
        <v>3651</v>
      </c>
      <c r="E2637" s="4">
        <v>0.0</v>
      </c>
      <c r="F2637" s="4" t="s">
        <v>0</v>
      </c>
      <c r="G2637" s="4" t="s">
        <v>3627</v>
      </c>
      <c r="H2637" s="4" t="s">
        <v>6</v>
      </c>
      <c r="I2637" s="4" t="s">
        <v>10</v>
      </c>
    </row>
    <row r="2638">
      <c r="A2638" s="4" t="s">
        <v>3641</v>
      </c>
      <c r="B2638" s="4" t="s">
        <v>3624</v>
      </c>
      <c r="C2638" s="4" t="s">
        <v>3652</v>
      </c>
      <c r="D2638" s="4" t="s">
        <v>3653</v>
      </c>
      <c r="E2638" s="4">
        <v>0.0</v>
      </c>
      <c r="F2638" s="4" t="s">
        <v>2</v>
      </c>
      <c r="G2638" s="4" t="s">
        <v>3627</v>
      </c>
      <c r="H2638" s="4" t="s">
        <v>3</v>
      </c>
      <c r="I2638" s="4" t="s">
        <v>10</v>
      </c>
    </row>
    <row r="2639">
      <c r="A2639" s="4" t="s">
        <v>3641</v>
      </c>
      <c r="B2639" s="4" t="s">
        <v>2641</v>
      </c>
      <c r="C2639" s="4" t="s">
        <v>3652</v>
      </c>
      <c r="D2639" s="4" t="s">
        <v>3654</v>
      </c>
      <c r="E2639" s="4">
        <v>0.0</v>
      </c>
      <c r="F2639" s="4" t="s">
        <v>2</v>
      </c>
      <c r="G2639" s="4" t="s">
        <v>3627</v>
      </c>
      <c r="H2639" s="4" t="s">
        <v>4</v>
      </c>
      <c r="I2639" s="4" t="s">
        <v>10</v>
      </c>
    </row>
    <row r="2640">
      <c r="A2640" s="4" t="s">
        <v>3641</v>
      </c>
      <c r="B2640" s="4" t="s">
        <v>1359</v>
      </c>
      <c r="C2640" s="4" t="s">
        <v>3652</v>
      </c>
      <c r="D2640" s="4" t="s">
        <v>3655</v>
      </c>
      <c r="E2640" s="4">
        <v>0.0</v>
      </c>
      <c r="F2640" s="4" t="s">
        <v>2</v>
      </c>
      <c r="G2640" s="4" t="s">
        <v>3627</v>
      </c>
      <c r="H2640" s="4" t="s">
        <v>5</v>
      </c>
      <c r="I2640" s="4" t="s">
        <v>10</v>
      </c>
    </row>
    <row r="2641">
      <c r="A2641" s="4" t="s">
        <v>3641</v>
      </c>
      <c r="B2641" s="4" t="s">
        <v>3645</v>
      </c>
      <c r="C2641" s="4" t="s">
        <v>3652</v>
      </c>
      <c r="D2641" s="4" t="s">
        <v>3656</v>
      </c>
      <c r="E2641" s="4">
        <v>1.0</v>
      </c>
      <c r="F2641" s="4" t="s">
        <v>2</v>
      </c>
      <c r="G2641" s="4" t="s">
        <v>3627</v>
      </c>
      <c r="H2641" s="4" t="s">
        <v>6</v>
      </c>
      <c r="I2641" s="4" t="s">
        <v>10</v>
      </c>
    </row>
    <row r="2642">
      <c r="A2642" s="4" t="s">
        <v>3657</v>
      </c>
      <c r="B2642" s="4" t="s">
        <v>3624</v>
      </c>
      <c r="C2642" s="4" t="s">
        <v>3658</v>
      </c>
      <c r="D2642" s="4" t="s">
        <v>3659</v>
      </c>
      <c r="E2642" s="4">
        <v>0.0</v>
      </c>
      <c r="F2642" s="4" t="s">
        <v>1</v>
      </c>
      <c r="G2642" s="4" t="s">
        <v>3627</v>
      </c>
      <c r="H2642" s="4" t="s">
        <v>3</v>
      </c>
      <c r="I2642" s="4" t="s">
        <v>10</v>
      </c>
    </row>
    <row r="2643">
      <c r="A2643" s="4" t="s">
        <v>3657</v>
      </c>
      <c r="B2643" s="4" t="s">
        <v>2641</v>
      </c>
      <c r="C2643" s="4" t="s">
        <v>3658</v>
      </c>
      <c r="D2643" s="4" t="s">
        <v>3660</v>
      </c>
      <c r="E2643" s="4">
        <v>1.0</v>
      </c>
      <c r="F2643" s="4" t="s">
        <v>1</v>
      </c>
      <c r="G2643" s="4" t="s">
        <v>3627</v>
      </c>
      <c r="H2643" s="4" t="s">
        <v>4</v>
      </c>
      <c r="I2643" s="4" t="s">
        <v>10</v>
      </c>
    </row>
    <row r="2644">
      <c r="A2644" s="4" t="s">
        <v>3657</v>
      </c>
      <c r="B2644" s="4" t="s">
        <v>1359</v>
      </c>
      <c r="C2644" s="4" t="s">
        <v>3658</v>
      </c>
      <c r="D2644" s="4" t="s">
        <v>3661</v>
      </c>
      <c r="E2644" s="4">
        <v>1.0</v>
      </c>
      <c r="F2644" s="4" t="s">
        <v>1</v>
      </c>
      <c r="G2644" s="4" t="s">
        <v>3627</v>
      </c>
      <c r="H2644" s="4" t="s">
        <v>5</v>
      </c>
      <c r="I2644" s="4" t="s">
        <v>10</v>
      </c>
    </row>
    <row r="2645">
      <c r="A2645" s="4" t="s">
        <v>3657</v>
      </c>
      <c r="B2645" s="4" t="s">
        <v>3662</v>
      </c>
      <c r="C2645" s="4" t="s">
        <v>3658</v>
      </c>
      <c r="D2645" s="4" t="s">
        <v>3663</v>
      </c>
      <c r="E2645" s="4">
        <v>0.0</v>
      </c>
      <c r="F2645" s="4" t="s">
        <v>1</v>
      </c>
      <c r="G2645" s="4" t="s">
        <v>3627</v>
      </c>
      <c r="H2645" s="4" t="s">
        <v>6</v>
      </c>
      <c r="I2645" s="4" t="s">
        <v>10</v>
      </c>
    </row>
    <row r="2646">
      <c r="A2646" s="4" t="s">
        <v>3657</v>
      </c>
      <c r="B2646" s="4" t="s">
        <v>3624</v>
      </c>
      <c r="C2646" s="4" t="s">
        <v>3664</v>
      </c>
      <c r="D2646" s="4" t="s">
        <v>3665</v>
      </c>
      <c r="E2646" s="4">
        <v>0.0</v>
      </c>
      <c r="F2646" s="4" t="s">
        <v>0</v>
      </c>
      <c r="G2646" s="4" t="s">
        <v>3627</v>
      </c>
      <c r="H2646" s="4" t="s">
        <v>3</v>
      </c>
      <c r="I2646" s="4" t="s">
        <v>10</v>
      </c>
    </row>
    <row r="2647">
      <c r="A2647" s="4" t="s">
        <v>3657</v>
      </c>
      <c r="B2647" s="4" t="s">
        <v>2641</v>
      </c>
      <c r="C2647" s="4" t="s">
        <v>3664</v>
      </c>
      <c r="D2647" s="4" t="s">
        <v>3666</v>
      </c>
      <c r="E2647" s="4">
        <v>0.0</v>
      </c>
      <c r="F2647" s="4" t="s">
        <v>0</v>
      </c>
      <c r="G2647" s="4" t="s">
        <v>3627</v>
      </c>
      <c r="H2647" s="4" t="s">
        <v>4</v>
      </c>
      <c r="I2647" s="4" t="s">
        <v>10</v>
      </c>
    </row>
    <row r="2648">
      <c r="A2648" s="4" t="s">
        <v>3657</v>
      </c>
      <c r="B2648" s="4" t="s">
        <v>1359</v>
      </c>
      <c r="C2648" s="4" t="s">
        <v>3664</v>
      </c>
      <c r="D2648" s="4" t="s">
        <v>3667</v>
      </c>
      <c r="E2648" s="4">
        <v>0.0</v>
      </c>
      <c r="F2648" s="4" t="s">
        <v>0</v>
      </c>
      <c r="G2648" s="4" t="s">
        <v>3627</v>
      </c>
      <c r="H2648" s="4" t="s">
        <v>5</v>
      </c>
      <c r="I2648" s="4" t="s">
        <v>10</v>
      </c>
    </row>
    <row r="2649">
      <c r="A2649" s="4" t="s">
        <v>3657</v>
      </c>
      <c r="B2649" s="4" t="s">
        <v>3662</v>
      </c>
      <c r="C2649" s="4" t="s">
        <v>3664</v>
      </c>
      <c r="D2649" s="4" t="s">
        <v>3668</v>
      </c>
      <c r="E2649" s="4">
        <v>1.0</v>
      </c>
      <c r="F2649" s="4" t="s">
        <v>0</v>
      </c>
      <c r="G2649" s="4" t="s">
        <v>3627</v>
      </c>
      <c r="H2649" s="4" t="s">
        <v>6</v>
      </c>
      <c r="I2649" s="4" t="s">
        <v>10</v>
      </c>
    </row>
    <row r="2650">
      <c r="A2650" s="4" t="s">
        <v>3657</v>
      </c>
      <c r="B2650" s="4" t="s">
        <v>3624</v>
      </c>
      <c r="C2650" s="4" t="s">
        <v>3669</v>
      </c>
      <c r="D2650" s="4" t="s">
        <v>3670</v>
      </c>
      <c r="E2650" s="4">
        <v>0.0</v>
      </c>
      <c r="F2650" s="4" t="s">
        <v>2</v>
      </c>
      <c r="G2650" s="4" t="s">
        <v>3627</v>
      </c>
      <c r="H2650" s="4" t="s">
        <v>3</v>
      </c>
      <c r="I2650" s="4" t="s">
        <v>10</v>
      </c>
    </row>
    <row r="2651">
      <c r="A2651" s="4" t="s">
        <v>3657</v>
      </c>
      <c r="B2651" s="4" t="s">
        <v>2641</v>
      </c>
      <c r="C2651" s="4" t="s">
        <v>3669</v>
      </c>
      <c r="D2651" s="4" t="s">
        <v>3671</v>
      </c>
      <c r="E2651" s="4">
        <v>0.0</v>
      </c>
      <c r="F2651" s="4" t="s">
        <v>2</v>
      </c>
      <c r="G2651" s="4" t="s">
        <v>3627</v>
      </c>
      <c r="H2651" s="4" t="s">
        <v>4</v>
      </c>
      <c r="I2651" s="4" t="s">
        <v>10</v>
      </c>
    </row>
    <row r="2652">
      <c r="A2652" s="4" t="s">
        <v>3657</v>
      </c>
      <c r="B2652" s="4" t="s">
        <v>1359</v>
      </c>
      <c r="C2652" s="4" t="s">
        <v>3669</v>
      </c>
      <c r="D2652" s="4" t="s">
        <v>3672</v>
      </c>
      <c r="E2652" s="4">
        <v>1.0</v>
      </c>
      <c r="F2652" s="4" t="s">
        <v>2</v>
      </c>
      <c r="G2652" s="4" t="s">
        <v>3627</v>
      </c>
      <c r="H2652" s="4" t="s">
        <v>5</v>
      </c>
      <c r="I2652" s="4" t="s">
        <v>10</v>
      </c>
    </row>
    <row r="2653">
      <c r="A2653" s="4" t="s">
        <v>3657</v>
      </c>
      <c r="B2653" s="4" t="s">
        <v>3662</v>
      </c>
      <c r="C2653" s="4" t="s">
        <v>3669</v>
      </c>
      <c r="D2653" s="4" t="s">
        <v>3673</v>
      </c>
      <c r="E2653" s="4">
        <v>0.0</v>
      </c>
      <c r="F2653" s="4" t="s">
        <v>2</v>
      </c>
      <c r="G2653" s="4" t="s">
        <v>3627</v>
      </c>
      <c r="H2653" s="4" t="s">
        <v>6</v>
      </c>
      <c r="I2653" s="4" t="s">
        <v>10</v>
      </c>
    </row>
    <row r="2654">
      <c r="A2654" s="4" t="s">
        <v>3674</v>
      </c>
      <c r="B2654" s="4" t="s">
        <v>3624</v>
      </c>
      <c r="C2654" s="4" t="s">
        <v>3675</v>
      </c>
      <c r="D2654" s="4" t="s">
        <v>3676</v>
      </c>
      <c r="E2654" s="4">
        <v>1.0</v>
      </c>
      <c r="F2654" s="4" t="s">
        <v>1</v>
      </c>
      <c r="G2654" s="4" t="s">
        <v>3627</v>
      </c>
      <c r="H2654" s="4" t="s">
        <v>3</v>
      </c>
      <c r="I2654" s="4" t="s">
        <v>10</v>
      </c>
    </row>
    <row r="2655">
      <c r="A2655" s="4" t="s">
        <v>3674</v>
      </c>
      <c r="B2655" s="4" t="s">
        <v>2641</v>
      </c>
      <c r="C2655" s="4" t="s">
        <v>3675</v>
      </c>
      <c r="D2655" s="4" t="s">
        <v>3677</v>
      </c>
      <c r="E2655" s="4">
        <v>0.0</v>
      </c>
      <c r="F2655" s="4" t="s">
        <v>1</v>
      </c>
      <c r="G2655" s="4" t="s">
        <v>3627</v>
      </c>
      <c r="H2655" s="4" t="s">
        <v>4</v>
      </c>
      <c r="I2655" s="4" t="s">
        <v>10</v>
      </c>
    </row>
    <row r="2656">
      <c r="A2656" s="4" t="s">
        <v>3674</v>
      </c>
      <c r="B2656" s="4" t="s">
        <v>1359</v>
      </c>
      <c r="C2656" s="4" t="s">
        <v>3675</v>
      </c>
      <c r="D2656" s="4" t="s">
        <v>3678</v>
      </c>
      <c r="E2656" s="4">
        <v>1.0</v>
      </c>
      <c r="F2656" s="4" t="s">
        <v>1</v>
      </c>
      <c r="G2656" s="4" t="s">
        <v>3627</v>
      </c>
      <c r="H2656" s="4" t="s">
        <v>5</v>
      </c>
      <c r="I2656" s="4" t="s">
        <v>10</v>
      </c>
    </row>
    <row r="2657">
      <c r="A2657" s="4" t="s">
        <v>3674</v>
      </c>
      <c r="B2657" s="4" t="s">
        <v>3679</v>
      </c>
      <c r="C2657" s="4" t="s">
        <v>3675</v>
      </c>
      <c r="D2657" s="4" t="s">
        <v>3680</v>
      </c>
      <c r="E2657" s="4">
        <v>0.0</v>
      </c>
      <c r="F2657" s="4" t="s">
        <v>1</v>
      </c>
      <c r="G2657" s="4" t="s">
        <v>3627</v>
      </c>
      <c r="H2657" s="4" t="s">
        <v>6</v>
      </c>
      <c r="I2657" s="4" t="s">
        <v>10</v>
      </c>
    </row>
    <row r="2658">
      <c r="A2658" s="4" t="s">
        <v>3674</v>
      </c>
      <c r="B2658" s="4" t="s">
        <v>3624</v>
      </c>
      <c r="C2658" s="4" t="s">
        <v>3681</v>
      </c>
      <c r="D2658" s="4" t="s">
        <v>3682</v>
      </c>
      <c r="E2658" s="4">
        <v>1.0</v>
      </c>
      <c r="F2658" s="4" t="s">
        <v>0</v>
      </c>
      <c r="G2658" s="4" t="s">
        <v>3627</v>
      </c>
      <c r="H2658" s="4" t="s">
        <v>3</v>
      </c>
      <c r="I2658" s="4" t="s">
        <v>10</v>
      </c>
    </row>
    <row r="2659">
      <c r="A2659" s="4" t="s">
        <v>3674</v>
      </c>
      <c r="B2659" s="4" t="s">
        <v>2641</v>
      </c>
      <c r="C2659" s="4" t="s">
        <v>3681</v>
      </c>
      <c r="D2659" s="4" t="s">
        <v>3683</v>
      </c>
      <c r="E2659" s="4">
        <v>0.0</v>
      </c>
      <c r="F2659" s="4" t="s">
        <v>0</v>
      </c>
      <c r="G2659" s="4" t="s">
        <v>3627</v>
      </c>
      <c r="H2659" s="4" t="s">
        <v>4</v>
      </c>
      <c r="I2659" s="4" t="s">
        <v>10</v>
      </c>
    </row>
    <row r="2660">
      <c r="A2660" s="4" t="s">
        <v>3674</v>
      </c>
      <c r="B2660" s="4" t="s">
        <v>1359</v>
      </c>
      <c r="C2660" s="4" t="s">
        <v>3681</v>
      </c>
      <c r="D2660" s="4" t="s">
        <v>3684</v>
      </c>
      <c r="E2660" s="4">
        <v>0.0</v>
      </c>
      <c r="F2660" s="4" t="s">
        <v>0</v>
      </c>
      <c r="G2660" s="4" t="s">
        <v>3627</v>
      </c>
      <c r="H2660" s="4" t="s">
        <v>5</v>
      </c>
      <c r="I2660" s="4" t="s">
        <v>10</v>
      </c>
    </row>
    <row r="2661">
      <c r="A2661" s="4" t="s">
        <v>3674</v>
      </c>
      <c r="B2661" s="4" t="s">
        <v>3679</v>
      </c>
      <c r="C2661" s="4" t="s">
        <v>3681</v>
      </c>
      <c r="D2661" s="4" t="s">
        <v>3685</v>
      </c>
      <c r="E2661" s="4">
        <v>0.0</v>
      </c>
      <c r="F2661" s="4" t="s">
        <v>0</v>
      </c>
      <c r="G2661" s="4" t="s">
        <v>3627</v>
      </c>
      <c r="H2661" s="4" t="s">
        <v>6</v>
      </c>
      <c r="I2661" s="4" t="s">
        <v>10</v>
      </c>
    </row>
    <row r="2662">
      <c r="A2662" s="4" t="s">
        <v>3674</v>
      </c>
      <c r="B2662" s="4" t="s">
        <v>3624</v>
      </c>
      <c r="C2662" s="4" t="s">
        <v>3686</v>
      </c>
      <c r="D2662" s="4" t="s">
        <v>3687</v>
      </c>
      <c r="E2662" s="4">
        <v>1.0</v>
      </c>
      <c r="F2662" s="4" t="s">
        <v>2</v>
      </c>
      <c r="G2662" s="4" t="s">
        <v>3627</v>
      </c>
      <c r="H2662" s="4" t="s">
        <v>3</v>
      </c>
      <c r="I2662" s="4" t="s">
        <v>10</v>
      </c>
    </row>
    <row r="2663">
      <c r="A2663" s="4" t="s">
        <v>3674</v>
      </c>
      <c r="B2663" s="4" t="s">
        <v>2641</v>
      </c>
      <c r="C2663" s="4" t="s">
        <v>3686</v>
      </c>
      <c r="D2663" s="4" t="s">
        <v>3688</v>
      </c>
      <c r="E2663" s="4">
        <v>0.0</v>
      </c>
      <c r="F2663" s="4" t="s">
        <v>2</v>
      </c>
      <c r="G2663" s="4" t="s">
        <v>3627</v>
      </c>
      <c r="H2663" s="4" t="s">
        <v>4</v>
      </c>
      <c r="I2663" s="4" t="s">
        <v>10</v>
      </c>
    </row>
    <row r="2664">
      <c r="A2664" s="4" t="s">
        <v>3674</v>
      </c>
      <c r="B2664" s="4" t="s">
        <v>1359</v>
      </c>
      <c r="C2664" s="4" t="s">
        <v>3686</v>
      </c>
      <c r="D2664" s="4" t="s">
        <v>3689</v>
      </c>
      <c r="E2664" s="4">
        <v>1.0</v>
      </c>
      <c r="F2664" s="4" t="s">
        <v>2</v>
      </c>
      <c r="G2664" s="4" t="s">
        <v>3627</v>
      </c>
      <c r="H2664" s="4" t="s">
        <v>5</v>
      </c>
      <c r="I2664" s="4" t="s">
        <v>10</v>
      </c>
    </row>
    <row r="2665">
      <c r="A2665" s="4" t="s">
        <v>3674</v>
      </c>
      <c r="B2665" s="4" t="s">
        <v>3679</v>
      </c>
      <c r="C2665" s="4" t="s">
        <v>3686</v>
      </c>
      <c r="D2665" s="4" t="s">
        <v>3690</v>
      </c>
      <c r="E2665" s="4">
        <v>0.0</v>
      </c>
      <c r="F2665" s="4" t="s">
        <v>2</v>
      </c>
      <c r="G2665" s="4" t="s">
        <v>3627</v>
      </c>
      <c r="H2665" s="4" t="s">
        <v>6</v>
      </c>
      <c r="I2665" s="4" t="s">
        <v>10</v>
      </c>
    </row>
    <row r="2666">
      <c r="A2666" s="4" t="s">
        <v>3691</v>
      </c>
      <c r="B2666" s="4" t="s">
        <v>3692</v>
      </c>
      <c r="C2666" s="4" t="s">
        <v>3693</v>
      </c>
      <c r="D2666" s="4" t="s">
        <v>3694</v>
      </c>
      <c r="E2666" s="4">
        <v>1.0</v>
      </c>
      <c r="F2666" s="4" t="s">
        <v>1</v>
      </c>
      <c r="G2666" s="4" t="s">
        <v>3695</v>
      </c>
      <c r="H2666" s="4" t="s">
        <v>3</v>
      </c>
      <c r="I2666" s="4" t="s">
        <v>10</v>
      </c>
    </row>
    <row r="2667">
      <c r="A2667" s="4" t="s">
        <v>3691</v>
      </c>
      <c r="B2667" s="4" t="s">
        <v>2641</v>
      </c>
      <c r="C2667" s="4" t="s">
        <v>3693</v>
      </c>
      <c r="D2667" s="4" t="s">
        <v>3696</v>
      </c>
      <c r="E2667" s="4">
        <v>0.0</v>
      </c>
      <c r="F2667" s="4" t="s">
        <v>1</v>
      </c>
      <c r="G2667" s="4" t="s">
        <v>3695</v>
      </c>
      <c r="H2667" s="4" t="s">
        <v>4</v>
      </c>
      <c r="I2667" s="4" t="s">
        <v>10</v>
      </c>
    </row>
    <row r="2668">
      <c r="A2668" s="4" t="s">
        <v>3691</v>
      </c>
      <c r="B2668" s="4" t="s">
        <v>1359</v>
      </c>
      <c r="C2668" s="4" t="s">
        <v>3693</v>
      </c>
      <c r="D2668" s="4" t="s">
        <v>3697</v>
      </c>
      <c r="E2668" s="4">
        <v>1.0</v>
      </c>
      <c r="F2668" s="4" t="s">
        <v>1</v>
      </c>
      <c r="G2668" s="4" t="s">
        <v>3695</v>
      </c>
      <c r="H2668" s="4" t="s">
        <v>5</v>
      </c>
      <c r="I2668" s="4" t="s">
        <v>10</v>
      </c>
    </row>
    <row r="2669">
      <c r="A2669" s="4" t="s">
        <v>3691</v>
      </c>
      <c r="B2669" s="4" t="s">
        <v>3698</v>
      </c>
      <c r="C2669" s="4" t="s">
        <v>3693</v>
      </c>
      <c r="D2669" s="4" t="s">
        <v>3699</v>
      </c>
      <c r="E2669" s="4">
        <v>1.0</v>
      </c>
      <c r="F2669" s="4" t="s">
        <v>1</v>
      </c>
      <c r="G2669" s="4" t="s">
        <v>3695</v>
      </c>
      <c r="H2669" s="4" t="s">
        <v>6</v>
      </c>
      <c r="I2669" s="4" t="s">
        <v>10</v>
      </c>
    </row>
    <row r="2670">
      <c r="A2670" s="4" t="s">
        <v>3691</v>
      </c>
      <c r="B2670" s="4" t="s">
        <v>3692</v>
      </c>
      <c r="C2670" s="4" t="s">
        <v>3700</v>
      </c>
      <c r="D2670" s="4" t="s">
        <v>3701</v>
      </c>
      <c r="E2670" s="4">
        <v>1.0</v>
      </c>
      <c r="F2670" s="4" t="s">
        <v>0</v>
      </c>
      <c r="G2670" s="4" t="s">
        <v>3695</v>
      </c>
      <c r="H2670" s="4" t="s">
        <v>3</v>
      </c>
      <c r="I2670" s="4" t="s">
        <v>10</v>
      </c>
    </row>
    <row r="2671">
      <c r="A2671" s="4" t="s">
        <v>3691</v>
      </c>
      <c r="B2671" s="4" t="s">
        <v>2641</v>
      </c>
      <c r="C2671" s="4" t="s">
        <v>3700</v>
      </c>
      <c r="D2671" s="4" t="s">
        <v>3702</v>
      </c>
      <c r="E2671" s="4">
        <v>1.0</v>
      </c>
      <c r="F2671" s="4" t="s">
        <v>0</v>
      </c>
      <c r="G2671" s="4" t="s">
        <v>3695</v>
      </c>
      <c r="H2671" s="4" t="s">
        <v>4</v>
      </c>
      <c r="I2671" s="4" t="s">
        <v>10</v>
      </c>
    </row>
    <row r="2672">
      <c r="A2672" s="4" t="s">
        <v>3691</v>
      </c>
      <c r="B2672" s="4" t="s">
        <v>1359</v>
      </c>
      <c r="C2672" s="4" t="s">
        <v>3700</v>
      </c>
      <c r="D2672" s="4" t="s">
        <v>3703</v>
      </c>
      <c r="E2672" s="4">
        <v>0.0</v>
      </c>
      <c r="F2672" s="4" t="s">
        <v>0</v>
      </c>
      <c r="G2672" s="4" t="s">
        <v>3695</v>
      </c>
      <c r="H2672" s="4" t="s">
        <v>5</v>
      </c>
      <c r="I2672" s="4" t="s">
        <v>10</v>
      </c>
    </row>
    <row r="2673">
      <c r="A2673" s="4" t="s">
        <v>3691</v>
      </c>
      <c r="B2673" s="4" t="s">
        <v>3698</v>
      </c>
      <c r="C2673" s="4" t="s">
        <v>3700</v>
      </c>
      <c r="D2673" s="4" t="s">
        <v>3704</v>
      </c>
      <c r="E2673" s="4">
        <v>1.0</v>
      </c>
      <c r="F2673" s="4" t="s">
        <v>0</v>
      </c>
      <c r="G2673" s="4" t="s">
        <v>3695</v>
      </c>
      <c r="H2673" s="4" t="s">
        <v>6</v>
      </c>
      <c r="I2673" s="4" t="s">
        <v>10</v>
      </c>
    </row>
    <row r="2674">
      <c r="A2674" s="4" t="s">
        <v>3691</v>
      </c>
      <c r="B2674" s="4" t="s">
        <v>3692</v>
      </c>
      <c r="C2674" s="4" t="s">
        <v>3705</v>
      </c>
      <c r="D2674" s="4" t="s">
        <v>3706</v>
      </c>
      <c r="E2674" s="4">
        <v>0.0</v>
      </c>
      <c r="F2674" s="4" t="s">
        <v>2</v>
      </c>
      <c r="G2674" s="4" t="s">
        <v>3695</v>
      </c>
      <c r="H2674" s="4" t="s">
        <v>3</v>
      </c>
      <c r="I2674" s="4" t="s">
        <v>10</v>
      </c>
    </row>
    <row r="2675">
      <c r="A2675" s="4" t="s">
        <v>3691</v>
      </c>
      <c r="B2675" s="4" t="s">
        <v>2641</v>
      </c>
      <c r="C2675" s="4" t="s">
        <v>3705</v>
      </c>
      <c r="D2675" s="4" t="s">
        <v>3707</v>
      </c>
      <c r="E2675" s="4">
        <v>0.0</v>
      </c>
      <c r="F2675" s="4" t="s">
        <v>2</v>
      </c>
      <c r="G2675" s="4" t="s">
        <v>3695</v>
      </c>
      <c r="H2675" s="4" t="s">
        <v>4</v>
      </c>
      <c r="I2675" s="4" t="s">
        <v>10</v>
      </c>
    </row>
    <row r="2676">
      <c r="A2676" s="4" t="s">
        <v>3691</v>
      </c>
      <c r="B2676" s="4" t="s">
        <v>1359</v>
      </c>
      <c r="C2676" s="4" t="s">
        <v>3705</v>
      </c>
      <c r="D2676" s="4" t="s">
        <v>3708</v>
      </c>
      <c r="E2676" s="4">
        <v>0.0</v>
      </c>
      <c r="F2676" s="4" t="s">
        <v>2</v>
      </c>
      <c r="G2676" s="4" t="s">
        <v>3695</v>
      </c>
      <c r="H2676" s="4" t="s">
        <v>5</v>
      </c>
      <c r="I2676" s="4" t="s">
        <v>10</v>
      </c>
    </row>
    <row r="2677">
      <c r="A2677" s="4" t="s">
        <v>3691</v>
      </c>
      <c r="B2677" s="4" t="s">
        <v>3698</v>
      </c>
      <c r="C2677" s="4" t="s">
        <v>3705</v>
      </c>
      <c r="D2677" s="4" t="s">
        <v>3709</v>
      </c>
      <c r="E2677" s="4">
        <v>0.0</v>
      </c>
      <c r="F2677" s="4" t="s">
        <v>2</v>
      </c>
      <c r="G2677" s="4" t="s">
        <v>3695</v>
      </c>
      <c r="H2677" s="4" t="s">
        <v>6</v>
      </c>
      <c r="I2677" s="4" t="s">
        <v>10</v>
      </c>
    </row>
    <row r="2678">
      <c r="A2678" s="4" t="s">
        <v>3710</v>
      </c>
      <c r="B2678" s="4" t="s">
        <v>3692</v>
      </c>
      <c r="C2678" s="4" t="s">
        <v>3711</v>
      </c>
      <c r="D2678" s="4" t="s">
        <v>3701</v>
      </c>
      <c r="E2678" s="4">
        <v>1.0</v>
      </c>
      <c r="F2678" s="4" t="s">
        <v>1</v>
      </c>
      <c r="G2678" s="4" t="s">
        <v>3695</v>
      </c>
      <c r="H2678" s="4" t="s">
        <v>3</v>
      </c>
      <c r="I2678" s="4" t="s">
        <v>10</v>
      </c>
    </row>
    <row r="2679">
      <c r="A2679" s="4" t="s">
        <v>3710</v>
      </c>
      <c r="B2679" s="4" t="s">
        <v>2641</v>
      </c>
      <c r="C2679" s="4" t="s">
        <v>3711</v>
      </c>
      <c r="D2679" s="4" t="s">
        <v>3712</v>
      </c>
      <c r="E2679" s="4">
        <v>0.0</v>
      </c>
      <c r="F2679" s="4" t="s">
        <v>1</v>
      </c>
      <c r="G2679" s="4" t="s">
        <v>3695</v>
      </c>
      <c r="H2679" s="4" t="s">
        <v>4</v>
      </c>
      <c r="I2679" s="4" t="s">
        <v>10</v>
      </c>
    </row>
    <row r="2680">
      <c r="A2680" s="4" t="s">
        <v>3710</v>
      </c>
      <c r="B2680" s="4" t="s">
        <v>1359</v>
      </c>
      <c r="C2680" s="4" t="s">
        <v>3711</v>
      </c>
      <c r="D2680" s="4" t="s">
        <v>3713</v>
      </c>
      <c r="E2680" s="4">
        <v>0.0</v>
      </c>
      <c r="F2680" s="4" t="s">
        <v>1</v>
      </c>
      <c r="G2680" s="4" t="s">
        <v>3695</v>
      </c>
      <c r="H2680" s="4" t="s">
        <v>5</v>
      </c>
      <c r="I2680" s="4" t="s">
        <v>10</v>
      </c>
    </row>
    <row r="2681">
      <c r="A2681" s="4" t="s">
        <v>3710</v>
      </c>
      <c r="B2681" s="4" t="s">
        <v>3714</v>
      </c>
      <c r="C2681" s="4" t="s">
        <v>3711</v>
      </c>
      <c r="D2681" s="4" t="s">
        <v>3715</v>
      </c>
      <c r="E2681" s="4">
        <v>1.0</v>
      </c>
      <c r="F2681" s="4" t="s">
        <v>1</v>
      </c>
      <c r="G2681" s="4" t="s">
        <v>3695</v>
      </c>
      <c r="H2681" s="4" t="s">
        <v>6</v>
      </c>
      <c r="I2681" s="4" t="s">
        <v>10</v>
      </c>
    </row>
    <row r="2682">
      <c r="A2682" s="4" t="s">
        <v>3710</v>
      </c>
      <c r="B2682" s="4" t="s">
        <v>3692</v>
      </c>
      <c r="C2682" s="4" t="s">
        <v>3716</v>
      </c>
      <c r="D2682" s="4" t="s">
        <v>3717</v>
      </c>
      <c r="E2682" s="4">
        <v>0.0</v>
      </c>
      <c r="F2682" s="4" t="s">
        <v>0</v>
      </c>
      <c r="G2682" s="4" t="s">
        <v>3695</v>
      </c>
      <c r="H2682" s="4" t="s">
        <v>3</v>
      </c>
      <c r="I2682" s="4" t="s">
        <v>10</v>
      </c>
    </row>
    <row r="2683">
      <c r="A2683" s="4" t="s">
        <v>3710</v>
      </c>
      <c r="B2683" s="4" t="s">
        <v>2641</v>
      </c>
      <c r="C2683" s="4" t="s">
        <v>3716</v>
      </c>
      <c r="D2683" s="4" t="s">
        <v>3718</v>
      </c>
      <c r="E2683" s="4">
        <v>0.0</v>
      </c>
      <c r="F2683" s="4" t="s">
        <v>0</v>
      </c>
      <c r="G2683" s="4" t="s">
        <v>3695</v>
      </c>
      <c r="H2683" s="4" t="s">
        <v>4</v>
      </c>
      <c r="I2683" s="4" t="s">
        <v>10</v>
      </c>
    </row>
    <row r="2684">
      <c r="A2684" s="4" t="s">
        <v>3710</v>
      </c>
      <c r="B2684" s="4" t="s">
        <v>1359</v>
      </c>
      <c r="C2684" s="4" t="s">
        <v>3716</v>
      </c>
      <c r="D2684" s="4" t="s">
        <v>3719</v>
      </c>
      <c r="E2684" s="4">
        <v>0.0</v>
      </c>
      <c r="F2684" s="4" t="s">
        <v>0</v>
      </c>
      <c r="G2684" s="4" t="s">
        <v>3695</v>
      </c>
      <c r="H2684" s="4" t="s">
        <v>5</v>
      </c>
      <c r="I2684" s="4" t="s">
        <v>10</v>
      </c>
    </row>
    <row r="2685">
      <c r="A2685" s="4" t="s">
        <v>3710</v>
      </c>
      <c r="B2685" s="4" t="s">
        <v>3714</v>
      </c>
      <c r="C2685" s="4" t="s">
        <v>3716</v>
      </c>
      <c r="D2685" s="4" t="s">
        <v>3720</v>
      </c>
      <c r="E2685" s="4">
        <v>0.0</v>
      </c>
      <c r="F2685" s="4" t="s">
        <v>0</v>
      </c>
      <c r="G2685" s="4" t="s">
        <v>3695</v>
      </c>
      <c r="H2685" s="4" t="s">
        <v>6</v>
      </c>
      <c r="I2685" s="4" t="s">
        <v>10</v>
      </c>
    </row>
    <row r="2686">
      <c r="A2686" s="4" t="s">
        <v>3710</v>
      </c>
      <c r="B2686" s="4" t="s">
        <v>3692</v>
      </c>
      <c r="C2686" s="4" t="s">
        <v>3721</v>
      </c>
      <c r="D2686" s="4" t="s">
        <v>3701</v>
      </c>
      <c r="E2686" s="4">
        <v>1.0</v>
      </c>
      <c r="F2686" s="4" t="s">
        <v>2</v>
      </c>
      <c r="G2686" s="4" t="s">
        <v>3695</v>
      </c>
      <c r="H2686" s="4" t="s">
        <v>3</v>
      </c>
      <c r="I2686" s="4" t="s">
        <v>10</v>
      </c>
    </row>
    <row r="2687">
      <c r="A2687" s="4" t="s">
        <v>3710</v>
      </c>
      <c r="B2687" s="4" t="s">
        <v>2641</v>
      </c>
      <c r="C2687" s="4" t="s">
        <v>3721</v>
      </c>
      <c r="D2687" s="4" t="s">
        <v>3722</v>
      </c>
      <c r="E2687" s="4">
        <v>0.0</v>
      </c>
      <c r="F2687" s="4" t="s">
        <v>2</v>
      </c>
      <c r="G2687" s="4" t="s">
        <v>3695</v>
      </c>
      <c r="H2687" s="4" t="s">
        <v>4</v>
      </c>
      <c r="I2687" s="4" t="s">
        <v>10</v>
      </c>
    </row>
    <row r="2688">
      <c r="A2688" s="4" t="s">
        <v>3710</v>
      </c>
      <c r="B2688" s="4" t="s">
        <v>1359</v>
      </c>
      <c r="C2688" s="4" t="s">
        <v>3721</v>
      </c>
      <c r="D2688" s="4" t="s">
        <v>3723</v>
      </c>
      <c r="E2688" s="4">
        <v>0.0</v>
      </c>
      <c r="F2688" s="4" t="s">
        <v>2</v>
      </c>
      <c r="G2688" s="4" t="s">
        <v>3695</v>
      </c>
      <c r="H2688" s="4" t="s">
        <v>5</v>
      </c>
      <c r="I2688" s="4" t="s">
        <v>10</v>
      </c>
    </row>
    <row r="2689">
      <c r="A2689" s="4" t="s">
        <v>3710</v>
      </c>
      <c r="B2689" s="4" t="s">
        <v>3714</v>
      </c>
      <c r="C2689" s="4" t="s">
        <v>3721</v>
      </c>
      <c r="D2689" s="4" t="s">
        <v>3724</v>
      </c>
      <c r="E2689" s="4">
        <v>0.0</v>
      </c>
      <c r="F2689" s="4" t="s">
        <v>2</v>
      </c>
      <c r="G2689" s="4" t="s">
        <v>3695</v>
      </c>
      <c r="H2689" s="4" t="s">
        <v>6</v>
      </c>
      <c r="I2689" s="4" t="s">
        <v>10</v>
      </c>
    </row>
    <row r="2690">
      <c r="A2690" s="4" t="s">
        <v>3725</v>
      </c>
      <c r="B2690" s="4" t="s">
        <v>3692</v>
      </c>
      <c r="C2690" s="4" t="s">
        <v>3726</v>
      </c>
      <c r="D2690" s="4" t="s">
        <v>3727</v>
      </c>
      <c r="E2690" s="4">
        <v>0.0</v>
      </c>
      <c r="F2690" s="4" t="s">
        <v>1</v>
      </c>
      <c r="G2690" s="4" t="s">
        <v>3695</v>
      </c>
      <c r="H2690" s="4" t="s">
        <v>3</v>
      </c>
      <c r="I2690" s="4" t="s">
        <v>10</v>
      </c>
    </row>
    <row r="2691">
      <c r="A2691" s="4" t="s">
        <v>3725</v>
      </c>
      <c r="B2691" s="4" t="s">
        <v>2641</v>
      </c>
      <c r="C2691" s="4" t="s">
        <v>3726</v>
      </c>
      <c r="D2691" s="4" t="s">
        <v>3728</v>
      </c>
      <c r="E2691" s="4">
        <v>0.0</v>
      </c>
      <c r="F2691" s="4" t="s">
        <v>1</v>
      </c>
      <c r="G2691" s="4" t="s">
        <v>3695</v>
      </c>
      <c r="H2691" s="4" t="s">
        <v>4</v>
      </c>
      <c r="I2691" s="4" t="s">
        <v>10</v>
      </c>
    </row>
    <row r="2692">
      <c r="A2692" s="4" t="s">
        <v>3725</v>
      </c>
      <c r="B2692" s="4" t="s">
        <v>1359</v>
      </c>
      <c r="C2692" s="4" t="s">
        <v>3726</v>
      </c>
      <c r="D2692" s="4" t="s">
        <v>3729</v>
      </c>
      <c r="E2692" s="4">
        <v>1.0</v>
      </c>
      <c r="F2692" s="4" t="s">
        <v>1</v>
      </c>
      <c r="G2692" s="4" t="s">
        <v>3695</v>
      </c>
      <c r="H2692" s="4" t="s">
        <v>5</v>
      </c>
      <c r="I2692" s="4" t="s">
        <v>10</v>
      </c>
    </row>
    <row r="2693">
      <c r="A2693" s="4" t="s">
        <v>3725</v>
      </c>
      <c r="B2693" s="4" t="s">
        <v>3730</v>
      </c>
      <c r="C2693" s="4" t="s">
        <v>3726</v>
      </c>
      <c r="D2693" s="4" t="s">
        <v>3731</v>
      </c>
      <c r="E2693" s="4">
        <v>0.0</v>
      </c>
      <c r="F2693" s="4" t="s">
        <v>1</v>
      </c>
      <c r="G2693" s="4" t="s">
        <v>3695</v>
      </c>
      <c r="H2693" s="4" t="s">
        <v>6</v>
      </c>
      <c r="I2693" s="4" t="s">
        <v>10</v>
      </c>
    </row>
    <row r="2694">
      <c r="A2694" s="4" t="s">
        <v>3725</v>
      </c>
      <c r="B2694" s="4" t="s">
        <v>3692</v>
      </c>
      <c r="C2694" s="4" t="s">
        <v>3732</v>
      </c>
      <c r="D2694" s="4" t="s">
        <v>3733</v>
      </c>
      <c r="E2694" s="4">
        <v>0.0</v>
      </c>
      <c r="F2694" s="4" t="s">
        <v>0</v>
      </c>
      <c r="G2694" s="4" t="s">
        <v>3695</v>
      </c>
      <c r="H2694" s="4" t="s">
        <v>3</v>
      </c>
      <c r="I2694" s="4" t="s">
        <v>10</v>
      </c>
    </row>
    <row r="2695">
      <c r="A2695" s="4" t="s">
        <v>3725</v>
      </c>
      <c r="B2695" s="4" t="s">
        <v>2641</v>
      </c>
      <c r="C2695" s="4" t="s">
        <v>3732</v>
      </c>
      <c r="D2695" s="4" t="s">
        <v>3734</v>
      </c>
      <c r="E2695" s="4">
        <v>0.0</v>
      </c>
      <c r="F2695" s="4" t="s">
        <v>0</v>
      </c>
      <c r="G2695" s="4" t="s">
        <v>3695</v>
      </c>
      <c r="H2695" s="4" t="s">
        <v>4</v>
      </c>
      <c r="I2695" s="4" t="s">
        <v>10</v>
      </c>
    </row>
    <row r="2696">
      <c r="A2696" s="4" t="s">
        <v>3725</v>
      </c>
      <c r="B2696" s="4" t="s">
        <v>1359</v>
      </c>
      <c r="C2696" s="4" t="s">
        <v>3732</v>
      </c>
      <c r="D2696" s="4" t="s">
        <v>3735</v>
      </c>
      <c r="E2696" s="4">
        <v>1.0</v>
      </c>
      <c r="F2696" s="4" t="s">
        <v>0</v>
      </c>
      <c r="G2696" s="4" t="s">
        <v>3695</v>
      </c>
      <c r="H2696" s="4" t="s">
        <v>5</v>
      </c>
      <c r="I2696" s="4" t="s">
        <v>10</v>
      </c>
    </row>
    <row r="2697">
      <c r="A2697" s="4" t="s">
        <v>3725</v>
      </c>
      <c r="B2697" s="4" t="s">
        <v>3730</v>
      </c>
      <c r="C2697" s="4" t="s">
        <v>3732</v>
      </c>
      <c r="D2697" s="4" t="s">
        <v>3736</v>
      </c>
      <c r="E2697" s="4">
        <v>0.0</v>
      </c>
      <c r="F2697" s="4" t="s">
        <v>0</v>
      </c>
      <c r="G2697" s="4" t="s">
        <v>3695</v>
      </c>
      <c r="H2697" s="4" t="s">
        <v>6</v>
      </c>
      <c r="I2697" s="4" t="s">
        <v>10</v>
      </c>
    </row>
    <row r="2698">
      <c r="A2698" s="4" t="s">
        <v>3725</v>
      </c>
      <c r="B2698" s="4" t="s">
        <v>3692</v>
      </c>
      <c r="C2698" s="4" t="s">
        <v>3737</v>
      </c>
      <c r="D2698" s="4" t="s">
        <v>3738</v>
      </c>
      <c r="E2698" s="4">
        <v>0.0</v>
      </c>
      <c r="F2698" s="4" t="s">
        <v>2</v>
      </c>
      <c r="G2698" s="4" t="s">
        <v>3695</v>
      </c>
      <c r="H2698" s="4" t="s">
        <v>3</v>
      </c>
      <c r="I2698" s="4" t="s">
        <v>10</v>
      </c>
    </row>
    <row r="2699">
      <c r="A2699" s="4" t="s">
        <v>3725</v>
      </c>
      <c r="B2699" s="4" t="s">
        <v>2641</v>
      </c>
      <c r="C2699" s="4" t="s">
        <v>3737</v>
      </c>
      <c r="D2699" s="4" t="s">
        <v>3739</v>
      </c>
      <c r="E2699" s="4">
        <v>0.0</v>
      </c>
      <c r="F2699" s="4" t="s">
        <v>2</v>
      </c>
      <c r="G2699" s="4" t="s">
        <v>3695</v>
      </c>
      <c r="H2699" s="4" t="s">
        <v>4</v>
      </c>
      <c r="I2699" s="4" t="s">
        <v>10</v>
      </c>
    </row>
    <row r="2700">
      <c r="A2700" s="4" t="s">
        <v>3725</v>
      </c>
      <c r="B2700" s="4" t="s">
        <v>1359</v>
      </c>
      <c r="C2700" s="4" t="s">
        <v>3737</v>
      </c>
      <c r="D2700" s="4" t="s">
        <v>3740</v>
      </c>
      <c r="E2700" s="4">
        <v>0.0</v>
      </c>
      <c r="F2700" s="4" t="s">
        <v>2</v>
      </c>
      <c r="G2700" s="4" t="s">
        <v>3695</v>
      </c>
      <c r="H2700" s="4" t="s">
        <v>5</v>
      </c>
      <c r="I2700" s="4" t="s">
        <v>10</v>
      </c>
    </row>
    <row r="2701">
      <c r="A2701" s="4" t="s">
        <v>3725</v>
      </c>
      <c r="B2701" s="4" t="s">
        <v>3730</v>
      </c>
      <c r="C2701" s="4" t="s">
        <v>3737</v>
      </c>
      <c r="D2701" s="4" t="s">
        <v>3741</v>
      </c>
      <c r="E2701" s="4">
        <v>1.0</v>
      </c>
      <c r="F2701" s="4" t="s">
        <v>2</v>
      </c>
      <c r="G2701" s="4" t="s">
        <v>3695</v>
      </c>
      <c r="H2701" s="4" t="s">
        <v>6</v>
      </c>
      <c r="I2701" s="4" t="s">
        <v>10</v>
      </c>
    </row>
    <row r="2702">
      <c r="A2702" s="4" t="s">
        <v>3742</v>
      </c>
      <c r="B2702" s="4" t="s">
        <v>3692</v>
      </c>
      <c r="C2702" s="4" t="s">
        <v>3743</v>
      </c>
      <c r="D2702" s="4" t="s">
        <v>3744</v>
      </c>
      <c r="E2702" s="4">
        <v>0.0</v>
      </c>
      <c r="F2702" s="4" t="s">
        <v>1</v>
      </c>
      <c r="G2702" s="4" t="s">
        <v>3695</v>
      </c>
      <c r="H2702" s="4" t="s">
        <v>3</v>
      </c>
      <c r="I2702" s="4" t="s">
        <v>10</v>
      </c>
    </row>
    <row r="2703">
      <c r="A2703" s="4" t="s">
        <v>3742</v>
      </c>
      <c r="B2703" s="4" t="s">
        <v>2641</v>
      </c>
      <c r="C2703" s="4" t="s">
        <v>3743</v>
      </c>
      <c r="D2703" s="4" t="s">
        <v>3745</v>
      </c>
      <c r="E2703" s="4">
        <v>0.0</v>
      </c>
      <c r="F2703" s="4" t="s">
        <v>1</v>
      </c>
      <c r="G2703" s="4" t="s">
        <v>3695</v>
      </c>
      <c r="H2703" s="4" t="s">
        <v>4</v>
      </c>
      <c r="I2703" s="4" t="s">
        <v>10</v>
      </c>
    </row>
    <row r="2704">
      <c r="A2704" s="4" t="s">
        <v>3742</v>
      </c>
      <c r="B2704" s="4" t="s">
        <v>1359</v>
      </c>
      <c r="C2704" s="4" t="s">
        <v>3743</v>
      </c>
      <c r="D2704" s="4" t="s">
        <v>3746</v>
      </c>
      <c r="E2704" s="4">
        <v>1.0</v>
      </c>
      <c r="F2704" s="4" t="s">
        <v>1</v>
      </c>
      <c r="G2704" s="4" t="s">
        <v>3695</v>
      </c>
      <c r="H2704" s="4" t="s">
        <v>5</v>
      </c>
      <c r="I2704" s="4" t="s">
        <v>10</v>
      </c>
    </row>
    <row r="2705">
      <c r="A2705" s="4" t="s">
        <v>3742</v>
      </c>
      <c r="B2705" s="4" t="s">
        <v>3747</v>
      </c>
      <c r="C2705" s="4" t="s">
        <v>3743</v>
      </c>
      <c r="D2705" s="4" t="s">
        <v>3748</v>
      </c>
      <c r="E2705" s="4">
        <v>1.0</v>
      </c>
      <c r="F2705" s="4" t="s">
        <v>1</v>
      </c>
      <c r="G2705" s="4" t="s">
        <v>3695</v>
      </c>
      <c r="H2705" s="4" t="s">
        <v>6</v>
      </c>
      <c r="I2705" s="4" t="s">
        <v>10</v>
      </c>
    </row>
    <row r="2706">
      <c r="A2706" s="4" t="s">
        <v>3742</v>
      </c>
      <c r="B2706" s="4" t="s">
        <v>3692</v>
      </c>
      <c r="C2706" s="4" t="s">
        <v>3749</v>
      </c>
      <c r="D2706" s="4" t="s">
        <v>3750</v>
      </c>
      <c r="E2706" s="4">
        <v>0.0</v>
      </c>
      <c r="F2706" s="4" t="s">
        <v>0</v>
      </c>
      <c r="G2706" s="4" t="s">
        <v>3695</v>
      </c>
      <c r="H2706" s="4" t="s">
        <v>3</v>
      </c>
      <c r="I2706" s="4" t="s">
        <v>10</v>
      </c>
    </row>
    <row r="2707">
      <c r="A2707" s="4" t="s">
        <v>3742</v>
      </c>
      <c r="B2707" s="4" t="s">
        <v>2641</v>
      </c>
      <c r="C2707" s="4" t="s">
        <v>3749</v>
      </c>
      <c r="D2707" s="4" t="s">
        <v>3751</v>
      </c>
      <c r="E2707" s="4">
        <v>0.0</v>
      </c>
      <c r="F2707" s="4" t="s">
        <v>0</v>
      </c>
      <c r="G2707" s="4" t="s">
        <v>3695</v>
      </c>
      <c r="H2707" s="4" t="s">
        <v>4</v>
      </c>
      <c r="I2707" s="4" t="s">
        <v>10</v>
      </c>
    </row>
    <row r="2708">
      <c r="A2708" s="4" t="s">
        <v>3742</v>
      </c>
      <c r="B2708" s="4" t="s">
        <v>1359</v>
      </c>
      <c r="C2708" s="4" t="s">
        <v>3749</v>
      </c>
      <c r="D2708" s="4" t="s">
        <v>3752</v>
      </c>
      <c r="E2708" s="4">
        <v>0.0</v>
      </c>
      <c r="F2708" s="4" t="s">
        <v>0</v>
      </c>
      <c r="G2708" s="4" t="s">
        <v>3695</v>
      </c>
      <c r="H2708" s="4" t="s">
        <v>5</v>
      </c>
      <c r="I2708" s="4" t="s">
        <v>10</v>
      </c>
    </row>
    <row r="2709">
      <c r="A2709" s="4" t="s">
        <v>3742</v>
      </c>
      <c r="B2709" s="4" t="s">
        <v>3747</v>
      </c>
      <c r="C2709" s="4" t="s">
        <v>3749</v>
      </c>
      <c r="D2709" s="4" t="s">
        <v>3753</v>
      </c>
      <c r="E2709" s="4">
        <v>1.0</v>
      </c>
      <c r="F2709" s="4" t="s">
        <v>0</v>
      </c>
      <c r="G2709" s="4" t="s">
        <v>3695</v>
      </c>
      <c r="H2709" s="4" t="s">
        <v>6</v>
      </c>
      <c r="I2709" s="4" t="s">
        <v>10</v>
      </c>
    </row>
    <row r="2710">
      <c r="A2710" s="4" t="s">
        <v>3742</v>
      </c>
      <c r="B2710" s="4" t="s">
        <v>3692</v>
      </c>
      <c r="C2710" s="4" t="s">
        <v>3754</v>
      </c>
      <c r="D2710" s="4" t="s">
        <v>3755</v>
      </c>
      <c r="E2710" s="4">
        <v>0.0</v>
      </c>
      <c r="F2710" s="4" t="s">
        <v>2</v>
      </c>
      <c r="G2710" s="4" t="s">
        <v>3695</v>
      </c>
      <c r="H2710" s="4" t="s">
        <v>3</v>
      </c>
      <c r="I2710" s="4" t="s">
        <v>10</v>
      </c>
    </row>
    <row r="2711">
      <c r="A2711" s="4" t="s">
        <v>3742</v>
      </c>
      <c r="B2711" s="4" t="s">
        <v>2641</v>
      </c>
      <c r="C2711" s="4" t="s">
        <v>3754</v>
      </c>
      <c r="D2711" s="4" t="s">
        <v>3756</v>
      </c>
      <c r="E2711" s="4">
        <v>0.0</v>
      </c>
      <c r="F2711" s="4" t="s">
        <v>2</v>
      </c>
      <c r="G2711" s="4" t="s">
        <v>3695</v>
      </c>
      <c r="H2711" s="4" t="s">
        <v>4</v>
      </c>
      <c r="I2711" s="4" t="s">
        <v>10</v>
      </c>
    </row>
    <row r="2712">
      <c r="A2712" s="4" t="s">
        <v>3742</v>
      </c>
      <c r="B2712" s="4" t="s">
        <v>1359</v>
      </c>
      <c r="C2712" s="4" t="s">
        <v>3754</v>
      </c>
      <c r="D2712" s="4" t="s">
        <v>1366</v>
      </c>
      <c r="E2712" s="4">
        <v>1.0</v>
      </c>
      <c r="F2712" s="4" t="s">
        <v>2</v>
      </c>
      <c r="G2712" s="4" t="s">
        <v>3695</v>
      </c>
      <c r="H2712" s="4" t="s">
        <v>5</v>
      </c>
      <c r="I2712" s="4" t="s">
        <v>10</v>
      </c>
    </row>
    <row r="2713">
      <c r="A2713" s="4" t="s">
        <v>3742</v>
      </c>
      <c r="B2713" s="4" t="s">
        <v>3747</v>
      </c>
      <c r="C2713" s="4" t="s">
        <v>3754</v>
      </c>
      <c r="D2713" s="4" t="s">
        <v>3757</v>
      </c>
      <c r="E2713" s="4">
        <v>1.0</v>
      </c>
      <c r="F2713" s="4" t="s">
        <v>2</v>
      </c>
      <c r="G2713" s="4" t="s">
        <v>3695</v>
      </c>
      <c r="H2713" s="4" t="s">
        <v>6</v>
      </c>
      <c r="I2713" s="4" t="s">
        <v>10</v>
      </c>
    </row>
    <row r="2714">
      <c r="A2714" s="4" t="s">
        <v>3758</v>
      </c>
      <c r="B2714" s="4" t="s">
        <v>3759</v>
      </c>
      <c r="C2714" s="4" t="s">
        <v>3760</v>
      </c>
      <c r="D2714" s="4" t="s">
        <v>3761</v>
      </c>
      <c r="E2714" s="4">
        <v>0.0</v>
      </c>
      <c r="F2714" s="4" t="s">
        <v>1</v>
      </c>
      <c r="G2714" s="4" t="s">
        <v>3762</v>
      </c>
      <c r="H2714" s="4" t="s">
        <v>3</v>
      </c>
      <c r="I2714" s="4" t="s">
        <v>10</v>
      </c>
    </row>
    <row r="2715">
      <c r="A2715" s="4" t="s">
        <v>3758</v>
      </c>
      <c r="B2715" s="4" t="s">
        <v>2641</v>
      </c>
      <c r="C2715" s="4" t="s">
        <v>3760</v>
      </c>
      <c r="D2715" s="4" t="s">
        <v>3763</v>
      </c>
      <c r="E2715" s="4">
        <v>0.0</v>
      </c>
      <c r="F2715" s="4" t="s">
        <v>1</v>
      </c>
      <c r="G2715" s="4" t="s">
        <v>3762</v>
      </c>
      <c r="H2715" s="4" t="s">
        <v>4</v>
      </c>
      <c r="I2715" s="4" t="s">
        <v>10</v>
      </c>
    </row>
    <row r="2716">
      <c r="A2716" s="4" t="s">
        <v>3758</v>
      </c>
      <c r="B2716" s="4" t="s">
        <v>1359</v>
      </c>
      <c r="C2716" s="4" t="s">
        <v>3760</v>
      </c>
      <c r="D2716" s="4" t="s">
        <v>3764</v>
      </c>
      <c r="E2716" s="4">
        <v>0.0</v>
      </c>
      <c r="F2716" s="4" t="s">
        <v>1</v>
      </c>
      <c r="G2716" s="4" t="s">
        <v>3762</v>
      </c>
      <c r="H2716" s="4" t="s">
        <v>5</v>
      </c>
      <c r="I2716" s="4" t="s">
        <v>10</v>
      </c>
    </row>
    <row r="2717">
      <c r="A2717" s="4" t="s">
        <v>3758</v>
      </c>
      <c r="B2717" s="4" t="s">
        <v>3765</v>
      </c>
      <c r="C2717" s="4" t="s">
        <v>3760</v>
      </c>
      <c r="D2717" s="4" t="s">
        <v>3766</v>
      </c>
      <c r="E2717" s="4">
        <v>0.0</v>
      </c>
      <c r="F2717" s="4" t="s">
        <v>1</v>
      </c>
      <c r="G2717" s="4" t="s">
        <v>3762</v>
      </c>
      <c r="H2717" s="4" t="s">
        <v>6</v>
      </c>
      <c r="I2717" s="4" t="s">
        <v>10</v>
      </c>
    </row>
    <row r="2718">
      <c r="A2718" s="4" t="s">
        <v>3758</v>
      </c>
      <c r="B2718" s="4" t="s">
        <v>3759</v>
      </c>
      <c r="C2718" s="4" t="s">
        <v>3767</v>
      </c>
      <c r="D2718" s="4" t="s">
        <v>3768</v>
      </c>
      <c r="E2718" s="4">
        <v>1.0</v>
      </c>
      <c r="F2718" s="4" t="s">
        <v>0</v>
      </c>
      <c r="G2718" s="4" t="s">
        <v>3762</v>
      </c>
      <c r="H2718" s="4" t="s">
        <v>3</v>
      </c>
      <c r="I2718" s="4" t="s">
        <v>10</v>
      </c>
    </row>
    <row r="2719">
      <c r="A2719" s="4" t="s">
        <v>3758</v>
      </c>
      <c r="B2719" s="4" t="s">
        <v>2641</v>
      </c>
      <c r="C2719" s="4" t="s">
        <v>3767</v>
      </c>
      <c r="D2719" s="4" t="s">
        <v>2642</v>
      </c>
      <c r="E2719" s="4">
        <v>1.0</v>
      </c>
      <c r="F2719" s="4" t="s">
        <v>0</v>
      </c>
      <c r="G2719" s="4" t="s">
        <v>3762</v>
      </c>
      <c r="H2719" s="4" t="s">
        <v>4</v>
      </c>
      <c r="I2719" s="4" t="s">
        <v>10</v>
      </c>
    </row>
    <row r="2720">
      <c r="A2720" s="4" t="s">
        <v>3758</v>
      </c>
      <c r="B2720" s="4" t="s">
        <v>1359</v>
      </c>
      <c r="C2720" s="4" t="s">
        <v>3767</v>
      </c>
      <c r="D2720" s="4" t="s">
        <v>3769</v>
      </c>
      <c r="E2720" s="4">
        <v>0.0</v>
      </c>
      <c r="F2720" s="4" t="s">
        <v>0</v>
      </c>
      <c r="G2720" s="4" t="s">
        <v>3762</v>
      </c>
      <c r="H2720" s="4" t="s">
        <v>5</v>
      </c>
      <c r="I2720" s="4" t="s">
        <v>10</v>
      </c>
    </row>
    <row r="2721">
      <c r="A2721" s="4" t="s">
        <v>3758</v>
      </c>
      <c r="B2721" s="4" t="s">
        <v>3765</v>
      </c>
      <c r="C2721" s="4" t="s">
        <v>3767</v>
      </c>
      <c r="D2721" s="4" t="s">
        <v>3770</v>
      </c>
      <c r="E2721" s="4">
        <v>1.0</v>
      </c>
      <c r="F2721" s="4" t="s">
        <v>0</v>
      </c>
      <c r="G2721" s="4" t="s">
        <v>3762</v>
      </c>
      <c r="H2721" s="4" t="s">
        <v>6</v>
      </c>
      <c r="I2721" s="4" t="s">
        <v>10</v>
      </c>
    </row>
    <row r="2722">
      <c r="A2722" s="4" t="s">
        <v>3758</v>
      </c>
      <c r="B2722" s="4" t="s">
        <v>3759</v>
      </c>
      <c r="C2722" s="4" t="s">
        <v>3771</v>
      </c>
      <c r="D2722" s="4" t="s">
        <v>3772</v>
      </c>
      <c r="E2722" s="4">
        <v>1.0</v>
      </c>
      <c r="F2722" s="4" t="s">
        <v>2</v>
      </c>
      <c r="G2722" s="4" t="s">
        <v>3762</v>
      </c>
      <c r="H2722" s="4" t="s">
        <v>3</v>
      </c>
      <c r="I2722" s="4" t="s">
        <v>10</v>
      </c>
    </row>
    <row r="2723">
      <c r="A2723" s="4" t="s">
        <v>3758</v>
      </c>
      <c r="B2723" s="4" t="s">
        <v>2641</v>
      </c>
      <c r="C2723" s="4" t="s">
        <v>3771</v>
      </c>
      <c r="D2723" s="4" t="s">
        <v>3773</v>
      </c>
      <c r="E2723" s="4">
        <v>1.0</v>
      </c>
      <c r="F2723" s="4" t="s">
        <v>2</v>
      </c>
      <c r="G2723" s="4" t="s">
        <v>3762</v>
      </c>
      <c r="H2723" s="4" t="s">
        <v>4</v>
      </c>
      <c r="I2723" s="4" t="s">
        <v>10</v>
      </c>
    </row>
    <row r="2724">
      <c r="A2724" s="4" t="s">
        <v>3758</v>
      </c>
      <c r="B2724" s="4" t="s">
        <v>1359</v>
      </c>
      <c r="C2724" s="4" t="s">
        <v>3771</v>
      </c>
      <c r="D2724" s="4" t="s">
        <v>1366</v>
      </c>
      <c r="E2724" s="4">
        <v>1.0</v>
      </c>
      <c r="F2724" s="4" t="s">
        <v>2</v>
      </c>
      <c r="G2724" s="4" t="s">
        <v>3762</v>
      </c>
      <c r="H2724" s="4" t="s">
        <v>5</v>
      </c>
      <c r="I2724" s="4" t="s">
        <v>10</v>
      </c>
    </row>
    <row r="2725">
      <c r="A2725" s="4" t="s">
        <v>3758</v>
      </c>
      <c r="B2725" s="4" t="s">
        <v>3765</v>
      </c>
      <c r="C2725" s="4" t="s">
        <v>3771</v>
      </c>
      <c r="D2725" s="4" t="s">
        <v>3774</v>
      </c>
      <c r="E2725" s="4">
        <v>0.0</v>
      </c>
      <c r="F2725" s="4" t="s">
        <v>2</v>
      </c>
      <c r="G2725" s="4" t="s">
        <v>3762</v>
      </c>
      <c r="H2725" s="4" t="s">
        <v>6</v>
      </c>
      <c r="I2725" s="4" t="s">
        <v>10</v>
      </c>
    </row>
    <row r="2726">
      <c r="A2726" s="4" t="s">
        <v>3775</v>
      </c>
      <c r="B2726" s="4" t="s">
        <v>3759</v>
      </c>
      <c r="C2726" s="4" t="s">
        <v>3776</v>
      </c>
      <c r="D2726" s="4" t="s">
        <v>3777</v>
      </c>
      <c r="E2726" s="4">
        <v>1.0</v>
      </c>
      <c r="F2726" s="4" t="s">
        <v>1</v>
      </c>
      <c r="G2726" s="4" t="s">
        <v>3762</v>
      </c>
      <c r="H2726" s="4" t="s">
        <v>3</v>
      </c>
      <c r="I2726" s="4" t="s">
        <v>10</v>
      </c>
    </row>
    <row r="2727">
      <c r="A2727" s="4" t="s">
        <v>3775</v>
      </c>
      <c r="B2727" s="4" t="s">
        <v>2641</v>
      </c>
      <c r="C2727" s="4" t="s">
        <v>3776</v>
      </c>
      <c r="D2727" s="4" t="s">
        <v>3778</v>
      </c>
      <c r="E2727" s="4">
        <v>0.0</v>
      </c>
      <c r="F2727" s="4" t="s">
        <v>1</v>
      </c>
      <c r="G2727" s="4" t="s">
        <v>3762</v>
      </c>
      <c r="H2727" s="4" t="s">
        <v>4</v>
      </c>
      <c r="I2727" s="4" t="s">
        <v>10</v>
      </c>
    </row>
    <row r="2728">
      <c r="A2728" s="4" t="s">
        <v>3775</v>
      </c>
      <c r="B2728" s="4" t="s">
        <v>1359</v>
      </c>
      <c r="C2728" s="4" t="s">
        <v>3776</v>
      </c>
      <c r="D2728" s="4" t="s">
        <v>3779</v>
      </c>
      <c r="E2728" s="4">
        <v>0.0</v>
      </c>
      <c r="F2728" s="4" t="s">
        <v>1</v>
      </c>
      <c r="G2728" s="4" t="s">
        <v>3762</v>
      </c>
      <c r="H2728" s="4" t="s">
        <v>5</v>
      </c>
      <c r="I2728" s="4" t="s">
        <v>10</v>
      </c>
    </row>
    <row r="2729">
      <c r="A2729" s="4" t="s">
        <v>3775</v>
      </c>
      <c r="B2729" s="4" t="s">
        <v>3780</v>
      </c>
      <c r="C2729" s="4" t="s">
        <v>3776</v>
      </c>
      <c r="D2729" s="4" t="s">
        <v>3781</v>
      </c>
      <c r="E2729" s="4">
        <v>0.0</v>
      </c>
      <c r="F2729" s="4" t="s">
        <v>1</v>
      </c>
      <c r="G2729" s="4" t="s">
        <v>3762</v>
      </c>
      <c r="H2729" s="4" t="s">
        <v>6</v>
      </c>
      <c r="I2729" s="4" t="s">
        <v>10</v>
      </c>
    </row>
    <row r="2730">
      <c r="A2730" s="4" t="s">
        <v>3775</v>
      </c>
      <c r="B2730" s="4" t="s">
        <v>3759</v>
      </c>
      <c r="C2730" s="4" t="s">
        <v>3782</v>
      </c>
      <c r="D2730" s="4" t="s">
        <v>3783</v>
      </c>
      <c r="E2730" s="4">
        <v>1.0</v>
      </c>
      <c r="F2730" s="4" t="s">
        <v>0</v>
      </c>
      <c r="G2730" s="4" t="s">
        <v>3762</v>
      </c>
      <c r="H2730" s="4" t="s">
        <v>3</v>
      </c>
      <c r="I2730" s="4" t="s">
        <v>10</v>
      </c>
    </row>
    <row r="2731">
      <c r="A2731" s="4" t="s">
        <v>3775</v>
      </c>
      <c r="B2731" s="4" t="s">
        <v>2641</v>
      </c>
      <c r="C2731" s="4" t="s">
        <v>3782</v>
      </c>
      <c r="D2731" s="4" t="s">
        <v>3784</v>
      </c>
      <c r="E2731" s="4">
        <v>0.0</v>
      </c>
      <c r="F2731" s="4" t="s">
        <v>0</v>
      </c>
      <c r="G2731" s="4" t="s">
        <v>3762</v>
      </c>
      <c r="H2731" s="4" t="s">
        <v>4</v>
      </c>
      <c r="I2731" s="4" t="s">
        <v>10</v>
      </c>
    </row>
    <row r="2732">
      <c r="A2732" s="4" t="s">
        <v>3775</v>
      </c>
      <c r="B2732" s="4" t="s">
        <v>1359</v>
      </c>
      <c r="C2732" s="4" t="s">
        <v>3782</v>
      </c>
      <c r="D2732" s="4" t="s">
        <v>3785</v>
      </c>
      <c r="E2732" s="4">
        <v>0.0</v>
      </c>
      <c r="F2732" s="4" t="s">
        <v>0</v>
      </c>
      <c r="G2732" s="4" t="s">
        <v>3762</v>
      </c>
      <c r="H2732" s="4" t="s">
        <v>5</v>
      </c>
      <c r="I2732" s="4" t="s">
        <v>10</v>
      </c>
    </row>
    <row r="2733">
      <c r="A2733" s="4" t="s">
        <v>3775</v>
      </c>
      <c r="B2733" s="4" t="s">
        <v>3780</v>
      </c>
      <c r="C2733" s="4" t="s">
        <v>3782</v>
      </c>
      <c r="D2733" s="4" t="s">
        <v>3786</v>
      </c>
      <c r="E2733" s="4">
        <v>1.0</v>
      </c>
      <c r="F2733" s="4" t="s">
        <v>0</v>
      </c>
      <c r="G2733" s="4" t="s">
        <v>3762</v>
      </c>
      <c r="H2733" s="4" t="s">
        <v>6</v>
      </c>
      <c r="I2733" s="4" t="s">
        <v>10</v>
      </c>
    </row>
    <row r="2734">
      <c r="A2734" s="4" t="s">
        <v>3775</v>
      </c>
      <c r="B2734" s="4" t="s">
        <v>3759</v>
      </c>
      <c r="C2734" s="4" t="s">
        <v>3787</v>
      </c>
      <c r="D2734" s="4" t="s">
        <v>3788</v>
      </c>
      <c r="E2734" s="4">
        <v>1.0</v>
      </c>
      <c r="F2734" s="4" t="s">
        <v>2</v>
      </c>
      <c r="G2734" s="4" t="s">
        <v>3762</v>
      </c>
      <c r="H2734" s="4" t="s">
        <v>3</v>
      </c>
      <c r="I2734" s="4" t="s">
        <v>10</v>
      </c>
    </row>
    <row r="2735">
      <c r="A2735" s="4" t="s">
        <v>3775</v>
      </c>
      <c r="B2735" s="4" t="s">
        <v>2641</v>
      </c>
      <c r="C2735" s="4" t="s">
        <v>3787</v>
      </c>
      <c r="D2735" s="4" t="s">
        <v>3789</v>
      </c>
      <c r="E2735" s="4">
        <v>0.0</v>
      </c>
      <c r="F2735" s="4" t="s">
        <v>2</v>
      </c>
      <c r="G2735" s="4" t="s">
        <v>3762</v>
      </c>
      <c r="H2735" s="4" t="s">
        <v>4</v>
      </c>
      <c r="I2735" s="4" t="s">
        <v>10</v>
      </c>
    </row>
    <row r="2736">
      <c r="A2736" s="4" t="s">
        <v>3775</v>
      </c>
      <c r="B2736" s="4" t="s">
        <v>1359</v>
      </c>
      <c r="C2736" s="4" t="s">
        <v>3787</v>
      </c>
      <c r="D2736" s="4" t="s">
        <v>3790</v>
      </c>
      <c r="E2736" s="4">
        <v>0.0</v>
      </c>
      <c r="F2736" s="4" t="s">
        <v>2</v>
      </c>
      <c r="G2736" s="4" t="s">
        <v>3762</v>
      </c>
      <c r="H2736" s="4" t="s">
        <v>5</v>
      </c>
      <c r="I2736" s="4" t="s">
        <v>10</v>
      </c>
    </row>
    <row r="2737">
      <c r="A2737" s="4" t="s">
        <v>3775</v>
      </c>
      <c r="B2737" s="4" t="s">
        <v>3780</v>
      </c>
      <c r="C2737" s="4" t="s">
        <v>3787</v>
      </c>
      <c r="D2737" s="4" t="s">
        <v>3791</v>
      </c>
      <c r="E2737" s="4">
        <v>0.0</v>
      </c>
      <c r="F2737" s="4" t="s">
        <v>2</v>
      </c>
      <c r="G2737" s="4" t="s">
        <v>3762</v>
      </c>
      <c r="H2737" s="4" t="s">
        <v>6</v>
      </c>
      <c r="I2737" s="4" t="s">
        <v>10</v>
      </c>
    </row>
    <row r="2738">
      <c r="A2738" s="4" t="s">
        <v>3792</v>
      </c>
      <c r="B2738" s="4" t="s">
        <v>3759</v>
      </c>
      <c r="C2738" s="4" t="s">
        <v>3793</v>
      </c>
      <c r="D2738" s="4" t="s">
        <v>3794</v>
      </c>
      <c r="E2738" s="4">
        <v>1.0</v>
      </c>
      <c r="F2738" s="4" t="s">
        <v>1</v>
      </c>
      <c r="G2738" s="4" t="s">
        <v>3762</v>
      </c>
      <c r="H2738" s="4" t="s">
        <v>3</v>
      </c>
      <c r="I2738" s="4" t="s">
        <v>10</v>
      </c>
    </row>
    <row r="2739">
      <c r="A2739" s="4" t="s">
        <v>3792</v>
      </c>
      <c r="B2739" s="4" t="s">
        <v>2641</v>
      </c>
      <c r="C2739" s="4" t="s">
        <v>3793</v>
      </c>
      <c r="D2739" s="4" t="s">
        <v>3795</v>
      </c>
      <c r="E2739" s="4">
        <v>1.0</v>
      </c>
      <c r="F2739" s="4" t="s">
        <v>1</v>
      </c>
      <c r="G2739" s="4" t="s">
        <v>3762</v>
      </c>
      <c r="H2739" s="4" t="s">
        <v>4</v>
      </c>
      <c r="I2739" s="4" t="s">
        <v>10</v>
      </c>
    </row>
    <row r="2740">
      <c r="A2740" s="4" t="s">
        <v>3792</v>
      </c>
      <c r="B2740" s="4" t="s">
        <v>1359</v>
      </c>
      <c r="C2740" s="4" t="s">
        <v>3793</v>
      </c>
      <c r="D2740" s="4" t="s">
        <v>3796</v>
      </c>
      <c r="E2740" s="4">
        <v>1.0</v>
      </c>
      <c r="F2740" s="4" t="s">
        <v>1</v>
      </c>
      <c r="G2740" s="4" t="s">
        <v>3762</v>
      </c>
      <c r="H2740" s="4" t="s">
        <v>5</v>
      </c>
      <c r="I2740" s="4" t="s">
        <v>10</v>
      </c>
    </row>
    <row r="2741">
      <c r="A2741" s="4" t="s">
        <v>3792</v>
      </c>
      <c r="B2741" s="4" t="s">
        <v>3797</v>
      </c>
      <c r="C2741" s="4" t="s">
        <v>3793</v>
      </c>
      <c r="D2741" s="4" t="s">
        <v>3798</v>
      </c>
      <c r="E2741" s="4">
        <v>0.0</v>
      </c>
      <c r="F2741" s="4" t="s">
        <v>1</v>
      </c>
      <c r="G2741" s="4" t="s">
        <v>3762</v>
      </c>
      <c r="H2741" s="4" t="s">
        <v>6</v>
      </c>
      <c r="I2741" s="4" t="s">
        <v>10</v>
      </c>
    </row>
    <row r="2742">
      <c r="A2742" s="4" t="s">
        <v>3792</v>
      </c>
      <c r="B2742" s="4" t="s">
        <v>3759</v>
      </c>
      <c r="C2742" s="4" t="s">
        <v>3799</v>
      </c>
      <c r="D2742" s="4" t="s">
        <v>3800</v>
      </c>
      <c r="E2742" s="4">
        <v>1.0</v>
      </c>
      <c r="F2742" s="4" t="s">
        <v>0</v>
      </c>
      <c r="G2742" s="4" t="s">
        <v>3762</v>
      </c>
      <c r="H2742" s="4" t="s">
        <v>3</v>
      </c>
      <c r="I2742" s="4" t="s">
        <v>10</v>
      </c>
    </row>
    <row r="2743">
      <c r="A2743" s="4" t="s">
        <v>3792</v>
      </c>
      <c r="B2743" s="4" t="s">
        <v>2641</v>
      </c>
      <c r="C2743" s="4" t="s">
        <v>3799</v>
      </c>
      <c r="D2743" s="4" t="s">
        <v>2642</v>
      </c>
      <c r="E2743" s="4">
        <v>1.0</v>
      </c>
      <c r="F2743" s="4" t="s">
        <v>0</v>
      </c>
      <c r="G2743" s="4" t="s">
        <v>3762</v>
      </c>
      <c r="H2743" s="4" t="s">
        <v>4</v>
      </c>
      <c r="I2743" s="4" t="s">
        <v>10</v>
      </c>
    </row>
    <row r="2744">
      <c r="A2744" s="4" t="s">
        <v>3792</v>
      </c>
      <c r="B2744" s="4" t="s">
        <v>1359</v>
      </c>
      <c r="C2744" s="4" t="s">
        <v>3799</v>
      </c>
      <c r="D2744" s="4" t="s">
        <v>3801</v>
      </c>
      <c r="E2744" s="4">
        <v>1.0</v>
      </c>
      <c r="F2744" s="4" t="s">
        <v>0</v>
      </c>
      <c r="G2744" s="4" t="s">
        <v>3762</v>
      </c>
      <c r="H2744" s="4" t="s">
        <v>5</v>
      </c>
      <c r="I2744" s="4" t="s">
        <v>10</v>
      </c>
    </row>
    <row r="2745">
      <c r="A2745" s="4" t="s">
        <v>3792</v>
      </c>
      <c r="B2745" s="4" t="s">
        <v>3797</v>
      </c>
      <c r="C2745" s="4" t="s">
        <v>3799</v>
      </c>
      <c r="D2745" s="4" t="s">
        <v>3802</v>
      </c>
      <c r="E2745" s="4">
        <v>0.0</v>
      </c>
      <c r="F2745" s="4" t="s">
        <v>0</v>
      </c>
      <c r="G2745" s="4" t="s">
        <v>3762</v>
      </c>
      <c r="H2745" s="4" t="s">
        <v>6</v>
      </c>
      <c r="I2745" s="4" t="s">
        <v>10</v>
      </c>
    </row>
    <row r="2746">
      <c r="A2746" s="4" t="s">
        <v>3792</v>
      </c>
      <c r="B2746" s="4" t="s">
        <v>3759</v>
      </c>
      <c r="C2746" s="4" t="s">
        <v>3803</v>
      </c>
      <c r="D2746" s="4" t="s">
        <v>3804</v>
      </c>
      <c r="E2746" s="4">
        <v>0.0</v>
      </c>
      <c r="F2746" s="4" t="s">
        <v>2</v>
      </c>
      <c r="G2746" s="4" t="s">
        <v>3762</v>
      </c>
      <c r="H2746" s="4" t="s">
        <v>3</v>
      </c>
      <c r="I2746" s="4" t="s">
        <v>10</v>
      </c>
    </row>
    <row r="2747">
      <c r="A2747" s="4" t="s">
        <v>3792</v>
      </c>
      <c r="B2747" s="4" t="s">
        <v>2641</v>
      </c>
      <c r="C2747" s="4" t="s">
        <v>3803</v>
      </c>
      <c r="D2747" s="4" t="s">
        <v>3805</v>
      </c>
      <c r="E2747" s="4">
        <v>0.0</v>
      </c>
      <c r="F2747" s="4" t="s">
        <v>2</v>
      </c>
      <c r="G2747" s="4" t="s">
        <v>3762</v>
      </c>
      <c r="H2747" s="4" t="s">
        <v>4</v>
      </c>
      <c r="I2747" s="4" t="s">
        <v>10</v>
      </c>
    </row>
    <row r="2748">
      <c r="A2748" s="4" t="s">
        <v>3792</v>
      </c>
      <c r="B2748" s="4" t="s">
        <v>1359</v>
      </c>
      <c r="C2748" s="4" t="s">
        <v>3803</v>
      </c>
      <c r="D2748" s="4" t="s">
        <v>3806</v>
      </c>
      <c r="E2748" s="4">
        <v>1.0</v>
      </c>
      <c r="F2748" s="4" t="s">
        <v>2</v>
      </c>
      <c r="G2748" s="4" t="s">
        <v>3762</v>
      </c>
      <c r="H2748" s="4" t="s">
        <v>5</v>
      </c>
      <c r="I2748" s="4" t="s">
        <v>10</v>
      </c>
    </row>
    <row r="2749">
      <c r="A2749" s="4" t="s">
        <v>3792</v>
      </c>
      <c r="B2749" s="4" t="s">
        <v>3797</v>
      </c>
      <c r="C2749" s="4" t="s">
        <v>3803</v>
      </c>
      <c r="D2749" s="4" t="s">
        <v>3807</v>
      </c>
      <c r="E2749" s="4">
        <v>0.0</v>
      </c>
      <c r="F2749" s="4" t="s">
        <v>2</v>
      </c>
      <c r="G2749" s="4" t="s">
        <v>3762</v>
      </c>
      <c r="H2749" s="4" t="s">
        <v>6</v>
      </c>
      <c r="I2749" s="4" t="s">
        <v>10</v>
      </c>
    </row>
    <row r="2750">
      <c r="A2750" s="4" t="s">
        <v>3808</v>
      </c>
      <c r="B2750" s="4" t="s">
        <v>3759</v>
      </c>
      <c r="C2750" s="4" t="s">
        <v>3809</v>
      </c>
      <c r="D2750" s="4" t="s">
        <v>3810</v>
      </c>
      <c r="E2750" s="4">
        <v>1.0</v>
      </c>
      <c r="F2750" s="4" t="s">
        <v>1</v>
      </c>
      <c r="G2750" s="4" t="s">
        <v>3762</v>
      </c>
      <c r="H2750" s="4" t="s">
        <v>3</v>
      </c>
      <c r="I2750" s="4" t="s">
        <v>10</v>
      </c>
    </row>
    <row r="2751">
      <c r="A2751" s="4" t="s">
        <v>3808</v>
      </c>
      <c r="B2751" s="4" t="s">
        <v>2641</v>
      </c>
      <c r="C2751" s="4" t="s">
        <v>3809</v>
      </c>
      <c r="D2751" s="4" t="s">
        <v>3811</v>
      </c>
      <c r="E2751" s="4">
        <v>0.0</v>
      </c>
      <c r="F2751" s="4" t="s">
        <v>1</v>
      </c>
      <c r="G2751" s="4" t="s">
        <v>3762</v>
      </c>
      <c r="H2751" s="4" t="s">
        <v>4</v>
      </c>
      <c r="I2751" s="4" t="s">
        <v>10</v>
      </c>
    </row>
    <row r="2752">
      <c r="A2752" s="4" t="s">
        <v>3808</v>
      </c>
      <c r="B2752" s="4" t="s">
        <v>1359</v>
      </c>
      <c r="C2752" s="4" t="s">
        <v>3809</v>
      </c>
      <c r="D2752" s="4" t="s">
        <v>3812</v>
      </c>
      <c r="E2752" s="4">
        <v>0.0</v>
      </c>
      <c r="F2752" s="4" t="s">
        <v>1</v>
      </c>
      <c r="G2752" s="4" t="s">
        <v>3762</v>
      </c>
      <c r="H2752" s="4" t="s">
        <v>5</v>
      </c>
      <c r="I2752" s="4" t="s">
        <v>10</v>
      </c>
    </row>
    <row r="2753">
      <c r="A2753" s="4" t="s">
        <v>3808</v>
      </c>
      <c r="B2753" s="4" t="s">
        <v>3813</v>
      </c>
      <c r="C2753" s="4" t="s">
        <v>3809</v>
      </c>
      <c r="D2753" s="4" t="s">
        <v>3814</v>
      </c>
      <c r="E2753" s="4">
        <v>1.0</v>
      </c>
      <c r="F2753" s="4" t="s">
        <v>1</v>
      </c>
      <c r="G2753" s="4" t="s">
        <v>3762</v>
      </c>
      <c r="H2753" s="4" t="s">
        <v>6</v>
      </c>
      <c r="I2753" s="4" t="s">
        <v>10</v>
      </c>
    </row>
    <row r="2754">
      <c r="A2754" s="4" t="s">
        <v>3808</v>
      </c>
      <c r="B2754" s="4" t="s">
        <v>3759</v>
      </c>
      <c r="C2754" s="4" t="s">
        <v>3815</v>
      </c>
      <c r="D2754" s="4" t="s">
        <v>3816</v>
      </c>
      <c r="E2754" s="4">
        <v>1.0</v>
      </c>
      <c r="F2754" s="4" t="s">
        <v>0</v>
      </c>
      <c r="G2754" s="4" t="s">
        <v>3762</v>
      </c>
      <c r="H2754" s="4" t="s">
        <v>3</v>
      </c>
      <c r="I2754" s="4" t="s">
        <v>10</v>
      </c>
    </row>
    <row r="2755">
      <c r="A2755" s="4" t="s">
        <v>3808</v>
      </c>
      <c r="B2755" s="4" t="s">
        <v>2641</v>
      </c>
      <c r="C2755" s="4" t="s">
        <v>3815</v>
      </c>
      <c r="D2755" s="4" t="s">
        <v>2642</v>
      </c>
      <c r="E2755" s="4">
        <v>1.0</v>
      </c>
      <c r="F2755" s="4" t="s">
        <v>0</v>
      </c>
      <c r="G2755" s="4" t="s">
        <v>3762</v>
      </c>
      <c r="H2755" s="4" t="s">
        <v>4</v>
      </c>
      <c r="I2755" s="4" t="s">
        <v>10</v>
      </c>
    </row>
    <row r="2756">
      <c r="A2756" s="4" t="s">
        <v>3808</v>
      </c>
      <c r="B2756" s="4" t="s">
        <v>1359</v>
      </c>
      <c r="C2756" s="4" t="s">
        <v>3815</v>
      </c>
      <c r="D2756" s="4" t="s">
        <v>3817</v>
      </c>
      <c r="E2756" s="4">
        <v>1.0</v>
      </c>
      <c r="F2756" s="4" t="s">
        <v>0</v>
      </c>
      <c r="G2756" s="4" t="s">
        <v>3762</v>
      </c>
      <c r="H2756" s="4" t="s">
        <v>5</v>
      </c>
      <c r="I2756" s="4" t="s">
        <v>10</v>
      </c>
    </row>
    <row r="2757">
      <c r="A2757" s="4" t="s">
        <v>3808</v>
      </c>
      <c r="B2757" s="4" t="s">
        <v>3813</v>
      </c>
      <c r="C2757" s="4" t="s">
        <v>3815</v>
      </c>
      <c r="D2757" s="4" t="s">
        <v>3818</v>
      </c>
      <c r="E2757" s="4">
        <v>1.0</v>
      </c>
      <c r="F2757" s="4" t="s">
        <v>0</v>
      </c>
      <c r="G2757" s="4" t="s">
        <v>3762</v>
      </c>
      <c r="H2757" s="4" t="s">
        <v>6</v>
      </c>
      <c r="I2757" s="4" t="s">
        <v>10</v>
      </c>
    </row>
    <row r="2758">
      <c r="A2758" s="4" t="s">
        <v>3808</v>
      </c>
      <c r="B2758" s="4" t="s">
        <v>3759</v>
      </c>
      <c r="C2758" s="4" t="s">
        <v>3819</v>
      </c>
      <c r="D2758" s="4" t="s">
        <v>3820</v>
      </c>
      <c r="E2758" s="4">
        <v>1.0</v>
      </c>
      <c r="F2758" s="4" t="s">
        <v>2</v>
      </c>
      <c r="G2758" s="4" t="s">
        <v>3762</v>
      </c>
      <c r="H2758" s="4" t="s">
        <v>3</v>
      </c>
      <c r="I2758" s="4" t="s">
        <v>10</v>
      </c>
    </row>
    <row r="2759">
      <c r="A2759" s="4" t="s">
        <v>3808</v>
      </c>
      <c r="B2759" s="4" t="s">
        <v>2641</v>
      </c>
      <c r="C2759" s="4" t="s">
        <v>3819</v>
      </c>
      <c r="D2759" s="4" t="s">
        <v>3821</v>
      </c>
      <c r="E2759" s="4">
        <v>0.0</v>
      </c>
      <c r="F2759" s="4" t="s">
        <v>2</v>
      </c>
      <c r="G2759" s="4" t="s">
        <v>3762</v>
      </c>
      <c r="H2759" s="4" t="s">
        <v>4</v>
      </c>
      <c r="I2759" s="4" t="s">
        <v>10</v>
      </c>
    </row>
    <row r="2760">
      <c r="A2760" s="4" t="s">
        <v>3808</v>
      </c>
      <c r="B2760" s="4" t="s">
        <v>1359</v>
      </c>
      <c r="C2760" s="4" t="s">
        <v>3819</v>
      </c>
      <c r="D2760" s="4" t="s">
        <v>3822</v>
      </c>
      <c r="E2760" s="4">
        <v>0.0</v>
      </c>
      <c r="F2760" s="4" t="s">
        <v>2</v>
      </c>
      <c r="G2760" s="4" t="s">
        <v>3762</v>
      </c>
      <c r="H2760" s="4" t="s">
        <v>5</v>
      </c>
      <c r="I2760" s="4" t="s">
        <v>10</v>
      </c>
    </row>
    <row r="2761">
      <c r="A2761" s="4" t="s">
        <v>3808</v>
      </c>
      <c r="B2761" s="4" t="s">
        <v>3813</v>
      </c>
      <c r="C2761" s="4" t="s">
        <v>3819</v>
      </c>
      <c r="D2761" s="4" t="s">
        <v>3823</v>
      </c>
      <c r="E2761" s="4">
        <v>0.0</v>
      </c>
      <c r="F2761" s="4" t="s">
        <v>2</v>
      </c>
      <c r="G2761" s="4" t="s">
        <v>3762</v>
      </c>
      <c r="H2761" s="4" t="s">
        <v>6</v>
      </c>
      <c r="I2761" s="4" t="s">
        <v>10</v>
      </c>
    </row>
    <row r="2762">
      <c r="A2762" s="4" t="s">
        <v>3824</v>
      </c>
      <c r="B2762" s="4" t="s">
        <v>3825</v>
      </c>
      <c r="C2762" s="4" t="s">
        <v>3826</v>
      </c>
      <c r="D2762" s="4" t="s">
        <v>3827</v>
      </c>
      <c r="E2762" s="4">
        <v>0.0</v>
      </c>
      <c r="F2762" s="4" t="s">
        <v>1</v>
      </c>
      <c r="G2762" s="4" t="s">
        <v>3828</v>
      </c>
      <c r="H2762" s="4" t="s">
        <v>3</v>
      </c>
      <c r="I2762" s="4" t="s">
        <v>10</v>
      </c>
    </row>
    <row r="2763">
      <c r="A2763" s="4" t="s">
        <v>3824</v>
      </c>
      <c r="B2763" s="4" t="s">
        <v>2641</v>
      </c>
      <c r="C2763" s="4" t="s">
        <v>3826</v>
      </c>
      <c r="D2763" s="4" t="s">
        <v>3829</v>
      </c>
      <c r="E2763" s="4">
        <v>0.0</v>
      </c>
      <c r="F2763" s="4" t="s">
        <v>1</v>
      </c>
      <c r="G2763" s="4" t="s">
        <v>3828</v>
      </c>
      <c r="H2763" s="4" t="s">
        <v>4</v>
      </c>
      <c r="I2763" s="4" t="s">
        <v>10</v>
      </c>
    </row>
    <row r="2764">
      <c r="A2764" s="4" t="s">
        <v>3824</v>
      </c>
      <c r="B2764" s="4" t="s">
        <v>1359</v>
      </c>
      <c r="C2764" s="4" t="s">
        <v>3826</v>
      </c>
      <c r="D2764" s="4" t="s">
        <v>3830</v>
      </c>
      <c r="E2764" s="4">
        <v>1.0</v>
      </c>
      <c r="F2764" s="4" t="s">
        <v>1</v>
      </c>
      <c r="G2764" s="4" t="s">
        <v>3828</v>
      </c>
      <c r="H2764" s="4" t="s">
        <v>5</v>
      </c>
      <c r="I2764" s="4" t="s">
        <v>10</v>
      </c>
    </row>
    <row r="2765">
      <c r="A2765" s="4" t="s">
        <v>3824</v>
      </c>
      <c r="B2765" s="4" t="s">
        <v>3831</v>
      </c>
      <c r="C2765" s="4" t="s">
        <v>3826</v>
      </c>
      <c r="D2765" s="4" t="s">
        <v>3832</v>
      </c>
      <c r="E2765" s="4">
        <v>1.0</v>
      </c>
      <c r="F2765" s="4" t="s">
        <v>1</v>
      </c>
      <c r="G2765" s="4" t="s">
        <v>3828</v>
      </c>
      <c r="H2765" s="4" t="s">
        <v>6</v>
      </c>
      <c r="I2765" s="4" t="s">
        <v>10</v>
      </c>
    </row>
    <row r="2766">
      <c r="A2766" s="4" t="s">
        <v>3824</v>
      </c>
      <c r="B2766" s="4" t="s">
        <v>3825</v>
      </c>
      <c r="C2766" s="4" t="s">
        <v>3833</v>
      </c>
      <c r="D2766" s="4" t="s">
        <v>3834</v>
      </c>
      <c r="E2766" s="4">
        <v>0.0</v>
      </c>
      <c r="F2766" s="4" t="s">
        <v>0</v>
      </c>
      <c r="G2766" s="4" t="s">
        <v>3828</v>
      </c>
      <c r="H2766" s="4" t="s">
        <v>3</v>
      </c>
      <c r="I2766" s="4" t="s">
        <v>10</v>
      </c>
    </row>
    <row r="2767">
      <c r="A2767" s="4" t="s">
        <v>3824</v>
      </c>
      <c r="B2767" s="4" t="s">
        <v>2641</v>
      </c>
      <c r="C2767" s="4" t="s">
        <v>3833</v>
      </c>
      <c r="D2767" s="4" t="s">
        <v>3835</v>
      </c>
      <c r="E2767" s="4">
        <v>0.0</v>
      </c>
      <c r="F2767" s="4" t="s">
        <v>0</v>
      </c>
      <c r="G2767" s="4" t="s">
        <v>3828</v>
      </c>
      <c r="H2767" s="4" t="s">
        <v>4</v>
      </c>
      <c r="I2767" s="4" t="s">
        <v>10</v>
      </c>
    </row>
    <row r="2768">
      <c r="A2768" s="4" t="s">
        <v>3824</v>
      </c>
      <c r="B2768" s="4" t="s">
        <v>1359</v>
      </c>
      <c r="C2768" s="4" t="s">
        <v>3833</v>
      </c>
      <c r="D2768" s="4" t="s">
        <v>3836</v>
      </c>
      <c r="E2768" s="4">
        <v>0.0</v>
      </c>
      <c r="F2768" s="4" t="s">
        <v>0</v>
      </c>
      <c r="G2768" s="4" t="s">
        <v>3828</v>
      </c>
      <c r="H2768" s="4" t="s">
        <v>5</v>
      </c>
      <c r="I2768" s="4" t="s">
        <v>10</v>
      </c>
    </row>
    <row r="2769">
      <c r="A2769" s="4" t="s">
        <v>3824</v>
      </c>
      <c r="B2769" s="4" t="s">
        <v>3831</v>
      </c>
      <c r="C2769" s="4" t="s">
        <v>3833</v>
      </c>
      <c r="D2769" s="4" t="s">
        <v>3837</v>
      </c>
      <c r="E2769" s="4">
        <v>0.0</v>
      </c>
      <c r="F2769" s="4" t="s">
        <v>0</v>
      </c>
      <c r="G2769" s="4" t="s">
        <v>3828</v>
      </c>
      <c r="H2769" s="4" t="s">
        <v>6</v>
      </c>
      <c r="I2769" s="4" t="s">
        <v>10</v>
      </c>
    </row>
    <row r="2770">
      <c r="A2770" s="4" t="s">
        <v>3824</v>
      </c>
      <c r="B2770" s="4" t="s">
        <v>3825</v>
      </c>
      <c r="C2770" s="4" t="s">
        <v>3838</v>
      </c>
      <c r="D2770" s="4" t="s">
        <v>3839</v>
      </c>
      <c r="E2770" s="4">
        <v>1.0</v>
      </c>
      <c r="F2770" s="4" t="s">
        <v>2</v>
      </c>
      <c r="G2770" s="4" t="s">
        <v>3828</v>
      </c>
      <c r="H2770" s="4" t="s">
        <v>3</v>
      </c>
      <c r="I2770" s="4" t="s">
        <v>10</v>
      </c>
    </row>
    <row r="2771">
      <c r="A2771" s="4" t="s">
        <v>3824</v>
      </c>
      <c r="B2771" s="4" t="s">
        <v>2641</v>
      </c>
      <c r="C2771" s="4" t="s">
        <v>3838</v>
      </c>
      <c r="D2771" s="4" t="s">
        <v>3840</v>
      </c>
      <c r="E2771" s="4">
        <v>0.0</v>
      </c>
      <c r="F2771" s="4" t="s">
        <v>2</v>
      </c>
      <c r="G2771" s="4" t="s">
        <v>3828</v>
      </c>
      <c r="H2771" s="4" t="s">
        <v>4</v>
      </c>
      <c r="I2771" s="4" t="s">
        <v>10</v>
      </c>
    </row>
    <row r="2772">
      <c r="A2772" s="4" t="s">
        <v>3824</v>
      </c>
      <c r="B2772" s="4" t="s">
        <v>1359</v>
      </c>
      <c r="C2772" s="4" t="s">
        <v>3838</v>
      </c>
      <c r="D2772" s="4" t="s">
        <v>3841</v>
      </c>
      <c r="E2772" s="4">
        <v>0.0</v>
      </c>
      <c r="F2772" s="4" t="s">
        <v>2</v>
      </c>
      <c r="G2772" s="4" t="s">
        <v>3828</v>
      </c>
      <c r="H2772" s="4" t="s">
        <v>5</v>
      </c>
      <c r="I2772" s="4" t="s">
        <v>10</v>
      </c>
    </row>
    <row r="2773">
      <c r="A2773" s="4" t="s">
        <v>3824</v>
      </c>
      <c r="B2773" s="4" t="s">
        <v>3831</v>
      </c>
      <c r="C2773" s="4" t="s">
        <v>3838</v>
      </c>
      <c r="D2773" s="4" t="s">
        <v>3842</v>
      </c>
      <c r="E2773" s="4">
        <v>1.0</v>
      </c>
      <c r="F2773" s="4" t="s">
        <v>2</v>
      </c>
      <c r="G2773" s="4" t="s">
        <v>3828</v>
      </c>
      <c r="H2773" s="4" t="s">
        <v>6</v>
      </c>
      <c r="I2773" s="4" t="s">
        <v>10</v>
      </c>
    </row>
    <row r="2774">
      <c r="A2774" s="4" t="s">
        <v>3843</v>
      </c>
      <c r="B2774" s="4" t="s">
        <v>3825</v>
      </c>
      <c r="C2774" s="4" t="s">
        <v>3844</v>
      </c>
      <c r="D2774" s="4" t="s">
        <v>3845</v>
      </c>
      <c r="E2774" s="4">
        <v>1.0</v>
      </c>
      <c r="F2774" s="4" t="s">
        <v>1</v>
      </c>
      <c r="G2774" s="4" t="s">
        <v>3828</v>
      </c>
      <c r="H2774" s="4" t="s">
        <v>3</v>
      </c>
      <c r="I2774" s="4" t="s">
        <v>10</v>
      </c>
    </row>
    <row r="2775">
      <c r="A2775" s="4" t="s">
        <v>3843</v>
      </c>
      <c r="B2775" s="4" t="s">
        <v>2641</v>
      </c>
      <c r="C2775" s="4" t="s">
        <v>3844</v>
      </c>
      <c r="D2775" s="4" t="s">
        <v>3846</v>
      </c>
      <c r="E2775" s="4">
        <v>0.0</v>
      </c>
      <c r="F2775" s="4" t="s">
        <v>1</v>
      </c>
      <c r="G2775" s="4" t="s">
        <v>3828</v>
      </c>
      <c r="H2775" s="4" t="s">
        <v>4</v>
      </c>
      <c r="I2775" s="4" t="s">
        <v>10</v>
      </c>
    </row>
    <row r="2776">
      <c r="A2776" s="4" t="s">
        <v>3843</v>
      </c>
      <c r="B2776" s="4" t="s">
        <v>1359</v>
      </c>
      <c r="C2776" s="4" t="s">
        <v>3844</v>
      </c>
      <c r="D2776" s="4" t="s">
        <v>3847</v>
      </c>
      <c r="E2776" s="4">
        <v>0.0</v>
      </c>
      <c r="F2776" s="4" t="s">
        <v>1</v>
      </c>
      <c r="G2776" s="4" t="s">
        <v>3828</v>
      </c>
      <c r="H2776" s="4" t="s">
        <v>5</v>
      </c>
      <c r="I2776" s="4" t="s">
        <v>10</v>
      </c>
    </row>
    <row r="2777">
      <c r="A2777" s="4" t="s">
        <v>3843</v>
      </c>
      <c r="B2777" s="4" t="s">
        <v>3848</v>
      </c>
      <c r="C2777" s="4" t="s">
        <v>3844</v>
      </c>
      <c r="D2777" s="4" t="s">
        <v>3849</v>
      </c>
      <c r="E2777" s="4">
        <v>0.0</v>
      </c>
      <c r="F2777" s="4" t="s">
        <v>1</v>
      </c>
      <c r="G2777" s="4" t="s">
        <v>3828</v>
      </c>
      <c r="H2777" s="4" t="s">
        <v>6</v>
      </c>
      <c r="I2777" s="4" t="s">
        <v>10</v>
      </c>
    </row>
    <row r="2778">
      <c r="A2778" s="4" t="s">
        <v>3843</v>
      </c>
      <c r="B2778" s="4" t="s">
        <v>3825</v>
      </c>
      <c r="C2778" s="4" t="s">
        <v>3850</v>
      </c>
      <c r="D2778" s="4" t="s">
        <v>3851</v>
      </c>
      <c r="E2778" s="4">
        <v>0.0</v>
      </c>
      <c r="F2778" s="4" t="s">
        <v>0</v>
      </c>
      <c r="G2778" s="4" t="s">
        <v>3828</v>
      </c>
      <c r="H2778" s="4" t="s">
        <v>3</v>
      </c>
      <c r="I2778" s="4" t="s">
        <v>10</v>
      </c>
    </row>
    <row r="2779">
      <c r="A2779" s="4" t="s">
        <v>3843</v>
      </c>
      <c r="B2779" s="4" t="s">
        <v>2641</v>
      </c>
      <c r="C2779" s="4" t="s">
        <v>3850</v>
      </c>
      <c r="D2779" s="4" t="s">
        <v>3852</v>
      </c>
      <c r="E2779" s="4">
        <v>0.0</v>
      </c>
      <c r="F2779" s="4" t="s">
        <v>0</v>
      </c>
      <c r="G2779" s="4" t="s">
        <v>3828</v>
      </c>
      <c r="H2779" s="4" t="s">
        <v>4</v>
      </c>
      <c r="I2779" s="4" t="s">
        <v>10</v>
      </c>
    </row>
    <row r="2780">
      <c r="A2780" s="4" t="s">
        <v>3843</v>
      </c>
      <c r="B2780" s="4" t="s">
        <v>1359</v>
      </c>
      <c r="C2780" s="4" t="s">
        <v>3850</v>
      </c>
      <c r="D2780" s="4" t="s">
        <v>3853</v>
      </c>
      <c r="E2780" s="4">
        <v>0.0</v>
      </c>
      <c r="F2780" s="4" t="s">
        <v>0</v>
      </c>
      <c r="G2780" s="4" t="s">
        <v>3828</v>
      </c>
      <c r="H2780" s="4" t="s">
        <v>5</v>
      </c>
      <c r="I2780" s="4" t="s">
        <v>10</v>
      </c>
    </row>
    <row r="2781">
      <c r="A2781" s="4" t="s">
        <v>3843</v>
      </c>
      <c r="B2781" s="4" t="s">
        <v>3848</v>
      </c>
      <c r="C2781" s="4" t="s">
        <v>3850</v>
      </c>
      <c r="D2781" s="4" t="s">
        <v>3854</v>
      </c>
      <c r="E2781" s="4">
        <v>1.0</v>
      </c>
      <c r="F2781" s="4" t="s">
        <v>0</v>
      </c>
      <c r="G2781" s="4" t="s">
        <v>3828</v>
      </c>
      <c r="H2781" s="4" t="s">
        <v>6</v>
      </c>
      <c r="I2781" s="4" t="s">
        <v>10</v>
      </c>
    </row>
    <row r="2782">
      <c r="A2782" s="4" t="s">
        <v>3843</v>
      </c>
      <c r="B2782" s="4" t="s">
        <v>3825</v>
      </c>
      <c r="C2782" s="4" t="s">
        <v>3855</v>
      </c>
      <c r="D2782" s="4" t="s">
        <v>3856</v>
      </c>
      <c r="E2782" s="4">
        <v>0.0</v>
      </c>
      <c r="F2782" s="4" t="s">
        <v>2</v>
      </c>
      <c r="G2782" s="4" t="s">
        <v>3828</v>
      </c>
      <c r="H2782" s="4" t="s">
        <v>3</v>
      </c>
      <c r="I2782" s="4" t="s">
        <v>10</v>
      </c>
    </row>
    <row r="2783">
      <c r="A2783" s="4" t="s">
        <v>3843</v>
      </c>
      <c r="B2783" s="4" t="s">
        <v>2641</v>
      </c>
      <c r="C2783" s="4" t="s">
        <v>3855</v>
      </c>
      <c r="D2783" s="4" t="s">
        <v>3857</v>
      </c>
      <c r="E2783" s="4">
        <v>0.0</v>
      </c>
      <c r="F2783" s="4" t="s">
        <v>2</v>
      </c>
      <c r="G2783" s="4" t="s">
        <v>3828</v>
      </c>
      <c r="H2783" s="4" t="s">
        <v>4</v>
      </c>
      <c r="I2783" s="4" t="s">
        <v>10</v>
      </c>
    </row>
    <row r="2784">
      <c r="A2784" s="4" t="s">
        <v>3843</v>
      </c>
      <c r="B2784" s="4" t="s">
        <v>1359</v>
      </c>
      <c r="C2784" s="4" t="s">
        <v>3855</v>
      </c>
      <c r="D2784" s="4" t="s">
        <v>3858</v>
      </c>
      <c r="E2784" s="4">
        <v>0.0</v>
      </c>
      <c r="F2784" s="4" t="s">
        <v>2</v>
      </c>
      <c r="G2784" s="4" t="s">
        <v>3828</v>
      </c>
      <c r="H2784" s="4" t="s">
        <v>5</v>
      </c>
      <c r="I2784" s="4" t="s">
        <v>10</v>
      </c>
    </row>
    <row r="2785">
      <c r="A2785" s="4" t="s">
        <v>3843</v>
      </c>
      <c r="B2785" s="4" t="s">
        <v>3848</v>
      </c>
      <c r="C2785" s="4" t="s">
        <v>3855</v>
      </c>
      <c r="D2785" s="4" t="s">
        <v>3859</v>
      </c>
      <c r="E2785" s="4">
        <v>0.0</v>
      </c>
      <c r="F2785" s="4" t="s">
        <v>2</v>
      </c>
      <c r="G2785" s="4" t="s">
        <v>3828</v>
      </c>
      <c r="H2785" s="4" t="s">
        <v>6</v>
      </c>
      <c r="I2785" s="4" t="s">
        <v>10</v>
      </c>
    </row>
    <row r="2786">
      <c r="A2786" s="4" t="s">
        <v>3860</v>
      </c>
      <c r="B2786" s="4" t="s">
        <v>3825</v>
      </c>
      <c r="C2786" s="4" t="s">
        <v>3861</v>
      </c>
      <c r="D2786" s="4" t="s">
        <v>3862</v>
      </c>
      <c r="E2786" s="4">
        <v>1.0</v>
      </c>
      <c r="F2786" s="4" t="s">
        <v>1</v>
      </c>
      <c r="G2786" s="4" t="s">
        <v>3828</v>
      </c>
      <c r="H2786" s="4" t="s">
        <v>3</v>
      </c>
      <c r="I2786" s="4" t="s">
        <v>10</v>
      </c>
    </row>
    <row r="2787">
      <c r="A2787" s="4" t="s">
        <v>3860</v>
      </c>
      <c r="B2787" s="4" t="s">
        <v>2641</v>
      </c>
      <c r="C2787" s="4" t="s">
        <v>3861</v>
      </c>
      <c r="D2787" s="4" t="s">
        <v>3863</v>
      </c>
      <c r="E2787" s="4">
        <v>0.0</v>
      </c>
      <c r="F2787" s="4" t="s">
        <v>1</v>
      </c>
      <c r="G2787" s="4" t="s">
        <v>3828</v>
      </c>
      <c r="H2787" s="4" t="s">
        <v>4</v>
      </c>
      <c r="I2787" s="4" t="s">
        <v>10</v>
      </c>
    </row>
    <row r="2788">
      <c r="A2788" s="4" t="s">
        <v>3860</v>
      </c>
      <c r="B2788" s="4" t="s">
        <v>1359</v>
      </c>
      <c r="C2788" s="4" t="s">
        <v>3861</v>
      </c>
      <c r="D2788" s="4" t="s">
        <v>3864</v>
      </c>
      <c r="E2788" s="4">
        <v>0.0</v>
      </c>
      <c r="F2788" s="4" t="s">
        <v>1</v>
      </c>
      <c r="G2788" s="4" t="s">
        <v>3828</v>
      </c>
      <c r="H2788" s="4" t="s">
        <v>5</v>
      </c>
      <c r="I2788" s="4" t="s">
        <v>10</v>
      </c>
    </row>
    <row r="2789">
      <c r="A2789" s="4" t="s">
        <v>3860</v>
      </c>
      <c r="B2789" s="4" t="s">
        <v>3865</v>
      </c>
      <c r="C2789" s="4" t="s">
        <v>3861</v>
      </c>
      <c r="D2789" s="4" t="s">
        <v>3866</v>
      </c>
      <c r="E2789" s="4">
        <v>1.0</v>
      </c>
      <c r="F2789" s="4" t="s">
        <v>1</v>
      </c>
      <c r="G2789" s="4" t="s">
        <v>3828</v>
      </c>
      <c r="H2789" s="4" t="s">
        <v>6</v>
      </c>
      <c r="I2789" s="4" t="s">
        <v>10</v>
      </c>
    </row>
    <row r="2790">
      <c r="A2790" s="4" t="s">
        <v>3860</v>
      </c>
      <c r="B2790" s="4" t="s">
        <v>3825</v>
      </c>
      <c r="C2790" s="4" t="s">
        <v>3867</v>
      </c>
      <c r="D2790" s="4" t="s">
        <v>3868</v>
      </c>
      <c r="E2790" s="4">
        <v>1.0</v>
      </c>
      <c r="F2790" s="4" t="s">
        <v>0</v>
      </c>
      <c r="G2790" s="4" t="s">
        <v>3828</v>
      </c>
      <c r="H2790" s="4" t="s">
        <v>3</v>
      </c>
      <c r="I2790" s="4" t="s">
        <v>10</v>
      </c>
    </row>
    <row r="2791">
      <c r="A2791" s="4" t="s">
        <v>3860</v>
      </c>
      <c r="B2791" s="4" t="s">
        <v>2641</v>
      </c>
      <c r="C2791" s="4" t="s">
        <v>3867</v>
      </c>
      <c r="D2791" s="4" t="s">
        <v>3869</v>
      </c>
      <c r="E2791" s="4">
        <v>0.0</v>
      </c>
      <c r="F2791" s="4" t="s">
        <v>0</v>
      </c>
      <c r="G2791" s="4" t="s">
        <v>3828</v>
      </c>
      <c r="H2791" s="4" t="s">
        <v>4</v>
      </c>
      <c r="I2791" s="4" t="s">
        <v>10</v>
      </c>
    </row>
    <row r="2792">
      <c r="A2792" s="4" t="s">
        <v>3860</v>
      </c>
      <c r="B2792" s="4" t="s">
        <v>1359</v>
      </c>
      <c r="C2792" s="4" t="s">
        <v>3867</v>
      </c>
      <c r="D2792" s="4" t="s">
        <v>3870</v>
      </c>
      <c r="E2792" s="4">
        <v>0.0</v>
      </c>
      <c r="F2792" s="4" t="s">
        <v>0</v>
      </c>
      <c r="G2792" s="4" t="s">
        <v>3828</v>
      </c>
      <c r="H2792" s="4" t="s">
        <v>5</v>
      </c>
      <c r="I2792" s="4" t="s">
        <v>10</v>
      </c>
    </row>
    <row r="2793">
      <c r="A2793" s="4" t="s">
        <v>3860</v>
      </c>
      <c r="B2793" s="4" t="s">
        <v>3865</v>
      </c>
      <c r="C2793" s="4" t="s">
        <v>3867</v>
      </c>
      <c r="D2793" s="4" t="s">
        <v>3871</v>
      </c>
      <c r="E2793" s="4">
        <v>0.0</v>
      </c>
      <c r="F2793" s="4" t="s">
        <v>0</v>
      </c>
      <c r="G2793" s="4" t="s">
        <v>3828</v>
      </c>
      <c r="H2793" s="4" t="s">
        <v>6</v>
      </c>
      <c r="I2793" s="4" t="s">
        <v>10</v>
      </c>
    </row>
    <row r="2794">
      <c r="A2794" s="4" t="s">
        <v>3860</v>
      </c>
      <c r="B2794" s="4" t="s">
        <v>3825</v>
      </c>
      <c r="C2794" s="4" t="s">
        <v>3872</v>
      </c>
      <c r="D2794" s="4" t="s">
        <v>3873</v>
      </c>
      <c r="E2794" s="4">
        <v>1.0</v>
      </c>
      <c r="F2794" s="4" t="s">
        <v>2</v>
      </c>
      <c r="G2794" s="4" t="s">
        <v>3828</v>
      </c>
      <c r="H2794" s="4" t="s">
        <v>3</v>
      </c>
      <c r="I2794" s="4" t="s">
        <v>10</v>
      </c>
    </row>
    <row r="2795">
      <c r="A2795" s="4" t="s">
        <v>3860</v>
      </c>
      <c r="B2795" s="4" t="s">
        <v>2641</v>
      </c>
      <c r="C2795" s="4" t="s">
        <v>3872</v>
      </c>
      <c r="D2795" s="4" t="s">
        <v>3874</v>
      </c>
      <c r="E2795" s="4">
        <v>0.0</v>
      </c>
      <c r="F2795" s="4" t="s">
        <v>2</v>
      </c>
      <c r="G2795" s="4" t="s">
        <v>3828</v>
      </c>
      <c r="H2795" s="4" t="s">
        <v>4</v>
      </c>
      <c r="I2795" s="4" t="s">
        <v>10</v>
      </c>
    </row>
    <row r="2796">
      <c r="A2796" s="4" t="s">
        <v>3860</v>
      </c>
      <c r="B2796" s="4" t="s">
        <v>1359</v>
      </c>
      <c r="C2796" s="4" t="s">
        <v>3872</v>
      </c>
      <c r="D2796" s="4" t="s">
        <v>3875</v>
      </c>
      <c r="E2796" s="4">
        <v>1.0</v>
      </c>
      <c r="F2796" s="4" t="s">
        <v>2</v>
      </c>
      <c r="G2796" s="4" t="s">
        <v>3828</v>
      </c>
      <c r="H2796" s="4" t="s">
        <v>5</v>
      </c>
      <c r="I2796" s="4" t="s">
        <v>10</v>
      </c>
    </row>
    <row r="2797">
      <c r="A2797" s="4" t="s">
        <v>3860</v>
      </c>
      <c r="B2797" s="4" t="s">
        <v>3865</v>
      </c>
      <c r="C2797" s="4" t="s">
        <v>3872</v>
      </c>
      <c r="D2797" s="4" t="s">
        <v>3876</v>
      </c>
      <c r="E2797" s="4">
        <v>1.0</v>
      </c>
      <c r="F2797" s="4" t="s">
        <v>2</v>
      </c>
      <c r="G2797" s="4" t="s">
        <v>3828</v>
      </c>
      <c r="H2797" s="4" t="s">
        <v>6</v>
      </c>
      <c r="I2797" s="4" t="s">
        <v>10</v>
      </c>
    </row>
    <row r="2798">
      <c r="A2798" s="4" t="s">
        <v>3877</v>
      </c>
      <c r="B2798" s="4" t="s">
        <v>3825</v>
      </c>
      <c r="C2798" s="4" t="s">
        <v>3878</v>
      </c>
      <c r="D2798" s="4" t="s">
        <v>3879</v>
      </c>
      <c r="E2798" s="4">
        <v>0.0</v>
      </c>
      <c r="F2798" s="4" t="s">
        <v>1</v>
      </c>
      <c r="G2798" s="4" t="s">
        <v>3828</v>
      </c>
      <c r="H2798" s="4" t="s">
        <v>3</v>
      </c>
      <c r="I2798" s="4" t="s">
        <v>10</v>
      </c>
    </row>
    <row r="2799">
      <c r="A2799" s="4" t="s">
        <v>3877</v>
      </c>
      <c r="B2799" s="4" t="s">
        <v>2641</v>
      </c>
      <c r="C2799" s="4" t="s">
        <v>3878</v>
      </c>
      <c r="D2799" s="4" t="s">
        <v>3880</v>
      </c>
      <c r="E2799" s="4">
        <v>0.0</v>
      </c>
      <c r="F2799" s="4" t="s">
        <v>1</v>
      </c>
      <c r="G2799" s="4" t="s">
        <v>3828</v>
      </c>
      <c r="H2799" s="4" t="s">
        <v>4</v>
      </c>
      <c r="I2799" s="4" t="s">
        <v>10</v>
      </c>
    </row>
    <row r="2800">
      <c r="A2800" s="4" t="s">
        <v>3877</v>
      </c>
      <c r="B2800" s="4" t="s">
        <v>1359</v>
      </c>
      <c r="C2800" s="4" t="s">
        <v>3878</v>
      </c>
      <c r="D2800" s="4" t="s">
        <v>3881</v>
      </c>
      <c r="E2800" s="4">
        <v>0.0</v>
      </c>
      <c r="F2800" s="4" t="s">
        <v>1</v>
      </c>
      <c r="G2800" s="4" t="s">
        <v>3828</v>
      </c>
      <c r="H2800" s="4" t="s">
        <v>5</v>
      </c>
      <c r="I2800" s="4" t="s">
        <v>10</v>
      </c>
    </row>
    <row r="2801">
      <c r="A2801" s="4" t="s">
        <v>3877</v>
      </c>
      <c r="B2801" s="4" t="s">
        <v>3882</v>
      </c>
      <c r="C2801" s="4" t="s">
        <v>3878</v>
      </c>
      <c r="D2801" s="4" t="s">
        <v>3883</v>
      </c>
      <c r="E2801" s="4">
        <v>0.0</v>
      </c>
      <c r="F2801" s="4" t="s">
        <v>1</v>
      </c>
      <c r="G2801" s="4" t="s">
        <v>3828</v>
      </c>
      <c r="H2801" s="4" t="s">
        <v>6</v>
      </c>
      <c r="I2801" s="4" t="s">
        <v>10</v>
      </c>
    </row>
    <row r="2802">
      <c r="A2802" s="4" t="s">
        <v>3877</v>
      </c>
      <c r="B2802" s="4" t="s">
        <v>3825</v>
      </c>
      <c r="C2802" s="4" t="s">
        <v>3884</v>
      </c>
      <c r="D2802" s="4" t="s">
        <v>3885</v>
      </c>
      <c r="E2802" s="4">
        <v>0.0</v>
      </c>
      <c r="F2802" s="4" t="s">
        <v>0</v>
      </c>
      <c r="G2802" s="4" t="s">
        <v>3828</v>
      </c>
      <c r="H2802" s="4" t="s">
        <v>3</v>
      </c>
      <c r="I2802" s="4" t="s">
        <v>10</v>
      </c>
    </row>
    <row r="2803">
      <c r="A2803" s="4" t="s">
        <v>3877</v>
      </c>
      <c r="B2803" s="4" t="s">
        <v>2641</v>
      </c>
      <c r="C2803" s="4" t="s">
        <v>3884</v>
      </c>
      <c r="D2803" s="4" t="s">
        <v>3886</v>
      </c>
      <c r="E2803" s="4">
        <v>0.0</v>
      </c>
      <c r="F2803" s="4" t="s">
        <v>0</v>
      </c>
      <c r="G2803" s="4" t="s">
        <v>3828</v>
      </c>
      <c r="H2803" s="4" t="s">
        <v>4</v>
      </c>
      <c r="I2803" s="4" t="s">
        <v>10</v>
      </c>
    </row>
    <row r="2804">
      <c r="A2804" s="4" t="s">
        <v>3877</v>
      </c>
      <c r="B2804" s="4" t="s">
        <v>1359</v>
      </c>
      <c r="C2804" s="4" t="s">
        <v>3884</v>
      </c>
      <c r="D2804" s="4" t="s">
        <v>1522</v>
      </c>
      <c r="E2804" s="4">
        <v>1.0</v>
      </c>
      <c r="F2804" s="4" t="s">
        <v>0</v>
      </c>
      <c r="G2804" s="4" t="s">
        <v>3828</v>
      </c>
      <c r="H2804" s="4" t="s">
        <v>5</v>
      </c>
      <c r="I2804" s="4" t="s">
        <v>10</v>
      </c>
    </row>
    <row r="2805">
      <c r="A2805" s="4" t="s">
        <v>3877</v>
      </c>
      <c r="B2805" s="4" t="s">
        <v>3882</v>
      </c>
      <c r="C2805" s="4" t="s">
        <v>3884</v>
      </c>
      <c r="D2805" s="4" t="s">
        <v>3887</v>
      </c>
      <c r="E2805" s="4">
        <v>1.0</v>
      </c>
      <c r="F2805" s="4" t="s">
        <v>0</v>
      </c>
      <c r="G2805" s="4" t="s">
        <v>3828</v>
      </c>
      <c r="H2805" s="4" t="s">
        <v>6</v>
      </c>
      <c r="I2805" s="4" t="s">
        <v>10</v>
      </c>
    </row>
    <row r="2806">
      <c r="A2806" s="4" t="s">
        <v>3877</v>
      </c>
      <c r="B2806" s="4" t="s">
        <v>3825</v>
      </c>
      <c r="C2806" s="4" t="s">
        <v>3888</v>
      </c>
      <c r="D2806" s="4" t="s">
        <v>3889</v>
      </c>
      <c r="E2806" s="4">
        <v>1.0</v>
      </c>
      <c r="F2806" s="4" t="s">
        <v>2</v>
      </c>
      <c r="G2806" s="4" t="s">
        <v>3828</v>
      </c>
      <c r="H2806" s="4" t="s">
        <v>3</v>
      </c>
      <c r="I2806" s="4" t="s">
        <v>10</v>
      </c>
    </row>
    <row r="2807">
      <c r="A2807" s="4" t="s">
        <v>3877</v>
      </c>
      <c r="B2807" s="4" t="s">
        <v>2641</v>
      </c>
      <c r="C2807" s="4" t="s">
        <v>3888</v>
      </c>
      <c r="D2807" s="4" t="s">
        <v>3890</v>
      </c>
      <c r="E2807" s="4">
        <v>0.0</v>
      </c>
      <c r="F2807" s="4" t="s">
        <v>2</v>
      </c>
      <c r="G2807" s="4" t="s">
        <v>3828</v>
      </c>
      <c r="H2807" s="4" t="s">
        <v>4</v>
      </c>
      <c r="I2807" s="4" t="s">
        <v>10</v>
      </c>
    </row>
    <row r="2808">
      <c r="A2808" s="4" t="s">
        <v>3877</v>
      </c>
      <c r="B2808" s="4" t="s">
        <v>1359</v>
      </c>
      <c r="C2808" s="4" t="s">
        <v>3888</v>
      </c>
      <c r="D2808" s="4" t="s">
        <v>3891</v>
      </c>
      <c r="E2808" s="4">
        <v>0.0</v>
      </c>
      <c r="F2808" s="4" t="s">
        <v>2</v>
      </c>
      <c r="G2808" s="4" t="s">
        <v>3828</v>
      </c>
      <c r="H2808" s="4" t="s">
        <v>5</v>
      </c>
      <c r="I2808" s="4" t="s">
        <v>10</v>
      </c>
    </row>
    <row r="2809">
      <c r="A2809" s="4" t="s">
        <v>3877</v>
      </c>
      <c r="B2809" s="4" t="s">
        <v>3882</v>
      </c>
      <c r="C2809" s="4" t="s">
        <v>3888</v>
      </c>
      <c r="D2809" s="4" t="s">
        <v>3892</v>
      </c>
      <c r="E2809" s="4">
        <v>0.0</v>
      </c>
      <c r="F2809" s="4" t="s">
        <v>2</v>
      </c>
      <c r="G2809" s="4" t="s">
        <v>3828</v>
      </c>
      <c r="H2809" s="4" t="s">
        <v>6</v>
      </c>
      <c r="I2809" s="4" t="s">
        <v>10</v>
      </c>
    </row>
    <row r="2810">
      <c r="A2810" s="4" t="s">
        <v>3893</v>
      </c>
      <c r="B2810" s="4" t="s">
        <v>3894</v>
      </c>
      <c r="C2810" s="4" t="s">
        <v>3895</v>
      </c>
      <c r="D2810" s="4" t="s">
        <v>3896</v>
      </c>
      <c r="E2810" s="4">
        <v>1.0</v>
      </c>
      <c r="F2810" s="4" t="s">
        <v>1</v>
      </c>
      <c r="G2810" s="4" t="s">
        <v>3897</v>
      </c>
      <c r="H2810" s="4" t="s">
        <v>3</v>
      </c>
      <c r="I2810" s="4" t="s">
        <v>10</v>
      </c>
    </row>
    <row r="2811">
      <c r="A2811" s="4" t="s">
        <v>3893</v>
      </c>
      <c r="B2811" s="4" t="s">
        <v>2641</v>
      </c>
      <c r="C2811" s="4" t="s">
        <v>3895</v>
      </c>
      <c r="D2811" s="4" t="s">
        <v>3898</v>
      </c>
      <c r="E2811" s="4">
        <v>0.0</v>
      </c>
      <c r="F2811" s="4" t="s">
        <v>1</v>
      </c>
      <c r="G2811" s="4" t="s">
        <v>3897</v>
      </c>
      <c r="H2811" s="4" t="s">
        <v>4</v>
      </c>
      <c r="I2811" s="4" t="s">
        <v>10</v>
      </c>
    </row>
    <row r="2812">
      <c r="A2812" s="4" t="s">
        <v>3893</v>
      </c>
      <c r="B2812" s="4" t="s">
        <v>1359</v>
      </c>
      <c r="C2812" s="4" t="s">
        <v>3895</v>
      </c>
      <c r="D2812" s="4" t="s">
        <v>3899</v>
      </c>
      <c r="E2812" s="4">
        <v>0.0</v>
      </c>
      <c r="F2812" s="4" t="s">
        <v>1</v>
      </c>
      <c r="G2812" s="4" t="s">
        <v>3897</v>
      </c>
      <c r="H2812" s="4" t="s">
        <v>5</v>
      </c>
      <c r="I2812" s="4" t="s">
        <v>10</v>
      </c>
    </row>
    <row r="2813">
      <c r="A2813" s="4" t="s">
        <v>3893</v>
      </c>
      <c r="B2813" s="4" t="s">
        <v>3900</v>
      </c>
      <c r="C2813" s="4" t="s">
        <v>3895</v>
      </c>
      <c r="D2813" s="4" t="s">
        <v>3901</v>
      </c>
      <c r="E2813" s="4">
        <v>1.0</v>
      </c>
      <c r="F2813" s="4" t="s">
        <v>1</v>
      </c>
      <c r="G2813" s="4" t="s">
        <v>3897</v>
      </c>
      <c r="H2813" s="4" t="s">
        <v>6</v>
      </c>
      <c r="I2813" s="4" t="s">
        <v>10</v>
      </c>
    </row>
    <row r="2814">
      <c r="A2814" s="4" t="s">
        <v>3893</v>
      </c>
      <c r="B2814" s="4" t="s">
        <v>3894</v>
      </c>
      <c r="C2814" s="4" t="s">
        <v>3902</v>
      </c>
      <c r="D2814" s="4" t="s">
        <v>3903</v>
      </c>
      <c r="E2814" s="4">
        <v>1.0</v>
      </c>
      <c r="F2814" s="4" t="s">
        <v>0</v>
      </c>
      <c r="G2814" s="4" t="s">
        <v>3897</v>
      </c>
      <c r="H2814" s="4" t="s">
        <v>3</v>
      </c>
      <c r="I2814" s="4" t="s">
        <v>10</v>
      </c>
    </row>
    <row r="2815">
      <c r="A2815" s="4" t="s">
        <v>3893</v>
      </c>
      <c r="B2815" s="4" t="s">
        <v>2641</v>
      </c>
      <c r="C2815" s="4" t="s">
        <v>3902</v>
      </c>
      <c r="D2815" s="4" t="s">
        <v>3904</v>
      </c>
      <c r="E2815" s="4">
        <v>0.0</v>
      </c>
      <c r="F2815" s="4" t="s">
        <v>0</v>
      </c>
      <c r="G2815" s="4" t="s">
        <v>3897</v>
      </c>
      <c r="H2815" s="4" t="s">
        <v>4</v>
      </c>
      <c r="I2815" s="4" t="s">
        <v>10</v>
      </c>
    </row>
    <row r="2816">
      <c r="A2816" s="4" t="s">
        <v>3893</v>
      </c>
      <c r="B2816" s="4" t="s">
        <v>1359</v>
      </c>
      <c r="C2816" s="4" t="s">
        <v>3902</v>
      </c>
      <c r="D2816" s="4" t="s">
        <v>3905</v>
      </c>
      <c r="E2816" s="4">
        <v>1.0</v>
      </c>
      <c r="F2816" s="4" t="s">
        <v>0</v>
      </c>
      <c r="G2816" s="4" t="s">
        <v>3897</v>
      </c>
      <c r="H2816" s="4" t="s">
        <v>5</v>
      </c>
      <c r="I2816" s="4" t="s">
        <v>10</v>
      </c>
    </row>
    <row r="2817">
      <c r="A2817" s="4" t="s">
        <v>3893</v>
      </c>
      <c r="B2817" s="4" t="s">
        <v>3900</v>
      </c>
      <c r="C2817" s="4" t="s">
        <v>3902</v>
      </c>
      <c r="D2817" s="4" t="s">
        <v>3906</v>
      </c>
      <c r="E2817" s="4">
        <v>0.0</v>
      </c>
      <c r="F2817" s="4" t="s">
        <v>0</v>
      </c>
      <c r="G2817" s="4" t="s">
        <v>3897</v>
      </c>
      <c r="H2817" s="4" t="s">
        <v>6</v>
      </c>
      <c r="I2817" s="4" t="s">
        <v>10</v>
      </c>
    </row>
    <row r="2818">
      <c r="A2818" s="4" t="s">
        <v>3893</v>
      </c>
      <c r="B2818" s="4" t="s">
        <v>3894</v>
      </c>
      <c r="C2818" s="4" t="s">
        <v>3907</v>
      </c>
      <c r="D2818" s="4" t="s">
        <v>3908</v>
      </c>
      <c r="E2818" s="4">
        <v>1.0</v>
      </c>
      <c r="F2818" s="4" t="s">
        <v>2</v>
      </c>
      <c r="G2818" s="4" t="s">
        <v>3897</v>
      </c>
      <c r="H2818" s="4" t="s">
        <v>3</v>
      </c>
      <c r="I2818" s="4" t="s">
        <v>10</v>
      </c>
    </row>
    <row r="2819">
      <c r="A2819" s="4" t="s">
        <v>3893</v>
      </c>
      <c r="B2819" s="4" t="s">
        <v>2641</v>
      </c>
      <c r="C2819" s="4" t="s">
        <v>3907</v>
      </c>
      <c r="D2819" s="4" t="s">
        <v>3909</v>
      </c>
      <c r="E2819" s="4">
        <v>0.0</v>
      </c>
      <c r="F2819" s="4" t="s">
        <v>2</v>
      </c>
      <c r="G2819" s="4" t="s">
        <v>3897</v>
      </c>
      <c r="H2819" s="4" t="s">
        <v>4</v>
      </c>
      <c r="I2819" s="4" t="s">
        <v>10</v>
      </c>
    </row>
    <row r="2820">
      <c r="A2820" s="4" t="s">
        <v>3893</v>
      </c>
      <c r="B2820" s="4" t="s">
        <v>1359</v>
      </c>
      <c r="C2820" s="4" t="s">
        <v>3907</v>
      </c>
      <c r="D2820" s="4" t="s">
        <v>3910</v>
      </c>
      <c r="E2820" s="4">
        <v>1.0</v>
      </c>
      <c r="F2820" s="4" t="s">
        <v>2</v>
      </c>
      <c r="G2820" s="4" t="s">
        <v>3897</v>
      </c>
      <c r="H2820" s="4" t="s">
        <v>5</v>
      </c>
      <c r="I2820" s="4" t="s">
        <v>10</v>
      </c>
    </row>
    <row r="2821">
      <c r="A2821" s="4" t="s">
        <v>3893</v>
      </c>
      <c r="B2821" s="4" t="s">
        <v>3900</v>
      </c>
      <c r="C2821" s="4" t="s">
        <v>3907</v>
      </c>
      <c r="D2821" s="4" t="s">
        <v>3911</v>
      </c>
      <c r="E2821" s="4">
        <v>0.0</v>
      </c>
      <c r="F2821" s="4" t="s">
        <v>2</v>
      </c>
      <c r="G2821" s="4" t="s">
        <v>3897</v>
      </c>
      <c r="H2821" s="4" t="s">
        <v>6</v>
      </c>
      <c r="I2821" s="4" t="s">
        <v>10</v>
      </c>
    </row>
    <row r="2822">
      <c r="A2822" s="4" t="s">
        <v>3912</v>
      </c>
      <c r="B2822" s="4" t="s">
        <v>3894</v>
      </c>
      <c r="C2822" s="4" t="s">
        <v>3913</v>
      </c>
      <c r="D2822" s="4" t="s">
        <v>3914</v>
      </c>
      <c r="E2822" s="4">
        <v>1.0</v>
      </c>
      <c r="F2822" s="4" t="s">
        <v>1</v>
      </c>
      <c r="G2822" s="4" t="s">
        <v>3897</v>
      </c>
      <c r="H2822" s="4" t="s">
        <v>3</v>
      </c>
      <c r="I2822" s="4" t="s">
        <v>10</v>
      </c>
    </row>
    <row r="2823">
      <c r="A2823" s="4" t="s">
        <v>3912</v>
      </c>
      <c r="B2823" s="4" t="s">
        <v>2641</v>
      </c>
      <c r="C2823" s="4" t="s">
        <v>3913</v>
      </c>
      <c r="D2823" s="4" t="s">
        <v>2873</v>
      </c>
      <c r="E2823" s="4">
        <v>0.0</v>
      </c>
      <c r="F2823" s="4" t="s">
        <v>1</v>
      </c>
      <c r="G2823" s="4" t="s">
        <v>3897</v>
      </c>
      <c r="H2823" s="4" t="s">
        <v>4</v>
      </c>
      <c r="I2823" s="4" t="s">
        <v>10</v>
      </c>
    </row>
    <row r="2824">
      <c r="A2824" s="4" t="s">
        <v>3912</v>
      </c>
      <c r="B2824" s="4" t="s">
        <v>1359</v>
      </c>
      <c r="C2824" s="4" t="s">
        <v>3913</v>
      </c>
      <c r="D2824" s="4" t="s">
        <v>3915</v>
      </c>
      <c r="E2824" s="4">
        <v>0.0</v>
      </c>
      <c r="F2824" s="4" t="s">
        <v>1</v>
      </c>
      <c r="G2824" s="4" t="s">
        <v>3897</v>
      </c>
      <c r="H2824" s="4" t="s">
        <v>5</v>
      </c>
      <c r="I2824" s="4" t="s">
        <v>10</v>
      </c>
    </row>
    <row r="2825">
      <c r="A2825" s="4" t="s">
        <v>3912</v>
      </c>
      <c r="B2825" s="4" t="s">
        <v>3916</v>
      </c>
      <c r="C2825" s="4" t="s">
        <v>3913</v>
      </c>
      <c r="D2825" s="4" t="s">
        <v>3917</v>
      </c>
      <c r="E2825" s="4">
        <v>0.0</v>
      </c>
      <c r="F2825" s="4" t="s">
        <v>1</v>
      </c>
      <c r="G2825" s="4" t="s">
        <v>3897</v>
      </c>
      <c r="H2825" s="4" t="s">
        <v>6</v>
      </c>
      <c r="I2825" s="4" t="s">
        <v>10</v>
      </c>
    </row>
    <row r="2826">
      <c r="A2826" s="4" t="s">
        <v>3912</v>
      </c>
      <c r="B2826" s="4" t="s">
        <v>3894</v>
      </c>
      <c r="C2826" s="4" t="s">
        <v>3918</v>
      </c>
      <c r="D2826" s="4" t="s">
        <v>3919</v>
      </c>
      <c r="E2826" s="4">
        <v>1.0</v>
      </c>
      <c r="F2826" s="4" t="s">
        <v>0</v>
      </c>
      <c r="G2826" s="4" t="s">
        <v>3897</v>
      </c>
      <c r="H2826" s="4" t="s">
        <v>3</v>
      </c>
      <c r="I2826" s="4" t="s">
        <v>10</v>
      </c>
    </row>
    <row r="2827">
      <c r="A2827" s="4" t="s">
        <v>3912</v>
      </c>
      <c r="B2827" s="4" t="s">
        <v>2641</v>
      </c>
      <c r="C2827" s="4" t="s">
        <v>3918</v>
      </c>
      <c r="D2827" s="4" t="s">
        <v>3920</v>
      </c>
      <c r="E2827" s="4">
        <v>0.0</v>
      </c>
      <c r="F2827" s="4" t="s">
        <v>0</v>
      </c>
      <c r="G2827" s="4" t="s">
        <v>3897</v>
      </c>
      <c r="H2827" s="4" t="s">
        <v>4</v>
      </c>
      <c r="I2827" s="4" t="s">
        <v>10</v>
      </c>
    </row>
    <row r="2828">
      <c r="A2828" s="4" t="s">
        <v>3912</v>
      </c>
      <c r="B2828" s="4" t="s">
        <v>1359</v>
      </c>
      <c r="C2828" s="4" t="s">
        <v>3918</v>
      </c>
      <c r="D2828" s="4" t="s">
        <v>3921</v>
      </c>
      <c r="E2828" s="4">
        <v>0.0</v>
      </c>
      <c r="F2828" s="4" t="s">
        <v>0</v>
      </c>
      <c r="G2828" s="4" t="s">
        <v>3897</v>
      </c>
      <c r="H2828" s="4" t="s">
        <v>5</v>
      </c>
      <c r="I2828" s="4" t="s">
        <v>10</v>
      </c>
    </row>
    <row r="2829">
      <c r="A2829" s="4" t="s">
        <v>3912</v>
      </c>
      <c r="B2829" s="4" t="s">
        <v>3916</v>
      </c>
      <c r="C2829" s="4" t="s">
        <v>3918</v>
      </c>
      <c r="D2829" s="4" t="s">
        <v>3922</v>
      </c>
      <c r="E2829" s="4">
        <v>1.0</v>
      </c>
      <c r="F2829" s="4" t="s">
        <v>0</v>
      </c>
      <c r="G2829" s="4" t="s">
        <v>3897</v>
      </c>
      <c r="H2829" s="4" t="s">
        <v>6</v>
      </c>
      <c r="I2829" s="4" t="s">
        <v>10</v>
      </c>
    </row>
    <row r="2830">
      <c r="A2830" s="4" t="s">
        <v>3912</v>
      </c>
      <c r="B2830" s="4" t="s">
        <v>3894</v>
      </c>
      <c r="C2830" s="4" t="s">
        <v>3923</v>
      </c>
      <c r="D2830" s="4" t="s">
        <v>3924</v>
      </c>
      <c r="E2830" s="4">
        <v>0.0</v>
      </c>
      <c r="F2830" s="4" t="s">
        <v>2</v>
      </c>
      <c r="G2830" s="4" t="s">
        <v>3897</v>
      </c>
      <c r="H2830" s="4" t="s">
        <v>3</v>
      </c>
      <c r="I2830" s="4" t="s">
        <v>10</v>
      </c>
    </row>
    <row r="2831">
      <c r="A2831" s="4" t="s">
        <v>3912</v>
      </c>
      <c r="B2831" s="4" t="s">
        <v>2641</v>
      </c>
      <c r="C2831" s="4" t="s">
        <v>3923</v>
      </c>
      <c r="D2831" s="4" t="s">
        <v>3925</v>
      </c>
      <c r="E2831" s="4">
        <v>0.0</v>
      </c>
      <c r="F2831" s="4" t="s">
        <v>2</v>
      </c>
      <c r="G2831" s="4" t="s">
        <v>3897</v>
      </c>
      <c r="H2831" s="4" t="s">
        <v>4</v>
      </c>
      <c r="I2831" s="4" t="s">
        <v>10</v>
      </c>
    </row>
    <row r="2832">
      <c r="A2832" s="4" t="s">
        <v>3912</v>
      </c>
      <c r="B2832" s="4" t="s">
        <v>1359</v>
      </c>
      <c r="C2832" s="4" t="s">
        <v>3923</v>
      </c>
      <c r="D2832" s="4" t="s">
        <v>3926</v>
      </c>
      <c r="E2832" s="4">
        <v>1.0</v>
      </c>
      <c r="F2832" s="4" t="s">
        <v>2</v>
      </c>
      <c r="G2832" s="4" t="s">
        <v>3897</v>
      </c>
      <c r="H2832" s="4" t="s">
        <v>5</v>
      </c>
      <c r="I2832" s="4" t="s">
        <v>10</v>
      </c>
    </row>
    <row r="2833">
      <c r="A2833" s="4" t="s">
        <v>3912</v>
      </c>
      <c r="B2833" s="4" t="s">
        <v>3916</v>
      </c>
      <c r="C2833" s="4" t="s">
        <v>3923</v>
      </c>
      <c r="D2833" s="4" t="s">
        <v>3927</v>
      </c>
      <c r="E2833" s="4">
        <v>0.0</v>
      </c>
      <c r="F2833" s="4" t="s">
        <v>2</v>
      </c>
      <c r="G2833" s="4" t="s">
        <v>3897</v>
      </c>
      <c r="H2833" s="4" t="s">
        <v>6</v>
      </c>
      <c r="I2833" s="4" t="s">
        <v>10</v>
      </c>
    </row>
    <row r="2834">
      <c r="A2834" s="4" t="s">
        <v>3928</v>
      </c>
      <c r="B2834" s="4" t="s">
        <v>3894</v>
      </c>
      <c r="C2834" s="4" t="s">
        <v>3929</v>
      </c>
      <c r="D2834" s="4" t="s">
        <v>3896</v>
      </c>
      <c r="E2834" s="4">
        <v>1.0</v>
      </c>
      <c r="F2834" s="4" t="s">
        <v>1</v>
      </c>
      <c r="G2834" s="4" t="s">
        <v>3897</v>
      </c>
      <c r="H2834" s="4" t="s">
        <v>3</v>
      </c>
      <c r="I2834" s="4" t="s">
        <v>10</v>
      </c>
    </row>
    <row r="2835">
      <c r="A2835" s="4" t="s">
        <v>3928</v>
      </c>
      <c r="B2835" s="4" t="s">
        <v>2641</v>
      </c>
      <c r="C2835" s="4" t="s">
        <v>3929</v>
      </c>
      <c r="D2835" s="4" t="s">
        <v>3930</v>
      </c>
      <c r="E2835" s="4">
        <v>0.0</v>
      </c>
      <c r="F2835" s="4" t="s">
        <v>1</v>
      </c>
      <c r="G2835" s="4" t="s">
        <v>3897</v>
      </c>
      <c r="H2835" s="4" t="s">
        <v>4</v>
      </c>
      <c r="I2835" s="4" t="s">
        <v>10</v>
      </c>
    </row>
    <row r="2836">
      <c r="A2836" s="4" t="s">
        <v>3928</v>
      </c>
      <c r="B2836" s="4" t="s">
        <v>1359</v>
      </c>
      <c r="C2836" s="4" t="s">
        <v>3929</v>
      </c>
      <c r="D2836" s="4" t="s">
        <v>3931</v>
      </c>
      <c r="E2836" s="4">
        <v>0.0</v>
      </c>
      <c r="F2836" s="4" t="s">
        <v>1</v>
      </c>
      <c r="G2836" s="4" t="s">
        <v>3897</v>
      </c>
      <c r="H2836" s="4" t="s">
        <v>5</v>
      </c>
      <c r="I2836" s="4" t="s">
        <v>10</v>
      </c>
    </row>
    <row r="2837">
      <c r="A2837" s="4" t="s">
        <v>3928</v>
      </c>
      <c r="B2837" s="4" t="s">
        <v>3932</v>
      </c>
      <c r="C2837" s="4" t="s">
        <v>3929</v>
      </c>
      <c r="D2837" s="4" t="s">
        <v>3933</v>
      </c>
      <c r="E2837" s="4">
        <v>1.0</v>
      </c>
      <c r="F2837" s="4" t="s">
        <v>1</v>
      </c>
      <c r="G2837" s="4" t="s">
        <v>3897</v>
      </c>
      <c r="H2837" s="4" t="s">
        <v>6</v>
      </c>
      <c r="I2837" s="4" t="s">
        <v>10</v>
      </c>
    </row>
    <row r="2838">
      <c r="A2838" s="4" t="s">
        <v>3928</v>
      </c>
      <c r="B2838" s="4" t="s">
        <v>3894</v>
      </c>
      <c r="C2838" s="4" t="s">
        <v>3934</v>
      </c>
      <c r="D2838" s="4" t="s">
        <v>3935</v>
      </c>
      <c r="E2838" s="4">
        <v>1.0</v>
      </c>
      <c r="F2838" s="4" t="s">
        <v>0</v>
      </c>
      <c r="G2838" s="4" t="s">
        <v>3897</v>
      </c>
      <c r="H2838" s="4" t="s">
        <v>3</v>
      </c>
      <c r="I2838" s="4" t="s">
        <v>10</v>
      </c>
    </row>
    <row r="2839">
      <c r="A2839" s="4" t="s">
        <v>3928</v>
      </c>
      <c r="B2839" s="4" t="s">
        <v>2641</v>
      </c>
      <c r="C2839" s="4" t="s">
        <v>3934</v>
      </c>
      <c r="D2839" s="4" t="s">
        <v>3936</v>
      </c>
      <c r="E2839" s="4">
        <v>0.0</v>
      </c>
      <c r="F2839" s="4" t="s">
        <v>0</v>
      </c>
      <c r="G2839" s="4" t="s">
        <v>3897</v>
      </c>
      <c r="H2839" s="4" t="s">
        <v>4</v>
      </c>
      <c r="I2839" s="4" t="s">
        <v>10</v>
      </c>
    </row>
    <row r="2840">
      <c r="A2840" s="4" t="s">
        <v>3928</v>
      </c>
      <c r="B2840" s="4" t="s">
        <v>1359</v>
      </c>
      <c r="C2840" s="4" t="s">
        <v>3934</v>
      </c>
      <c r="D2840" s="4" t="s">
        <v>3937</v>
      </c>
      <c r="E2840" s="4">
        <v>0.0</v>
      </c>
      <c r="F2840" s="4" t="s">
        <v>0</v>
      </c>
      <c r="G2840" s="4" t="s">
        <v>3897</v>
      </c>
      <c r="H2840" s="4" t="s">
        <v>5</v>
      </c>
      <c r="I2840" s="4" t="s">
        <v>10</v>
      </c>
    </row>
    <row r="2841">
      <c r="A2841" s="4" t="s">
        <v>3928</v>
      </c>
      <c r="B2841" s="4" t="s">
        <v>3932</v>
      </c>
      <c r="C2841" s="4" t="s">
        <v>3934</v>
      </c>
      <c r="D2841" s="4" t="s">
        <v>3938</v>
      </c>
      <c r="E2841" s="4">
        <v>0.0</v>
      </c>
      <c r="F2841" s="4" t="s">
        <v>0</v>
      </c>
      <c r="G2841" s="4" t="s">
        <v>3897</v>
      </c>
      <c r="H2841" s="4" t="s">
        <v>6</v>
      </c>
      <c r="I2841" s="4" t="s">
        <v>10</v>
      </c>
    </row>
    <row r="2842">
      <c r="A2842" s="4" t="s">
        <v>3928</v>
      </c>
      <c r="B2842" s="4" t="s">
        <v>3894</v>
      </c>
      <c r="C2842" s="4" t="s">
        <v>3939</v>
      </c>
      <c r="D2842" s="4" t="s">
        <v>3940</v>
      </c>
      <c r="E2842" s="4">
        <v>0.0</v>
      </c>
      <c r="F2842" s="4" t="s">
        <v>2</v>
      </c>
      <c r="G2842" s="4" t="s">
        <v>3897</v>
      </c>
      <c r="H2842" s="4" t="s">
        <v>3</v>
      </c>
      <c r="I2842" s="4" t="s">
        <v>10</v>
      </c>
    </row>
    <row r="2843">
      <c r="A2843" s="4" t="s">
        <v>3928</v>
      </c>
      <c r="B2843" s="4" t="s">
        <v>2641</v>
      </c>
      <c r="C2843" s="4" t="s">
        <v>3939</v>
      </c>
      <c r="D2843" s="4" t="s">
        <v>3941</v>
      </c>
      <c r="E2843" s="4">
        <v>0.0</v>
      </c>
      <c r="F2843" s="4" t="s">
        <v>2</v>
      </c>
      <c r="G2843" s="4" t="s">
        <v>3897</v>
      </c>
      <c r="H2843" s="4" t="s">
        <v>4</v>
      </c>
      <c r="I2843" s="4" t="s">
        <v>10</v>
      </c>
    </row>
    <row r="2844">
      <c r="A2844" s="4" t="s">
        <v>3928</v>
      </c>
      <c r="B2844" s="4" t="s">
        <v>1359</v>
      </c>
      <c r="C2844" s="4" t="s">
        <v>3939</v>
      </c>
      <c r="D2844" s="4" t="s">
        <v>3942</v>
      </c>
      <c r="E2844" s="4">
        <v>1.0</v>
      </c>
      <c r="F2844" s="4" t="s">
        <v>2</v>
      </c>
      <c r="G2844" s="4" t="s">
        <v>3897</v>
      </c>
      <c r="H2844" s="4" t="s">
        <v>5</v>
      </c>
      <c r="I2844" s="4" t="s">
        <v>10</v>
      </c>
    </row>
    <row r="2845">
      <c r="A2845" s="4" t="s">
        <v>3928</v>
      </c>
      <c r="B2845" s="4" t="s">
        <v>3932</v>
      </c>
      <c r="C2845" s="4" t="s">
        <v>3939</v>
      </c>
      <c r="D2845" s="4" t="s">
        <v>3943</v>
      </c>
      <c r="E2845" s="4">
        <v>1.0</v>
      </c>
      <c r="F2845" s="4" t="s">
        <v>2</v>
      </c>
      <c r="G2845" s="4" t="s">
        <v>3897</v>
      </c>
      <c r="H2845" s="4" t="s">
        <v>6</v>
      </c>
      <c r="I2845" s="4" t="s">
        <v>10</v>
      </c>
    </row>
    <row r="2846">
      <c r="A2846" s="4" t="s">
        <v>3944</v>
      </c>
      <c r="B2846" s="4" t="s">
        <v>3894</v>
      </c>
      <c r="C2846" s="4" t="s">
        <v>3945</v>
      </c>
      <c r="D2846" s="4" t="s">
        <v>3896</v>
      </c>
      <c r="E2846" s="4">
        <v>1.0</v>
      </c>
      <c r="F2846" s="4" t="s">
        <v>1</v>
      </c>
      <c r="G2846" s="4" t="s">
        <v>3897</v>
      </c>
      <c r="H2846" s="4" t="s">
        <v>3</v>
      </c>
      <c r="I2846" s="4" t="s">
        <v>10</v>
      </c>
    </row>
    <row r="2847">
      <c r="A2847" s="4" t="s">
        <v>3944</v>
      </c>
      <c r="B2847" s="4" t="s">
        <v>2641</v>
      </c>
      <c r="C2847" s="4" t="s">
        <v>3945</v>
      </c>
      <c r="D2847" s="4" t="s">
        <v>3946</v>
      </c>
      <c r="E2847" s="4">
        <v>0.0</v>
      </c>
      <c r="F2847" s="4" t="s">
        <v>1</v>
      </c>
      <c r="G2847" s="4" t="s">
        <v>3897</v>
      </c>
      <c r="H2847" s="4" t="s">
        <v>4</v>
      </c>
      <c r="I2847" s="4" t="s">
        <v>10</v>
      </c>
    </row>
    <row r="2848">
      <c r="A2848" s="4" t="s">
        <v>3944</v>
      </c>
      <c r="B2848" s="4" t="s">
        <v>1359</v>
      </c>
      <c r="C2848" s="4" t="s">
        <v>3945</v>
      </c>
      <c r="D2848" s="4" t="s">
        <v>3947</v>
      </c>
      <c r="E2848" s="4">
        <v>1.0</v>
      </c>
      <c r="F2848" s="4" t="s">
        <v>1</v>
      </c>
      <c r="G2848" s="4" t="s">
        <v>3897</v>
      </c>
      <c r="H2848" s="4" t="s">
        <v>5</v>
      </c>
      <c r="I2848" s="4" t="s">
        <v>10</v>
      </c>
    </row>
    <row r="2849">
      <c r="A2849" s="4" t="s">
        <v>3944</v>
      </c>
      <c r="B2849" s="4" t="s">
        <v>3948</v>
      </c>
      <c r="C2849" s="4" t="s">
        <v>3945</v>
      </c>
      <c r="D2849" s="4" t="s">
        <v>3949</v>
      </c>
      <c r="E2849" s="4">
        <v>1.0</v>
      </c>
      <c r="F2849" s="4" t="s">
        <v>1</v>
      </c>
      <c r="G2849" s="4" t="s">
        <v>3897</v>
      </c>
      <c r="H2849" s="4" t="s">
        <v>6</v>
      </c>
      <c r="I2849" s="4" t="s">
        <v>10</v>
      </c>
    </row>
    <row r="2850">
      <c r="A2850" s="4" t="s">
        <v>3944</v>
      </c>
      <c r="B2850" s="4" t="s">
        <v>3894</v>
      </c>
      <c r="C2850" s="4" t="s">
        <v>3950</v>
      </c>
      <c r="D2850" s="4" t="s">
        <v>3951</v>
      </c>
      <c r="E2850" s="4">
        <v>1.0</v>
      </c>
      <c r="F2850" s="4" t="s">
        <v>0</v>
      </c>
      <c r="G2850" s="4" t="s">
        <v>3897</v>
      </c>
      <c r="H2850" s="4" t="s">
        <v>3</v>
      </c>
      <c r="I2850" s="4" t="s">
        <v>10</v>
      </c>
    </row>
    <row r="2851">
      <c r="A2851" s="4" t="s">
        <v>3944</v>
      </c>
      <c r="B2851" s="4" t="s">
        <v>2641</v>
      </c>
      <c r="C2851" s="4" t="s">
        <v>3950</v>
      </c>
      <c r="D2851" s="4" t="s">
        <v>3952</v>
      </c>
      <c r="E2851" s="4">
        <v>0.0</v>
      </c>
      <c r="F2851" s="4" t="s">
        <v>0</v>
      </c>
      <c r="G2851" s="4" t="s">
        <v>3897</v>
      </c>
      <c r="H2851" s="4" t="s">
        <v>4</v>
      </c>
      <c r="I2851" s="4" t="s">
        <v>10</v>
      </c>
    </row>
    <row r="2852">
      <c r="A2852" s="4" t="s">
        <v>3944</v>
      </c>
      <c r="B2852" s="4" t="s">
        <v>1359</v>
      </c>
      <c r="C2852" s="4" t="s">
        <v>3950</v>
      </c>
      <c r="D2852" s="4" t="s">
        <v>3953</v>
      </c>
      <c r="E2852" s="4">
        <v>0.0</v>
      </c>
      <c r="F2852" s="4" t="s">
        <v>0</v>
      </c>
      <c r="G2852" s="4" t="s">
        <v>3897</v>
      </c>
      <c r="H2852" s="4" t="s">
        <v>5</v>
      </c>
      <c r="I2852" s="4" t="s">
        <v>10</v>
      </c>
    </row>
    <row r="2853">
      <c r="A2853" s="4" t="s">
        <v>3944</v>
      </c>
      <c r="B2853" s="4" t="s">
        <v>3948</v>
      </c>
      <c r="C2853" s="4" t="s">
        <v>3950</v>
      </c>
      <c r="D2853" s="4" t="s">
        <v>3954</v>
      </c>
      <c r="E2853" s="4">
        <v>1.0</v>
      </c>
      <c r="F2853" s="4" t="s">
        <v>0</v>
      </c>
      <c r="G2853" s="4" t="s">
        <v>3897</v>
      </c>
      <c r="H2853" s="4" t="s">
        <v>6</v>
      </c>
      <c r="I2853" s="4" t="s">
        <v>10</v>
      </c>
    </row>
    <row r="2854">
      <c r="A2854" s="4" t="s">
        <v>3944</v>
      </c>
      <c r="B2854" s="4" t="s">
        <v>3894</v>
      </c>
      <c r="C2854" s="4" t="s">
        <v>3955</v>
      </c>
      <c r="D2854" s="4" t="s">
        <v>3956</v>
      </c>
      <c r="E2854" s="4">
        <v>1.0</v>
      </c>
      <c r="F2854" s="4" t="s">
        <v>2</v>
      </c>
      <c r="G2854" s="4" t="s">
        <v>3897</v>
      </c>
      <c r="H2854" s="4" t="s">
        <v>3</v>
      </c>
      <c r="I2854" s="4" t="s">
        <v>10</v>
      </c>
    </row>
    <row r="2855">
      <c r="A2855" s="4" t="s">
        <v>3944</v>
      </c>
      <c r="B2855" s="4" t="s">
        <v>2641</v>
      </c>
      <c r="C2855" s="4" t="s">
        <v>3955</v>
      </c>
      <c r="D2855" s="4" t="s">
        <v>3957</v>
      </c>
      <c r="E2855" s="4">
        <v>0.0</v>
      </c>
      <c r="F2855" s="4" t="s">
        <v>2</v>
      </c>
      <c r="G2855" s="4" t="s">
        <v>3897</v>
      </c>
      <c r="H2855" s="4" t="s">
        <v>4</v>
      </c>
      <c r="I2855" s="4" t="s">
        <v>10</v>
      </c>
    </row>
    <row r="2856">
      <c r="A2856" s="4" t="s">
        <v>3944</v>
      </c>
      <c r="B2856" s="4" t="s">
        <v>1359</v>
      </c>
      <c r="C2856" s="4" t="s">
        <v>3955</v>
      </c>
      <c r="D2856" s="4" t="s">
        <v>3958</v>
      </c>
      <c r="E2856" s="4">
        <v>0.0</v>
      </c>
      <c r="F2856" s="4" t="s">
        <v>2</v>
      </c>
      <c r="G2856" s="4" t="s">
        <v>3897</v>
      </c>
      <c r="H2856" s="4" t="s">
        <v>5</v>
      </c>
      <c r="I2856" s="4" t="s">
        <v>10</v>
      </c>
    </row>
    <row r="2857">
      <c r="A2857" s="4" t="s">
        <v>3944</v>
      </c>
      <c r="B2857" s="4" t="s">
        <v>3948</v>
      </c>
      <c r="C2857" s="4" t="s">
        <v>3955</v>
      </c>
      <c r="D2857" s="4" t="s">
        <v>3959</v>
      </c>
      <c r="E2857" s="4">
        <v>1.0</v>
      </c>
      <c r="F2857" s="4" t="s">
        <v>2</v>
      </c>
      <c r="G2857" s="4" t="s">
        <v>3897</v>
      </c>
      <c r="H2857" s="4" t="s">
        <v>6</v>
      </c>
      <c r="I2857" s="4" t="s">
        <v>10</v>
      </c>
    </row>
    <row r="2858">
      <c r="A2858" s="4" t="s">
        <v>3960</v>
      </c>
      <c r="B2858" s="4" t="s">
        <v>3961</v>
      </c>
      <c r="C2858" s="4" t="s">
        <v>3962</v>
      </c>
      <c r="D2858" s="4" t="s">
        <v>3963</v>
      </c>
      <c r="E2858" s="4">
        <v>1.0</v>
      </c>
      <c r="F2858" s="4" t="s">
        <v>1</v>
      </c>
      <c r="G2858" s="4" t="s">
        <v>3964</v>
      </c>
      <c r="H2858" s="4" t="s">
        <v>3</v>
      </c>
      <c r="I2858" s="4" t="s">
        <v>11</v>
      </c>
    </row>
    <row r="2859">
      <c r="A2859" s="4" t="s">
        <v>3960</v>
      </c>
      <c r="B2859" s="4" t="s">
        <v>3965</v>
      </c>
      <c r="C2859" s="4" t="s">
        <v>3962</v>
      </c>
      <c r="D2859" s="4" t="s">
        <v>3966</v>
      </c>
      <c r="E2859" s="4">
        <v>0.0</v>
      </c>
      <c r="F2859" s="4" t="s">
        <v>1</v>
      </c>
      <c r="G2859" s="4" t="s">
        <v>3964</v>
      </c>
      <c r="H2859" s="4" t="s">
        <v>4</v>
      </c>
      <c r="I2859" s="4" t="s">
        <v>11</v>
      </c>
    </row>
    <row r="2860">
      <c r="A2860" s="4" t="s">
        <v>3960</v>
      </c>
      <c r="B2860" s="4" t="s">
        <v>1359</v>
      </c>
      <c r="C2860" s="4" t="s">
        <v>3962</v>
      </c>
      <c r="D2860" s="4" t="s">
        <v>3967</v>
      </c>
      <c r="E2860" s="4">
        <v>0.0</v>
      </c>
      <c r="F2860" s="4" t="s">
        <v>1</v>
      </c>
      <c r="G2860" s="4" t="s">
        <v>3964</v>
      </c>
      <c r="H2860" s="4" t="s">
        <v>5</v>
      </c>
      <c r="I2860" s="4" t="s">
        <v>11</v>
      </c>
    </row>
    <row r="2861">
      <c r="A2861" s="4" t="s">
        <v>3960</v>
      </c>
      <c r="B2861" s="4" t="s">
        <v>3968</v>
      </c>
      <c r="C2861" s="4" t="s">
        <v>3962</v>
      </c>
      <c r="D2861" s="4" t="s">
        <v>3969</v>
      </c>
      <c r="E2861" s="4">
        <v>1.0</v>
      </c>
      <c r="F2861" s="4" t="s">
        <v>1</v>
      </c>
      <c r="G2861" s="4" t="s">
        <v>3964</v>
      </c>
      <c r="H2861" s="4" t="s">
        <v>6</v>
      </c>
      <c r="I2861" s="4" t="s">
        <v>11</v>
      </c>
    </row>
    <row r="2862">
      <c r="A2862" s="4" t="s">
        <v>3960</v>
      </c>
      <c r="B2862" s="4" t="s">
        <v>3961</v>
      </c>
      <c r="C2862" s="4" t="s">
        <v>3970</v>
      </c>
      <c r="D2862" s="4" t="s">
        <v>3971</v>
      </c>
      <c r="E2862" s="4">
        <v>1.0</v>
      </c>
      <c r="F2862" s="4" t="s">
        <v>0</v>
      </c>
      <c r="G2862" s="4" t="s">
        <v>3964</v>
      </c>
      <c r="H2862" s="4" t="s">
        <v>3</v>
      </c>
      <c r="I2862" s="4" t="s">
        <v>11</v>
      </c>
    </row>
    <row r="2863">
      <c r="A2863" s="4" t="s">
        <v>3960</v>
      </c>
      <c r="B2863" s="4" t="s">
        <v>3965</v>
      </c>
      <c r="C2863" s="4" t="s">
        <v>3970</v>
      </c>
      <c r="D2863" s="4" t="s">
        <v>3972</v>
      </c>
      <c r="E2863" s="4">
        <v>1.0</v>
      </c>
      <c r="F2863" s="4" t="s">
        <v>0</v>
      </c>
      <c r="G2863" s="4" t="s">
        <v>3964</v>
      </c>
      <c r="H2863" s="4" t="s">
        <v>4</v>
      </c>
      <c r="I2863" s="4" t="s">
        <v>11</v>
      </c>
    </row>
    <row r="2864">
      <c r="A2864" s="4" t="s">
        <v>3960</v>
      </c>
      <c r="B2864" s="4" t="s">
        <v>1359</v>
      </c>
      <c r="C2864" s="4" t="s">
        <v>3970</v>
      </c>
      <c r="D2864" s="4" t="s">
        <v>3973</v>
      </c>
      <c r="E2864" s="4">
        <v>0.0</v>
      </c>
      <c r="F2864" s="4" t="s">
        <v>0</v>
      </c>
      <c r="G2864" s="4" t="s">
        <v>3964</v>
      </c>
      <c r="H2864" s="4" t="s">
        <v>5</v>
      </c>
      <c r="I2864" s="4" t="s">
        <v>11</v>
      </c>
    </row>
    <row r="2865">
      <c r="A2865" s="4" t="s">
        <v>3960</v>
      </c>
      <c r="B2865" s="4" t="s">
        <v>3968</v>
      </c>
      <c r="C2865" s="4" t="s">
        <v>3970</v>
      </c>
      <c r="D2865" s="4" t="s">
        <v>3974</v>
      </c>
      <c r="E2865" s="4">
        <v>0.0</v>
      </c>
      <c r="F2865" s="4" t="s">
        <v>0</v>
      </c>
      <c r="G2865" s="4" t="s">
        <v>3964</v>
      </c>
      <c r="H2865" s="4" t="s">
        <v>6</v>
      </c>
      <c r="I2865" s="4" t="s">
        <v>11</v>
      </c>
    </row>
    <row r="2866">
      <c r="A2866" s="4" t="s">
        <v>3960</v>
      </c>
      <c r="B2866" s="4" t="s">
        <v>3961</v>
      </c>
      <c r="C2866" s="4" t="s">
        <v>3975</v>
      </c>
      <c r="D2866" s="4" t="s">
        <v>3976</v>
      </c>
      <c r="E2866" s="4">
        <v>1.0</v>
      </c>
      <c r="F2866" s="4" t="s">
        <v>2</v>
      </c>
      <c r="G2866" s="4" t="s">
        <v>3964</v>
      </c>
      <c r="H2866" s="4" t="s">
        <v>3</v>
      </c>
      <c r="I2866" s="4" t="s">
        <v>11</v>
      </c>
    </row>
    <row r="2867">
      <c r="A2867" s="4" t="s">
        <v>3960</v>
      </c>
      <c r="B2867" s="4" t="s">
        <v>3965</v>
      </c>
      <c r="C2867" s="4" t="s">
        <v>3975</v>
      </c>
      <c r="D2867" s="4" t="s">
        <v>3977</v>
      </c>
      <c r="E2867" s="4">
        <v>1.0</v>
      </c>
      <c r="F2867" s="4" t="s">
        <v>2</v>
      </c>
      <c r="G2867" s="4" t="s">
        <v>3964</v>
      </c>
      <c r="H2867" s="4" t="s">
        <v>4</v>
      </c>
      <c r="I2867" s="4" t="s">
        <v>11</v>
      </c>
    </row>
    <row r="2868">
      <c r="A2868" s="4" t="s">
        <v>3960</v>
      </c>
      <c r="B2868" s="4" t="s">
        <v>1359</v>
      </c>
      <c r="C2868" s="4" t="s">
        <v>3975</v>
      </c>
      <c r="D2868" s="4" t="s">
        <v>1889</v>
      </c>
      <c r="E2868" s="4">
        <v>1.0</v>
      </c>
      <c r="F2868" s="4" t="s">
        <v>2</v>
      </c>
      <c r="G2868" s="4" t="s">
        <v>3964</v>
      </c>
      <c r="H2868" s="4" t="s">
        <v>5</v>
      </c>
      <c r="I2868" s="4" t="s">
        <v>11</v>
      </c>
    </row>
    <row r="2869">
      <c r="A2869" s="4" t="s">
        <v>3960</v>
      </c>
      <c r="B2869" s="4" t="s">
        <v>3968</v>
      </c>
      <c r="C2869" s="4" t="s">
        <v>3975</v>
      </c>
      <c r="D2869" s="4" t="s">
        <v>3978</v>
      </c>
      <c r="E2869" s="4">
        <v>1.0</v>
      </c>
      <c r="F2869" s="4" t="s">
        <v>2</v>
      </c>
      <c r="G2869" s="4" t="s">
        <v>3964</v>
      </c>
      <c r="H2869" s="4" t="s">
        <v>6</v>
      </c>
      <c r="I2869" s="4" t="s">
        <v>11</v>
      </c>
    </row>
    <row r="2870">
      <c r="A2870" s="4" t="s">
        <v>3979</v>
      </c>
      <c r="B2870" s="4" t="s">
        <v>3961</v>
      </c>
      <c r="C2870" s="4" t="s">
        <v>3980</v>
      </c>
      <c r="D2870" s="4" t="s">
        <v>3981</v>
      </c>
      <c r="E2870" s="4">
        <v>1.0</v>
      </c>
      <c r="F2870" s="4" t="s">
        <v>1</v>
      </c>
      <c r="G2870" s="4" t="s">
        <v>3964</v>
      </c>
      <c r="H2870" s="4" t="s">
        <v>3</v>
      </c>
      <c r="I2870" s="4" t="s">
        <v>11</v>
      </c>
    </row>
    <row r="2871">
      <c r="A2871" s="4" t="s">
        <v>3979</v>
      </c>
      <c r="B2871" s="4" t="s">
        <v>3965</v>
      </c>
      <c r="C2871" s="4" t="s">
        <v>3980</v>
      </c>
      <c r="D2871" s="4" t="s">
        <v>3972</v>
      </c>
      <c r="E2871" s="4">
        <v>1.0</v>
      </c>
      <c r="F2871" s="4" t="s">
        <v>1</v>
      </c>
      <c r="G2871" s="4" t="s">
        <v>3964</v>
      </c>
      <c r="H2871" s="4" t="s">
        <v>4</v>
      </c>
      <c r="I2871" s="4" t="s">
        <v>11</v>
      </c>
    </row>
    <row r="2872">
      <c r="A2872" s="4" t="s">
        <v>3979</v>
      </c>
      <c r="B2872" s="4" t="s">
        <v>1359</v>
      </c>
      <c r="C2872" s="4" t="s">
        <v>3980</v>
      </c>
      <c r="D2872" s="4" t="s">
        <v>3982</v>
      </c>
      <c r="E2872" s="4">
        <v>1.0</v>
      </c>
      <c r="F2872" s="4" t="s">
        <v>1</v>
      </c>
      <c r="G2872" s="4" t="s">
        <v>3964</v>
      </c>
      <c r="H2872" s="4" t="s">
        <v>5</v>
      </c>
      <c r="I2872" s="4" t="s">
        <v>11</v>
      </c>
    </row>
    <row r="2873">
      <c r="A2873" s="4" t="s">
        <v>3979</v>
      </c>
      <c r="B2873" s="4" t="s">
        <v>3983</v>
      </c>
      <c r="C2873" s="4" t="s">
        <v>3980</v>
      </c>
      <c r="D2873" s="4" t="s">
        <v>3984</v>
      </c>
      <c r="E2873" s="4">
        <v>0.0</v>
      </c>
      <c r="F2873" s="4" t="s">
        <v>1</v>
      </c>
      <c r="G2873" s="4" t="s">
        <v>3964</v>
      </c>
      <c r="H2873" s="4" t="s">
        <v>6</v>
      </c>
      <c r="I2873" s="4" t="s">
        <v>11</v>
      </c>
    </row>
    <row r="2874">
      <c r="A2874" s="4" t="s">
        <v>3979</v>
      </c>
      <c r="B2874" s="4" t="s">
        <v>3961</v>
      </c>
      <c r="C2874" s="4" t="s">
        <v>3985</v>
      </c>
      <c r="D2874" s="4" t="s">
        <v>3986</v>
      </c>
      <c r="E2874" s="4">
        <v>1.0</v>
      </c>
      <c r="F2874" s="4" t="s">
        <v>0</v>
      </c>
      <c r="G2874" s="4" t="s">
        <v>3964</v>
      </c>
      <c r="H2874" s="4" t="s">
        <v>3</v>
      </c>
      <c r="I2874" s="4" t="s">
        <v>11</v>
      </c>
    </row>
    <row r="2875">
      <c r="A2875" s="4" t="s">
        <v>3979</v>
      </c>
      <c r="B2875" s="4" t="s">
        <v>3965</v>
      </c>
      <c r="C2875" s="4" t="s">
        <v>3985</v>
      </c>
      <c r="D2875" s="4" t="s">
        <v>3987</v>
      </c>
      <c r="E2875" s="4">
        <v>0.0</v>
      </c>
      <c r="F2875" s="4" t="s">
        <v>0</v>
      </c>
      <c r="G2875" s="4" t="s">
        <v>3964</v>
      </c>
      <c r="H2875" s="4" t="s">
        <v>4</v>
      </c>
      <c r="I2875" s="4" t="s">
        <v>11</v>
      </c>
    </row>
    <row r="2876">
      <c r="A2876" s="4" t="s">
        <v>3979</v>
      </c>
      <c r="B2876" s="4" t="s">
        <v>1359</v>
      </c>
      <c r="C2876" s="4" t="s">
        <v>3985</v>
      </c>
      <c r="D2876" s="4" t="s">
        <v>3988</v>
      </c>
      <c r="E2876" s="4">
        <v>0.0</v>
      </c>
      <c r="F2876" s="4" t="s">
        <v>0</v>
      </c>
      <c r="G2876" s="4" t="s">
        <v>3964</v>
      </c>
      <c r="H2876" s="4" t="s">
        <v>5</v>
      </c>
      <c r="I2876" s="4" t="s">
        <v>11</v>
      </c>
    </row>
    <row r="2877">
      <c r="A2877" s="4" t="s">
        <v>3979</v>
      </c>
      <c r="B2877" s="4" t="s">
        <v>3983</v>
      </c>
      <c r="C2877" s="4" t="s">
        <v>3985</v>
      </c>
      <c r="D2877" s="4" t="s">
        <v>3989</v>
      </c>
      <c r="E2877" s="4">
        <v>0.0</v>
      </c>
      <c r="F2877" s="4" t="s">
        <v>0</v>
      </c>
      <c r="G2877" s="4" t="s">
        <v>3964</v>
      </c>
      <c r="H2877" s="4" t="s">
        <v>6</v>
      </c>
      <c r="I2877" s="4" t="s">
        <v>11</v>
      </c>
    </row>
    <row r="2878">
      <c r="A2878" s="4" t="s">
        <v>3979</v>
      </c>
      <c r="B2878" s="4" t="s">
        <v>3961</v>
      </c>
      <c r="C2878" s="4" t="s">
        <v>3990</v>
      </c>
      <c r="D2878" s="4" t="s">
        <v>3976</v>
      </c>
      <c r="E2878" s="4">
        <v>1.0</v>
      </c>
      <c r="F2878" s="4" t="s">
        <v>2</v>
      </c>
      <c r="G2878" s="4" t="s">
        <v>3964</v>
      </c>
      <c r="H2878" s="4" t="s">
        <v>3</v>
      </c>
      <c r="I2878" s="4" t="s">
        <v>11</v>
      </c>
    </row>
    <row r="2879">
      <c r="A2879" s="4" t="s">
        <v>3979</v>
      </c>
      <c r="B2879" s="4" t="s">
        <v>3965</v>
      </c>
      <c r="C2879" s="4" t="s">
        <v>3990</v>
      </c>
      <c r="D2879" s="4" t="s">
        <v>3991</v>
      </c>
      <c r="E2879" s="4">
        <v>1.0</v>
      </c>
      <c r="F2879" s="4" t="s">
        <v>2</v>
      </c>
      <c r="G2879" s="4" t="s">
        <v>3964</v>
      </c>
      <c r="H2879" s="4" t="s">
        <v>4</v>
      </c>
      <c r="I2879" s="4" t="s">
        <v>11</v>
      </c>
    </row>
    <row r="2880">
      <c r="A2880" s="4" t="s">
        <v>3979</v>
      </c>
      <c r="B2880" s="4" t="s">
        <v>1359</v>
      </c>
      <c r="C2880" s="4" t="s">
        <v>3990</v>
      </c>
      <c r="D2880" s="4" t="s">
        <v>3992</v>
      </c>
      <c r="E2880" s="4">
        <v>0.0</v>
      </c>
      <c r="F2880" s="4" t="s">
        <v>2</v>
      </c>
      <c r="G2880" s="4" t="s">
        <v>3964</v>
      </c>
      <c r="H2880" s="4" t="s">
        <v>5</v>
      </c>
      <c r="I2880" s="4" t="s">
        <v>11</v>
      </c>
    </row>
    <row r="2881">
      <c r="A2881" s="4" t="s">
        <v>3979</v>
      </c>
      <c r="B2881" s="4" t="s">
        <v>3983</v>
      </c>
      <c r="C2881" s="4" t="s">
        <v>3990</v>
      </c>
      <c r="D2881" s="4" t="s">
        <v>3993</v>
      </c>
      <c r="E2881" s="4">
        <v>1.0</v>
      </c>
      <c r="F2881" s="4" t="s">
        <v>2</v>
      </c>
      <c r="G2881" s="4" t="s">
        <v>3964</v>
      </c>
      <c r="H2881" s="4" t="s">
        <v>6</v>
      </c>
      <c r="I2881" s="4" t="s">
        <v>11</v>
      </c>
    </row>
    <row r="2882">
      <c r="A2882" s="4" t="s">
        <v>3994</v>
      </c>
      <c r="B2882" s="4" t="s">
        <v>3961</v>
      </c>
      <c r="C2882" s="4" t="s">
        <v>3995</v>
      </c>
      <c r="D2882" s="4" t="s">
        <v>3996</v>
      </c>
      <c r="E2882" s="4">
        <v>1.0</v>
      </c>
      <c r="F2882" s="4" t="s">
        <v>1</v>
      </c>
      <c r="G2882" s="4" t="s">
        <v>3964</v>
      </c>
      <c r="H2882" s="4" t="s">
        <v>3</v>
      </c>
      <c r="I2882" s="4" t="s">
        <v>11</v>
      </c>
    </row>
    <row r="2883">
      <c r="A2883" s="4" t="s">
        <v>3994</v>
      </c>
      <c r="B2883" s="4" t="s">
        <v>3997</v>
      </c>
      <c r="C2883" s="4" t="s">
        <v>3995</v>
      </c>
      <c r="D2883" s="4" t="s">
        <v>3998</v>
      </c>
      <c r="E2883" s="4">
        <v>0.0</v>
      </c>
      <c r="F2883" s="4" t="s">
        <v>1</v>
      </c>
      <c r="G2883" s="4" t="s">
        <v>3964</v>
      </c>
      <c r="H2883" s="4" t="s">
        <v>4</v>
      </c>
      <c r="I2883" s="4" t="s">
        <v>11</v>
      </c>
    </row>
    <row r="2884">
      <c r="A2884" s="4" t="s">
        <v>3994</v>
      </c>
      <c r="B2884" s="4" t="s">
        <v>1359</v>
      </c>
      <c r="C2884" s="4" t="s">
        <v>3995</v>
      </c>
      <c r="D2884" s="4" t="s">
        <v>3999</v>
      </c>
      <c r="E2884" s="4">
        <v>1.0</v>
      </c>
      <c r="F2884" s="4" t="s">
        <v>1</v>
      </c>
      <c r="G2884" s="4" t="s">
        <v>3964</v>
      </c>
      <c r="H2884" s="4" t="s">
        <v>5</v>
      </c>
      <c r="I2884" s="4" t="s">
        <v>11</v>
      </c>
    </row>
    <row r="2885">
      <c r="A2885" s="4" t="s">
        <v>3994</v>
      </c>
      <c r="B2885" s="4" t="s">
        <v>4000</v>
      </c>
      <c r="C2885" s="4" t="s">
        <v>3995</v>
      </c>
      <c r="D2885" s="4" t="s">
        <v>4001</v>
      </c>
      <c r="E2885" s="4">
        <v>0.0</v>
      </c>
      <c r="F2885" s="4" t="s">
        <v>1</v>
      </c>
      <c r="G2885" s="4" t="s">
        <v>3964</v>
      </c>
      <c r="H2885" s="4" t="s">
        <v>6</v>
      </c>
      <c r="I2885" s="4" t="s">
        <v>11</v>
      </c>
    </row>
    <row r="2886">
      <c r="A2886" s="4" t="s">
        <v>3994</v>
      </c>
      <c r="B2886" s="4" t="s">
        <v>3961</v>
      </c>
      <c r="C2886" s="4" t="s">
        <v>4002</v>
      </c>
      <c r="D2886" s="4" t="s">
        <v>3976</v>
      </c>
      <c r="E2886" s="4">
        <v>1.0</v>
      </c>
      <c r="F2886" s="4" t="s">
        <v>0</v>
      </c>
      <c r="G2886" s="4" t="s">
        <v>3964</v>
      </c>
      <c r="H2886" s="4" t="s">
        <v>3</v>
      </c>
      <c r="I2886" s="4" t="s">
        <v>11</v>
      </c>
    </row>
    <row r="2887">
      <c r="A2887" s="4" t="s">
        <v>3994</v>
      </c>
      <c r="B2887" s="4" t="s">
        <v>3997</v>
      </c>
      <c r="C2887" s="4" t="s">
        <v>4002</v>
      </c>
      <c r="D2887" s="4" t="s">
        <v>4003</v>
      </c>
      <c r="E2887" s="4">
        <v>0.0</v>
      </c>
      <c r="F2887" s="4" t="s">
        <v>0</v>
      </c>
      <c r="G2887" s="4" t="s">
        <v>3964</v>
      </c>
      <c r="H2887" s="4" t="s">
        <v>4</v>
      </c>
      <c r="I2887" s="4" t="s">
        <v>11</v>
      </c>
    </row>
    <row r="2888">
      <c r="A2888" s="4" t="s">
        <v>3994</v>
      </c>
      <c r="B2888" s="4" t="s">
        <v>1359</v>
      </c>
      <c r="C2888" s="4" t="s">
        <v>4002</v>
      </c>
      <c r="D2888" s="4" t="s">
        <v>4004</v>
      </c>
      <c r="E2888" s="4">
        <v>1.0</v>
      </c>
      <c r="F2888" s="4" t="s">
        <v>0</v>
      </c>
      <c r="G2888" s="4" t="s">
        <v>3964</v>
      </c>
      <c r="H2888" s="4" t="s">
        <v>5</v>
      </c>
      <c r="I2888" s="4" t="s">
        <v>11</v>
      </c>
    </row>
    <row r="2889">
      <c r="A2889" s="4" t="s">
        <v>3994</v>
      </c>
      <c r="B2889" s="4" t="s">
        <v>4000</v>
      </c>
      <c r="C2889" s="4" t="s">
        <v>4002</v>
      </c>
      <c r="D2889" s="4" t="s">
        <v>4005</v>
      </c>
      <c r="E2889" s="4">
        <v>1.0</v>
      </c>
      <c r="F2889" s="4" t="s">
        <v>0</v>
      </c>
      <c r="G2889" s="4" t="s">
        <v>3964</v>
      </c>
      <c r="H2889" s="4" t="s">
        <v>6</v>
      </c>
      <c r="I2889" s="4" t="s">
        <v>11</v>
      </c>
    </row>
    <row r="2890">
      <c r="A2890" s="4" t="s">
        <v>3994</v>
      </c>
      <c r="B2890" s="4" t="s">
        <v>3961</v>
      </c>
      <c r="C2890" s="4" t="s">
        <v>4006</v>
      </c>
      <c r="D2890" s="4" t="s">
        <v>4007</v>
      </c>
      <c r="E2890" s="4">
        <v>1.0</v>
      </c>
      <c r="F2890" s="4" t="s">
        <v>2</v>
      </c>
      <c r="G2890" s="4" t="s">
        <v>3964</v>
      </c>
      <c r="H2890" s="4" t="s">
        <v>3</v>
      </c>
      <c r="I2890" s="4" t="s">
        <v>11</v>
      </c>
    </row>
    <row r="2891">
      <c r="A2891" s="4" t="s">
        <v>3994</v>
      </c>
      <c r="B2891" s="4" t="s">
        <v>3997</v>
      </c>
      <c r="C2891" s="4" t="s">
        <v>4006</v>
      </c>
      <c r="D2891" s="4" t="s">
        <v>4008</v>
      </c>
      <c r="E2891" s="4">
        <v>0.0</v>
      </c>
      <c r="F2891" s="4" t="s">
        <v>2</v>
      </c>
      <c r="G2891" s="4" t="s">
        <v>3964</v>
      </c>
      <c r="H2891" s="4" t="s">
        <v>4</v>
      </c>
      <c r="I2891" s="4" t="s">
        <v>11</v>
      </c>
    </row>
    <row r="2892">
      <c r="A2892" s="4" t="s">
        <v>3994</v>
      </c>
      <c r="B2892" s="4" t="s">
        <v>1359</v>
      </c>
      <c r="C2892" s="4" t="s">
        <v>4006</v>
      </c>
      <c r="D2892" s="4" t="s">
        <v>4009</v>
      </c>
      <c r="E2892" s="4">
        <v>0.0</v>
      </c>
      <c r="F2892" s="4" t="s">
        <v>2</v>
      </c>
      <c r="G2892" s="4" t="s">
        <v>3964</v>
      </c>
      <c r="H2892" s="4" t="s">
        <v>5</v>
      </c>
      <c r="I2892" s="4" t="s">
        <v>11</v>
      </c>
    </row>
    <row r="2893">
      <c r="A2893" s="4" t="s">
        <v>3994</v>
      </c>
      <c r="B2893" s="4" t="s">
        <v>4000</v>
      </c>
      <c r="C2893" s="4" t="s">
        <v>4006</v>
      </c>
      <c r="D2893" s="4" t="s">
        <v>4010</v>
      </c>
      <c r="E2893" s="4">
        <v>1.0</v>
      </c>
      <c r="F2893" s="4" t="s">
        <v>2</v>
      </c>
      <c r="G2893" s="4" t="s">
        <v>3964</v>
      </c>
      <c r="H2893" s="4" t="s">
        <v>6</v>
      </c>
      <c r="I2893" s="4" t="s">
        <v>11</v>
      </c>
    </row>
    <row r="2894">
      <c r="A2894" s="4" t="s">
        <v>4011</v>
      </c>
      <c r="B2894" s="4" t="s">
        <v>3961</v>
      </c>
      <c r="C2894" s="4" t="s">
        <v>4012</v>
      </c>
      <c r="D2894" s="4" t="s">
        <v>3976</v>
      </c>
      <c r="E2894" s="4">
        <v>1.0</v>
      </c>
      <c r="F2894" s="4" t="s">
        <v>1</v>
      </c>
      <c r="G2894" s="4" t="s">
        <v>3964</v>
      </c>
      <c r="H2894" s="4" t="s">
        <v>3</v>
      </c>
      <c r="I2894" s="4" t="s">
        <v>11</v>
      </c>
    </row>
    <row r="2895">
      <c r="A2895" s="4" t="s">
        <v>4011</v>
      </c>
      <c r="B2895" s="4" t="s">
        <v>4013</v>
      </c>
      <c r="C2895" s="4" t="s">
        <v>4012</v>
      </c>
      <c r="D2895" s="4" t="s">
        <v>4014</v>
      </c>
      <c r="E2895" s="4">
        <v>1.0</v>
      </c>
      <c r="F2895" s="4" t="s">
        <v>1</v>
      </c>
      <c r="G2895" s="4" t="s">
        <v>3964</v>
      </c>
      <c r="H2895" s="4" t="s">
        <v>4</v>
      </c>
      <c r="I2895" s="4" t="s">
        <v>11</v>
      </c>
    </row>
    <row r="2896">
      <c r="A2896" s="4" t="s">
        <v>4011</v>
      </c>
      <c r="B2896" s="4" t="s">
        <v>1359</v>
      </c>
      <c r="C2896" s="4" t="s">
        <v>4012</v>
      </c>
      <c r="D2896" s="4" t="s">
        <v>4015</v>
      </c>
      <c r="E2896" s="4">
        <v>0.0</v>
      </c>
      <c r="F2896" s="4" t="s">
        <v>1</v>
      </c>
      <c r="G2896" s="4" t="s">
        <v>3964</v>
      </c>
      <c r="H2896" s="4" t="s">
        <v>5</v>
      </c>
      <c r="I2896" s="4" t="s">
        <v>11</v>
      </c>
    </row>
    <row r="2897">
      <c r="A2897" s="4" t="s">
        <v>4011</v>
      </c>
      <c r="B2897" s="4" t="s">
        <v>4016</v>
      </c>
      <c r="C2897" s="4" t="s">
        <v>4012</v>
      </c>
      <c r="D2897" s="4" t="s">
        <v>4017</v>
      </c>
      <c r="E2897" s="4">
        <v>1.0</v>
      </c>
      <c r="F2897" s="4" t="s">
        <v>1</v>
      </c>
      <c r="G2897" s="4" t="s">
        <v>3964</v>
      </c>
      <c r="H2897" s="4" t="s">
        <v>6</v>
      </c>
      <c r="I2897" s="4" t="s">
        <v>11</v>
      </c>
    </row>
    <row r="2898">
      <c r="A2898" s="4" t="s">
        <v>4011</v>
      </c>
      <c r="B2898" s="4" t="s">
        <v>3961</v>
      </c>
      <c r="C2898" s="4" t="s">
        <v>4018</v>
      </c>
      <c r="D2898" s="4" t="s">
        <v>3976</v>
      </c>
      <c r="E2898" s="4">
        <v>1.0</v>
      </c>
      <c r="F2898" s="4" t="s">
        <v>0</v>
      </c>
      <c r="G2898" s="4" t="s">
        <v>3964</v>
      </c>
      <c r="H2898" s="4" t="s">
        <v>3</v>
      </c>
      <c r="I2898" s="4" t="s">
        <v>11</v>
      </c>
    </row>
    <row r="2899">
      <c r="A2899" s="4" t="s">
        <v>4011</v>
      </c>
      <c r="B2899" s="4" t="s">
        <v>4013</v>
      </c>
      <c r="C2899" s="4" t="s">
        <v>4018</v>
      </c>
      <c r="D2899" s="4" t="s">
        <v>4019</v>
      </c>
      <c r="E2899" s="4">
        <v>0.0</v>
      </c>
      <c r="F2899" s="4" t="s">
        <v>0</v>
      </c>
      <c r="G2899" s="4" t="s">
        <v>3964</v>
      </c>
      <c r="H2899" s="4" t="s">
        <v>4</v>
      </c>
      <c r="I2899" s="4" t="s">
        <v>11</v>
      </c>
    </row>
    <row r="2900">
      <c r="A2900" s="4" t="s">
        <v>4011</v>
      </c>
      <c r="B2900" s="4" t="s">
        <v>1359</v>
      </c>
      <c r="C2900" s="4" t="s">
        <v>4018</v>
      </c>
      <c r="D2900" s="4" t="s">
        <v>4020</v>
      </c>
      <c r="E2900" s="4">
        <v>0.0</v>
      </c>
      <c r="F2900" s="4" t="s">
        <v>0</v>
      </c>
      <c r="G2900" s="4" t="s">
        <v>3964</v>
      </c>
      <c r="H2900" s="4" t="s">
        <v>5</v>
      </c>
      <c r="I2900" s="4" t="s">
        <v>11</v>
      </c>
    </row>
    <row r="2901">
      <c r="A2901" s="4" t="s">
        <v>4011</v>
      </c>
      <c r="B2901" s="4" t="s">
        <v>4016</v>
      </c>
      <c r="C2901" s="4" t="s">
        <v>4018</v>
      </c>
      <c r="D2901" s="4" t="s">
        <v>4021</v>
      </c>
      <c r="E2901" s="4">
        <v>0.0</v>
      </c>
      <c r="F2901" s="4" t="s">
        <v>0</v>
      </c>
      <c r="G2901" s="4" t="s">
        <v>3964</v>
      </c>
      <c r="H2901" s="4" t="s">
        <v>6</v>
      </c>
      <c r="I2901" s="4" t="s">
        <v>11</v>
      </c>
    </row>
    <row r="2902">
      <c r="A2902" s="4" t="s">
        <v>4011</v>
      </c>
      <c r="B2902" s="4" t="s">
        <v>3961</v>
      </c>
      <c r="C2902" s="4" t="s">
        <v>4022</v>
      </c>
      <c r="D2902" s="4" t="s">
        <v>3976</v>
      </c>
      <c r="E2902" s="4">
        <v>1.0</v>
      </c>
      <c r="F2902" s="4" t="s">
        <v>2</v>
      </c>
      <c r="G2902" s="4" t="s">
        <v>3964</v>
      </c>
      <c r="H2902" s="4" t="s">
        <v>3</v>
      </c>
      <c r="I2902" s="4" t="s">
        <v>11</v>
      </c>
    </row>
    <row r="2903">
      <c r="A2903" s="4" t="s">
        <v>4011</v>
      </c>
      <c r="B2903" s="4" t="s">
        <v>4013</v>
      </c>
      <c r="C2903" s="4" t="s">
        <v>4022</v>
      </c>
      <c r="D2903" s="4" t="s">
        <v>4023</v>
      </c>
      <c r="E2903" s="4">
        <v>1.0</v>
      </c>
      <c r="F2903" s="4" t="s">
        <v>2</v>
      </c>
      <c r="G2903" s="4" t="s">
        <v>3964</v>
      </c>
      <c r="H2903" s="4" t="s">
        <v>4</v>
      </c>
      <c r="I2903" s="4" t="s">
        <v>11</v>
      </c>
    </row>
    <row r="2904">
      <c r="A2904" s="4" t="s">
        <v>4011</v>
      </c>
      <c r="B2904" s="4" t="s">
        <v>1359</v>
      </c>
      <c r="C2904" s="4" t="s">
        <v>4022</v>
      </c>
      <c r="D2904" s="4" t="s">
        <v>4024</v>
      </c>
      <c r="E2904" s="4">
        <v>1.0</v>
      </c>
      <c r="F2904" s="4" t="s">
        <v>2</v>
      </c>
      <c r="G2904" s="4" t="s">
        <v>3964</v>
      </c>
      <c r="H2904" s="4" t="s">
        <v>5</v>
      </c>
      <c r="I2904" s="4" t="s">
        <v>11</v>
      </c>
    </row>
    <row r="2905">
      <c r="A2905" s="4" t="s">
        <v>4011</v>
      </c>
      <c r="B2905" s="4" t="s">
        <v>4016</v>
      </c>
      <c r="C2905" s="4" t="s">
        <v>4022</v>
      </c>
      <c r="D2905" s="4" t="s">
        <v>4025</v>
      </c>
      <c r="E2905" s="4">
        <v>0.0</v>
      </c>
      <c r="F2905" s="4" t="s">
        <v>2</v>
      </c>
      <c r="G2905" s="4" t="s">
        <v>3964</v>
      </c>
      <c r="H2905" s="4" t="s">
        <v>6</v>
      </c>
      <c r="I2905" s="4" t="s">
        <v>11</v>
      </c>
    </row>
    <row r="2906">
      <c r="A2906" s="4" t="s">
        <v>4026</v>
      </c>
      <c r="B2906" s="4" t="s">
        <v>4027</v>
      </c>
      <c r="C2906" s="4" t="s">
        <v>4028</v>
      </c>
      <c r="D2906" s="4" t="s">
        <v>4029</v>
      </c>
      <c r="E2906" s="4">
        <v>1.0</v>
      </c>
      <c r="F2906" s="4" t="s">
        <v>1</v>
      </c>
      <c r="G2906" s="4" t="s">
        <v>4030</v>
      </c>
      <c r="H2906" s="4" t="s">
        <v>3</v>
      </c>
      <c r="I2906" s="4" t="s">
        <v>11</v>
      </c>
    </row>
    <row r="2907">
      <c r="A2907" s="4" t="s">
        <v>4026</v>
      </c>
      <c r="B2907" s="4" t="s">
        <v>4031</v>
      </c>
      <c r="C2907" s="4" t="s">
        <v>4028</v>
      </c>
      <c r="D2907" s="4" t="s">
        <v>4032</v>
      </c>
      <c r="E2907" s="4">
        <v>1.0</v>
      </c>
      <c r="F2907" s="4" t="s">
        <v>1</v>
      </c>
      <c r="G2907" s="4" t="s">
        <v>4030</v>
      </c>
      <c r="H2907" s="4" t="s">
        <v>4</v>
      </c>
      <c r="I2907" s="4" t="s">
        <v>11</v>
      </c>
    </row>
    <row r="2908">
      <c r="A2908" s="4" t="s">
        <v>4026</v>
      </c>
      <c r="B2908" s="4" t="s">
        <v>1359</v>
      </c>
      <c r="C2908" s="4" t="s">
        <v>4028</v>
      </c>
      <c r="D2908" s="4" t="s">
        <v>4033</v>
      </c>
      <c r="E2908" s="4">
        <v>0.0</v>
      </c>
      <c r="F2908" s="4" t="s">
        <v>1</v>
      </c>
      <c r="G2908" s="4" t="s">
        <v>4030</v>
      </c>
      <c r="H2908" s="4" t="s">
        <v>5</v>
      </c>
      <c r="I2908" s="4" t="s">
        <v>11</v>
      </c>
    </row>
    <row r="2909">
      <c r="A2909" s="4" t="s">
        <v>4026</v>
      </c>
      <c r="B2909" s="4" t="s">
        <v>4034</v>
      </c>
      <c r="C2909" s="4" t="s">
        <v>4028</v>
      </c>
      <c r="D2909" s="4" t="s">
        <v>4035</v>
      </c>
      <c r="E2909" s="4">
        <v>1.0</v>
      </c>
      <c r="F2909" s="4" t="s">
        <v>1</v>
      </c>
      <c r="G2909" s="4" t="s">
        <v>4030</v>
      </c>
      <c r="H2909" s="4" t="s">
        <v>6</v>
      </c>
      <c r="I2909" s="4" t="s">
        <v>11</v>
      </c>
    </row>
    <row r="2910">
      <c r="A2910" s="4" t="s">
        <v>4026</v>
      </c>
      <c r="B2910" s="4" t="s">
        <v>4027</v>
      </c>
      <c r="C2910" s="4" t="s">
        <v>4036</v>
      </c>
      <c r="D2910" s="4" t="s">
        <v>4029</v>
      </c>
      <c r="E2910" s="4">
        <v>1.0</v>
      </c>
      <c r="F2910" s="4" t="s">
        <v>0</v>
      </c>
      <c r="G2910" s="4" t="s">
        <v>4030</v>
      </c>
      <c r="H2910" s="4" t="s">
        <v>3</v>
      </c>
      <c r="I2910" s="4" t="s">
        <v>11</v>
      </c>
    </row>
    <row r="2911">
      <c r="A2911" s="4" t="s">
        <v>4026</v>
      </c>
      <c r="B2911" s="4" t="s">
        <v>4031</v>
      </c>
      <c r="C2911" s="4" t="s">
        <v>4036</v>
      </c>
      <c r="D2911" s="4" t="s">
        <v>4037</v>
      </c>
      <c r="E2911" s="4">
        <v>1.0</v>
      </c>
      <c r="F2911" s="4" t="s">
        <v>0</v>
      </c>
      <c r="G2911" s="4" t="s">
        <v>4030</v>
      </c>
      <c r="H2911" s="4" t="s">
        <v>4</v>
      </c>
      <c r="I2911" s="4" t="s">
        <v>11</v>
      </c>
    </row>
    <row r="2912">
      <c r="A2912" s="4" t="s">
        <v>4026</v>
      </c>
      <c r="B2912" s="4" t="s">
        <v>1359</v>
      </c>
      <c r="C2912" s="4" t="s">
        <v>4036</v>
      </c>
      <c r="D2912" s="4" t="s">
        <v>4038</v>
      </c>
      <c r="E2912" s="4">
        <v>0.0</v>
      </c>
      <c r="F2912" s="4" t="s">
        <v>0</v>
      </c>
      <c r="G2912" s="4" t="s">
        <v>4030</v>
      </c>
      <c r="H2912" s="4" t="s">
        <v>5</v>
      </c>
      <c r="I2912" s="4" t="s">
        <v>11</v>
      </c>
    </row>
    <row r="2913">
      <c r="A2913" s="4" t="s">
        <v>4026</v>
      </c>
      <c r="B2913" s="4" t="s">
        <v>4034</v>
      </c>
      <c r="C2913" s="4" t="s">
        <v>4036</v>
      </c>
      <c r="D2913" s="4" t="s">
        <v>4039</v>
      </c>
      <c r="E2913" s="4">
        <v>0.0</v>
      </c>
      <c r="F2913" s="4" t="s">
        <v>0</v>
      </c>
      <c r="G2913" s="4" t="s">
        <v>4030</v>
      </c>
      <c r="H2913" s="4" t="s">
        <v>6</v>
      </c>
      <c r="I2913" s="4" t="s">
        <v>11</v>
      </c>
    </row>
    <row r="2914">
      <c r="A2914" s="4" t="s">
        <v>4026</v>
      </c>
      <c r="B2914" s="4" t="s">
        <v>4027</v>
      </c>
      <c r="C2914" s="4" t="s">
        <v>4040</v>
      </c>
      <c r="D2914" s="4" t="s">
        <v>4029</v>
      </c>
      <c r="E2914" s="4">
        <v>1.0</v>
      </c>
      <c r="F2914" s="4" t="s">
        <v>2</v>
      </c>
      <c r="G2914" s="4" t="s">
        <v>4030</v>
      </c>
      <c r="H2914" s="4" t="s">
        <v>3</v>
      </c>
      <c r="I2914" s="4" t="s">
        <v>11</v>
      </c>
    </row>
    <row r="2915">
      <c r="A2915" s="4" t="s">
        <v>4026</v>
      </c>
      <c r="B2915" s="4" t="s">
        <v>4031</v>
      </c>
      <c r="C2915" s="4" t="s">
        <v>4040</v>
      </c>
      <c r="D2915" s="4" t="s">
        <v>4041</v>
      </c>
      <c r="E2915" s="4">
        <v>1.0</v>
      </c>
      <c r="F2915" s="4" t="s">
        <v>2</v>
      </c>
      <c r="G2915" s="4" t="s">
        <v>4030</v>
      </c>
      <c r="H2915" s="4" t="s">
        <v>4</v>
      </c>
      <c r="I2915" s="4" t="s">
        <v>11</v>
      </c>
    </row>
    <row r="2916">
      <c r="A2916" s="4" t="s">
        <v>4026</v>
      </c>
      <c r="B2916" s="4" t="s">
        <v>1359</v>
      </c>
      <c r="C2916" s="4" t="s">
        <v>4040</v>
      </c>
      <c r="D2916" s="4" t="s">
        <v>4042</v>
      </c>
      <c r="E2916" s="4">
        <v>1.0</v>
      </c>
      <c r="F2916" s="4" t="s">
        <v>2</v>
      </c>
      <c r="G2916" s="4" t="s">
        <v>4030</v>
      </c>
      <c r="H2916" s="4" t="s">
        <v>5</v>
      </c>
      <c r="I2916" s="4" t="s">
        <v>11</v>
      </c>
    </row>
    <row r="2917">
      <c r="A2917" s="4" t="s">
        <v>4026</v>
      </c>
      <c r="B2917" s="4" t="s">
        <v>4034</v>
      </c>
      <c r="C2917" s="4" t="s">
        <v>4040</v>
      </c>
      <c r="D2917" s="4" t="s">
        <v>4043</v>
      </c>
      <c r="E2917" s="4">
        <v>1.0</v>
      </c>
      <c r="F2917" s="4" t="s">
        <v>2</v>
      </c>
      <c r="G2917" s="4" t="s">
        <v>4030</v>
      </c>
      <c r="H2917" s="4" t="s">
        <v>6</v>
      </c>
      <c r="I2917" s="4" t="s">
        <v>11</v>
      </c>
    </row>
    <row r="2918">
      <c r="A2918" s="4" t="s">
        <v>4044</v>
      </c>
      <c r="B2918" s="4" t="s">
        <v>4027</v>
      </c>
      <c r="C2918" s="4" t="s">
        <v>4045</v>
      </c>
      <c r="D2918" s="4" t="s">
        <v>4046</v>
      </c>
      <c r="E2918" s="4">
        <v>1.0</v>
      </c>
      <c r="F2918" s="4" t="s">
        <v>1</v>
      </c>
      <c r="G2918" s="4" t="s">
        <v>4030</v>
      </c>
      <c r="H2918" s="4" t="s">
        <v>3</v>
      </c>
      <c r="I2918" s="4" t="s">
        <v>11</v>
      </c>
    </row>
    <row r="2919">
      <c r="A2919" s="4" t="s">
        <v>4044</v>
      </c>
      <c r="B2919" s="4" t="s">
        <v>4047</v>
      </c>
      <c r="C2919" s="4" t="s">
        <v>4045</v>
      </c>
      <c r="D2919" s="4" t="s">
        <v>4048</v>
      </c>
      <c r="E2919" s="4">
        <v>1.0</v>
      </c>
      <c r="F2919" s="4" t="s">
        <v>1</v>
      </c>
      <c r="G2919" s="4" t="s">
        <v>4030</v>
      </c>
      <c r="H2919" s="4" t="s">
        <v>4</v>
      </c>
      <c r="I2919" s="4" t="s">
        <v>11</v>
      </c>
    </row>
    <row r="2920">
      <c r="A2920" s="4" t="s">
        <v>4044</v>
      </c>
      <c r="B2920" s="4" t="s">
        <v>1359</v>
      </c>
      <c r="C2920" s="4" t="s">
        <v>4045</v>
      </c>
      <c r="D2920" s="4" t="s">
        <v>4049</v>
      </c>
      <c r="E2920" s="4">
        <v>0.0</v>
      </c>
      <c r="F2920" s="4" t="s">
        <v>1</v>
      </c>
      <c r="G2920" s="4" t="s">
        <v>4030</v>
      </c>
      <c r="H2920" s="4" t="s">
        <v>5</v>
      </c>
      <c r="I2920" s="4" t="s">
        <v>11</v>
      </c>
    </row>
    <row r="2921">
      <c r="A2921" s="4" t="s">
        <v>4044</v>
      </c>
      <c r="B2921" s="4" t="s">
        <v>4050</v>
      </c>
      <c r="C2921" s="4" t="s">
        <v>4045</v>
      </c>
      <c r="D2921" s="4" t="s">
        <v>4051</v>
      </c>
      <c r="E2921" s="4">
        <v>0.0</v>
      </c>
      <c r="F2921" s="4" t="s">
        <v>1</v>
      </c>
      <c r="G2921" s="4" t="s">
        <v>4030</v>
      </c>
      <c r="H2921" s="4" t="s">
        <v>6</v>
      </c>
      <c r="I2921" s="4" t="s">
        <v>11</v>
      </c>
    </row>
    <row r="2922">
      <c r="A2922" s="4" t="s">
        <v>4044</v>
      </c>
      <c r="B2922" s="4" t="s">
        <v>4027</v>
      </c>
      <c r="C2922" s="4" t="s">
        <v>4052</v>
      </c>
      <c r="D2922" s="4" t="s">
        <v>4053</v>
      </c>
      <c r="E2922" s="4">
        <v>1.0</v>
      </c>
      <c r="F2922" s="4" t="s">
        <v>0</v>
      </c>
      <c r="G2922" s="4" t="s">
        <v>4030</v>
      </c>
      <c r="H2922" s="4" t="s">
        <v>3</v>
      </c>
      <c r="I2922" s="4" t="s">
        <v>11</v>
      </c>
    </row>
    <row r="2923">
      <c r="A2923" s="4" t="s">
        <v>4044</v>
      </c>
      <c r="B2923" s="4" t="s">
        <v>4047</v>
      </c>
      <c r="C2923" s="4" t="s">
        <v>4052</v>
      </c>
      <c r="D2923" s="4" t="s">
        <v>4054</v>
      </c>
      <c r="E2923" s="4">
        <v>1.0</v>
      </c>
      <c r="F2923" s="4" t="s">
        <v>0</v>
      </c>
      <c r="G2923" s="4" t="s">
        <v>4030</v>
      </c>
      <c r="H2923" s="4" t="s">
        <v>4</v>
      </c>
      <c r="I2923" s="4" t="s">
        <v>11</v>
      </c>
    </row>
    <row r="2924">
      <c r="A2924" s="4" t="s">
        <v>4044</v>
      </c>
      <c r="B2924" s="4" t="s">
        <v>1359</v>
      </c>
      <c r="C2924" s="4" t="s">
        <v>4052</v>
      </c>
      <c r="D2924" s="4" t="s">
        <v>4055</v>
      </c>
      <c r="E2924" s="4">
        <v>0.0</v>
      </c>
      <c r="F2924" s="4" t="s">
        <v>0</v>
      </c>
      <c r="G2924" s="4" t="s">
        <v>4030</v>
      </c>
      <c r="H2924" s="4" t="s">
        <v>5</v>
      </c>
      <c r="I2924" s="4" t="s">
        <v>11</v>
      </c>
    </row>
    <row r="2925">
      <c r="A2925" s="4" t="s">
        <v>4044</v>
      </c>
      <c r="B2925" s="4" t="s">
        <v>4050</v>
      </c>
      <c r="C2925" s="4" t="s">
        <v>4052</v>
      </c>
      <c r="D2925" s="4" t="s">
        <v>4056</v>
      </c>
      <c r="E2925" s="4">
        <v>1.0</v>
      </c>
      <c r="F2925" s="4" t="s">
        <v>0</v>
      </c>
      <c r="G2925" s="4" t="s">
        <v>4030</v>
      </c>
      <c r="H2925" s="4" t="s">
        <v>6</v>
      </c>
      <c r="I2925" s="4" t="s">
        <v>11</v>
      </c>
    </row>
    <row r="2926">
      <c r="A2926" s="4" t="s">
        <v>4044</v>
      </c>
      <c r="B2926" s="4" t="s">
        <v>4027</v>
      </c>
      <c r="C2926" s="4" t="s">
        <v>4057</v>
      </c>
      <c r="D2926" s="4" t="s">
        <v>4029</v>
      </c>
      <c r="E2926" s="4">
        <v>1.0</v>
      </c>
      <c r="F2926" s="4" t="s">
        <v>2</v>
      </c>
      <c r="G2926" s="4" t="s">
        <v>4030</v>
      </c>
      <c r="H2926" s="4" t="s">
        <v>3</v>
      </c>
      <c r="I2926" s="4" t="s">
        <v>11</v>
      </c>
    </row>
    <row r="2927">
      <c r="A2927" s="4" t="s">
        <v>4044</v>
      </c>
      <c r="B2927" s="4" t="s">
        <v>4047</v>
      </c>
      <c r="C2927" s="4" t="s">
        <v>4057</v>
      </c>
      <c r="D2927" s="4" t="s">
        <v>4058</v>
      </c>
      <c r="E2927" s="4">
        <v>1.0</v>
      </c>
      <c r="F2927" s="4" t="s">
        <v>2</v>
      </c>
      <c r="G2927" s="4" t="s">
        <v>4030</v>
      </c>
      <c r="H2927" s="4" t="s">
        <v>4</v>
      </c>
      <c r="I2927" s="4" t="s">
        <v>11</v>
      </c>
    </row>
    <row r="2928">
      <c r="A2928" s="4" t="s">
        <v>4044</v>
      </c>
      <c r="B2928" s="4" t="s">
        <v>1359</v>
      </c>
      <c r="C2928" s="4" t="s">
        <v>4057</v>
      </c>
      <c r="D2928" s="4" t="s">
        <v>4059</v>
      </c>
      <c r="E2928" s="4">
        <v>1.0</v>
      </c>
      <c r="F2928" s="4" t="s">
        <v>2</v>
      </c>
      <c r="G2928" s="4" t="s">
        <v>4030</v>
      </c>
      <c r="H2928" s="4" t="s">
        <v>5</v>
      </c>
      <c r="I2928" s="4" t="s">
        <v>11</v>
      </c>
    </row>
    <row r="2929">
      <c r="A2929" s="4" t="s">
        <v>4044</v>
      </c>
      <c r="B2929" s="4" t="s">
        <v>4050</v>
      </c>
      <c r="C2929" s="4" t="s">
        <v>4057</v>
      </c>
      <c r="D2929" s="4" t="s">
        <v>4060</v>
      </c>
      <c r="E2929" s="4">
        <v>0.0</v>
      </c>
      <c r="F2929" s="4" t="s">
        <v>2</v>
      </c>
      <c r="G2929" s="4" t="s">
        <v>4030</v>
      </c>
      <c r="H2929" s="4" t="s">
        <v>6</v>
      </c>
      <c r="I2929" s="4" t="s">
        <v>11</v>
      </c>
    </row>
    <row r="2930">
      <c r="A2930" s="4" t="s">
        <v>4061</v>
      </c>
      <c r="B2930" s="4" t="s">
        <v>4027</v>
      </c>
      <c r="C2930" s="4" t="s">
        <v>4062</v>
      </c>
      <c r="D2930" s="4" t="s">
        <v>4063</v>
      </c>
      <c r="E2930" s="4">
        <v>1.0</v>
      </c>
      <c r="F2930" s="4" t="s">
        <v>1</v>
      </c>
      <c r="G2930" s="4" t="s">
        <v>4030</v>
      </c>
      <c r="H2930" s="4" t="s">
        <v>3</v>
      </c>
      <c r="I2930" s="4" t="s">
        <v>11</v>
      </c>
    </row>
    <row r="2931">
      <c r="A2931" s="4" t="s">
        <v>4061</v>
      </c>
      <c r="B2931" s="4" t="s">
        <v>4047</v>
      </c>
      <c r="C2931" s="4" t="s">
        <v>4062</v>
      </c>
      <c r="D2931" s="4" t="s">
        <v>4064</v>
      </c>
      <c r="E2931" s="4">
        <v>1.0</v>
      </c>
      <c r="F2931" s="4" t="s">
        <v>1</v>
      </c>
      <c r="G2931" s="4" t="s">
        <v>4030</v>
      </c>
      <c r="H2931" s="4" t="s">
        <v>4</v>
      </c>
      <c r="I2931" s="4" t="s">
        <v>11</v>
      </c>
    </row>
    <row r="2932">
      <c r="A2932" s="4" t="s">
        <v>4061</v>
      </c>
      <c r="B2932" s="4" t="s">
        <v>1359</v>
      </c>
      <c r="C2932" s="4" t="s">
        <v>4062</v>
      </c>
      <c r="D2932" s="4" t="s">
        <v>4065</v>
      </c>
      <c r="E2932" s="4">
        <v>1.0</v>
      </c>
      <c r="F2932" s="4" t="s">
        <v>1</v>
      </c>
      <c r="G2932" s="4" t="s">
        <v>4030</v>
      </c>
      <c r="H2932" s="4" t="s">
        <v>5</v>
      </c>
      <c r="I2932" s="4" t="s">
        <v>11</v>
      </c>
    </row>
    <row r="2933">
      <c r="A2933" s="4" t="s">
        <v>4061</v>
      </c>
      <c r="B2933" s="4" t="s">
        <v>4066</v>
      </c>
      <c r="C2933" s="4" t="s">
        <v>4062</v>
      </c>
      <c r="D2933" s="4" t="s">
        <v>4067</v>
      </c>
      <c r="E2933" s="4">
        <v>0.0</v>
      </c>
      <c r="F2933" s="4" t="s">
        <v>1</v>
      </c>
      <c r="G2933" s="4" t="s">
        <v>4030</v>
      </c>
      <c r="H2933" s="4" t="s">
        <v>6</v>
      </c>
      <c r="I2933" s="4" t="s">
        <v>11</v>
      </c>
    </row>
    <row r="2934">
      <c r="A2934" s="4" t="s">
        <v>4061</v>
      </c>
      <c r="B2934" s="4" t="s">
        <v>4027</v>
      </c>
      <c r="C2934" s="4" t="s">
        <v>4068</v>
      </c>
      <c r="D2934" s="4" t="s">
        <v>4029</v>
      </c>
      <c r="E2934" s="4">
        <v>1.0</v>
      </c>
      <c r="F2934" s="4" t="s">
        <v>0</v>
      </c>
      <c r="G2934" s="4" t="s">
        <v>4030</v>
      </c>
      <c r="H2934" s="4" t="s">
        <v>3</v>
      </c>
      <c r="I2934" s="4" t="s">
        <v>11</v>
      </c>
    </row>
    <row r="2935">
      <c r="A2935" s="4" t="s">
        <v>4061</v>
      </c>
      <c r="B2935" s="4" t="s">
        <v>4047</v>
      </c>
      <c r="C2935" s="4" t="s">
        <v>4068</v>
      </c>
      <c r="D2935" s="4" t="s">
        <v>4069</v>
      </c>
      <c r="E2935" s="4">
        <v>0.0</v>
      </c>
      <c r="F2935" s="4" t="s">
        <v>0</v>
      </c>
      <c r="G2935" s="4" t="s">
        <v>4030</v>
      </c>
      <c r="H2935" s="4" t="s">
        <v>4</v>
      </c>
      <c r="I2935" s="4" t="s">
        <v>11</v>
      </c>
    </row>
    <row r="2936">
      <c r="A2936" s="4" t="s">
        <v>4061</v>
      </c>
      <c r="B2936" s="4" t="s">
        <v>1359</v>
      </c>
      <c r="C2936" s="4" t="s">
        <v>4068</v>
      </c>
      <c r="D2936" s="4" t="s">
        <v>4070</v>
      </c>
      <c r="E2936" s="4">
        <v>1.0</v>
      </c>
      <c r="F2936" s="4" t="s">
        <v>0</v>
      </c>
      <c r="G2936" s="4" t="s">
        <v>4030</v>
      </c>
      <c r="H2936" s="4" t="s">
        <v>5</v>
      </c>
      <c r="I2936" s="4" t="s">
        <v>11</v>
      </c>
    </row>
    <row r="2937">
      <c r="A2937" s="4" t="s">
        <v>4061</v>
      </c>
      <c r="B2937" s="4" t="s">
        <v>4066</v>
      </c>
      <c r="C2937" s="4" t="s">
        <v>4068</v>
      </c>
      <c r="D2937" s="4" t="s">
        <v>4071</v>
      </c>
      <c r="E2937" s="4">
        <v>0.0</v>
      </c>
      <c r="F2937" s="4" t="s">
        <v>0</v>
      </c>
      <c r="G2937" s="4" t="s">
        <v>4030</v>
      </c>
      <c r="H2937" s="4" t="s">
        <v>6</v>
      </c>
      <c r="I2937" s="4" t="s">
        <v>11</v>
      </c>
    </row>
    <row r="2938">
      <c r="A2938" s="4" t="s">
        <v>4061</v>
      </c>
      <c r="B2938" s="4" t="s">
        <v>4027</v>
      </c>
      <c r="C2938" s="4" t="s">
        <v>4072</v>
      </c>
      <c r="D2938" s="4" t="s">
        <v>4029</v>
      </c>
      <c r="E2938" s="4">
        <v>1.0</v>
      </c>
      <c r="F2938" s="4" t="s">
        <v>2</v>
      </c>
      <c r="G2938" s="4" t="s">
        <v>4030</v>
      </c>
      <c r="H2938" s="4" t="s">
        <v>3</v>
      </c>
      <c r="I2938" s="4" t="s">
        <v>11</v>
      </c>
    </row>
    <row r="2939">
      <c r="A2939" s="4" t="s">
        <v>4061</v>
      </c>
      <c r="B2939" s="4" t="s">
        <v>4047</v>
      </c>
      <c r="C2939" s="4" t="s">
        <v>4072</v>
      </c>
      <c r="D2939" s="4" t="s">
        <v>4073</v>
      </c>
      <c r="E2939" s="4">
        <v>1.0</v>
      </c>
      <c r="F2939" s="4" t="s">
        <v>2</v>
      </c>
      <c r="G2939" s="4" t="s">
        <v>4030</v>
      </c>
      <c r="H2939" s="4" t="s">
        <v>4</v>
      </c>
      <c r="I2939" s="4" t="s">
        <v>11</v>
      </c>
    </row>
    <row r="2940">
      <c r="A2940" s="4" t="s">
        <v>4061</v>
      </c>
      <c r="B2940" s="4" t="s">
        <v>1359</v>
      </c>
      <c r="C2940" s="4" t="s">
        <v>4072</v>
      </c>
      <c r="D2940" s="4" t="s">
        <v>4074</v>
      </c>
      <c r="E2940" s="4">
        <v>0.0</v>
      </c>
      <c r="F2940" s="4" t="s">
        <v>2</v>
      </c>
      <c r="G2940" s="4" t="s">
        <v>4030</v>
      </c>
      <c r="H2940" s="4" t="s">
        <v>5</v>
      </c>
      <c r="I2940" s="4" t="s">
        <v>11</v>
      </c>
    </row>
    <row r="2941">
      <c r="A2941" s="4" t="s">
        <v>4061</v>
      </c>
      <c r="B2941" s="4" t="s">
        <v>4066</v>
      </c>
      <c r="C2941" s="4" t="s">
        <v>4072</v>
      </c>
      <c r="D2941" s="4" t="s">
        <v>4075</v>
      </c>
      <c r="E2941" s="4">
        <v>0.0</v>
      </c>
      <c r="F2941" s="4" t="s">
        <v>2</v>
      </c>
      <c r="G2941" s="4" t="s">
        <v>4030</v>
      </c>
      <c r="H2941" s="4" t="s">
        <v>6</v>
      </c>
      <c r="I2941" s="4" t="s">
        <v>11</v>
      </c>
    </row>
    <row r="2942">
      <c r="A2942" s="4" t="s">
        <v>4076</v>
      </c>
      <c r="B2942" s="4" t="s">
        <v>4027</v>
      </c>
      <c r="C2942" s="4" t="s">
        <v>4077</v>
      </c>
      <c r="D2942" s="4" t="s">
        <v>4029</v>
      </c>
      <c r="E2942" s="4">
        <v>1.0</v>
      </c>
      <c r="F2942" s="4" t="s">
        <v>1</v>
      </c>
      <c r="G2942" s="4" t="s">
        <v>4030</v>
      </c>
      <c r="H2942" s="4" t="s">
        <v>3</v>
      </c>
      <c r="I2942" s="4" t="s">
        <v>11</v>
      </c>
    </row>
    <row r="2943">
      <c r="A2943" s="4" t="s">
        <v>4076</v>
      </c>
      <c r="B2943" s="4" t="s">
        <v>4078</v>
      </c>
      <c r="C2943" s="4" t="s">
        <v>4077</v>
      </c>
      <c r="D2943" s="4" t="s">
        <v>4079</v>
      </c>
      <c r="E2943" s="4">
        <v>0.0</v>
      </c>
      <c r="F2943" s="4" t="s">
        <v>1</v>
      </c>
      <c r="G2943" s="4" t="s">
        <v>4030</v>
      </c>
      <c r="H2943" s="4" t="s">
        <v>4</v>
      </c>
      <c r="I2943" s="4" t="s">
        <v>11</v>
      </c>
    </row>
    <row r="2944">
      <c r="A2944" s="4" t="s">
        <v>4076</v>
      </c>
      <c r="B2944" s="4" t="s">
        <v>1359</v>
      </c>
      <c r="C2944" s="4" t="s">
        <v>4077</v>
      </c>
      <c r="D2944" s="4" t="s">
        <v>4080</v>
      </c>
      <c r="E2944" s="4">
        <v>0.0</v>
      </c>
      <c r="F2944" s="4" t="s">
        <v>1</v>
      </c>
      <c r="G2944" s="4" t="s">
        <v>4030</v>
      </c>
      <c r="H2944" s="4" t="s">
        <v>5</v>
      </c>
      <c r="I2944" s="4" t="s">
        <v>11</v>
      </c>
    </row>
    <row r="2945">
      <c r="A2945" s="4" t="s">
        <v>4076</v>
      </c>
      <c r="B2945" s="4" t="s">
        <v>4081</v>
      </c>
      <c r="C2945" s="4" t="s">
        <v>4077</v>
      </c>
      <c r="D2945" s="4" t="s">
        <v>4082</v>
      </c>
      <c r="E2945" s="4">
        <v>1.0</v>
      </c>
      <c r="F2945" s="4" t="s">
        <v>1</v>
      </c>
      <c r="G2945" s="4" t="s">
        <v>4030</v>
      </c>
      <c r="H2945" s="4" t="s">
        <v>6</v>
      </c>
      <c r="I2945" s="4" t="s">
        <v>11</v>
      </c>
    </row>
    <row r="2946">
      <c r="A2946" s="4" t="s">
        <v>4076</v>
      </c>
      <c r="B2946" s="4" t="s">
        <v>4027</v>
      </c>
      <c r="C2946" s="4" t="s">
        <v>4083</v>
      </c>
      <c r="D2946" s="4" t="s">
        <v>4084</v>
      </c>
      <c r="E2946" s="4">
        <v>1.0</v>
      </c>
      <c r="F2946" s="4" t="s">
        <v>0</v>
      </c>
      <c r="G2946" s="4" t="s">
        <v>4030</v>
      </c>
      <c r="H2946" s="4" t="s">
        <v>3</v>
      </c>
      <c r="I2946" s="4" t="s">
        <v>11</v>
      </c>
    </row>
    <row r="2947">
      <c r="A2947" s="4" t="s">
        <v>4076</v>
      </c>
      <c r="B2947" s="4" t="s">
        <v>4078</v>
      </c>
      <c r="C2947" s="4" t="s">
        <v>4083</v>
      </c>
      <c r="D2947" s="4" t="s">
        <v>4085</v>
      </c>
      <c r="E2947" s="4">
        <v>1.0</v>
      </c>
      <c r="F2947" s="4" t="s">
        <v>0</v>
      </c>
      <c r="G2947" s="4" t="s">
        <v>4030</v>
      </c>
      <c r="H2947" s="4" t="s">
        <v>4</v>
      </c>
      <c r="I2947" s="4" t="s">
        <v>11</v>
      </c>
    </row>
    <row r="2948">
      <c r="A2948" s="4" t="s">
        <v>4076</v>
      </c>
      <c r="B2948" s="4" t="s">
        <v>1359</v>
      </c>
      <c r="C2948" s="4" t="s">
        <v>4083</v>
      </c>
      <c r="D2948" s="4" t="s">
        <v>4086</v>
      </c>
      <c r="E2948" s="4">
        <v>0.0</v>
      </c>
      <c r="F2948" s="4" t="s">
        <v>0</v>
      </c>
      <c r="G2948" s="4" t="s">
        <v>4030</v>
      </c>
      <c r="H2948" s="4" t="s">
        <v>5</v>
      </c>
      <c r="I2948" s="4" t="s">
        <v>11</v>
      </c>
    </row>
    <row r="2949">
      <c r="A2949" s="4" t="s">
        <v>4076</v>
      </c>
      <c r="B2949" s="4" t="s">
        <v>4081</v>
      </c>
      <c r="C2949" s="4" t="s">
        <v>4083</v>
      </c>
      <c r="D2949" s="4" t="s">
        <v>4087</v>
      </c>
      <c r="E2949" s="4">
        <v>0.0</v>
      </c>
      <c r="F2949" s="4" t="s">
        <v>0</v>
      </c>
      <c r="G2949" s="4" t="s">
        <v>4030</v>
      </c>
      <c r="H2949" s="4" t="s">
        <v>6</v>
      </c>
      <c r="I2949" s="4" t="s">
        <v>11</v>
      </c>
    </row>
    <row r="2950">
      <c r="A2950" s="4" t="s">
        <v>4076</v>
      </c>
      <c r="B2950" s="4" t="s">
        <v>4027</v>
      </c>
      <c r="C2950" s="4" t="s">
        <v>4088</v>
      </c>
      <c r="D2950" s="4" t="s">
        <v>4089</v>
      </c>
      <c r="E2950" s="4">
        <v>1.0</v>
      </c>
      <c r="F2950" s="4" t="s">
        <v>2</v>
      </c>
      <c r="G2950" s="4" t="s">
        <v>4030</v>
      </c>
      <c r="H2950" s="4" t="s">
        <v>3</v>
      </c>
      <c r="I2950" s="4" t="s">
        <v>11</v>
      </c>
    </row>
    <row r="2951">
      <c r="A2951" s="4" t="s">
        <v>4076</v>
      </c>
      <c r="B2951" s="4" t="s">
        <v>4078</v>
      </c>
      <c r="C2951" s="4" t="s">
        <v>4088</v>
      </c>
      <c r="D2951" s="4" t="s">
        <v>4090</v>
      </c>
      <c r="E2951" s="4">
        <v>0.0</v>
      </c>
      <c r="F2951" s="4" t="s">
        <v>2</v>
      </c>
      <c r="G2951" s="4" t="s">
        <v>4030</v>
      </c>
      <c r="H2951" s="4" t="s">
        <v>4</v>
      </c>
      <c r="I2951" s="4" t="s">
        <v>11</v>
      </c>
    </row>
    <row r="2952">
      <c r="A2952" s="4" t="s">
        <v>4076</v>
      </c>
      <c r="B2952" s="4" t="s">
        <v>1359</v>
      </c>
      <c r="C2952" s="4" t="s">
        <v>4088</v>
      </c>
      <c r="D2952" s="4" t="s">
        <v>4091</v>
      </c>
      <c r="E2952" s="4">
        <v>0.0</v>
      </c>
      <c r="F2952" s="4" t="s">
        <v>2</v>
      </c>
      <c r="G2952" s="4" t="s">
        <v>4030</v>
      </c>
      <c r="H2952" s="4" t="s">
        <v>5</v>
      </c>
      <c r="I2952" s="4" t="s">
        <v>11</v>
      </c>
    </row>
    <row r="2953">
      <c r="A2953" s="4" t="s">
        <v>4076</v>
      </c>
      <c r="B2953" s="4" t="s">
        <v>4081</v>
      </c>
      <c r="C2953" s="4" t="s">
        <v>4088</v>
      </c>
      <c r="D2953" s="4" t="s">
        <v>4092</v>
      </c>
      <c r="E2953" s="4">
        <v>0.0</v>
      </c>
      <c r="F2953" s="4" t="s">
        <v>2</v>
      </c>
      <c r="G2953" s="4" t="s">
        <v>4030</v>
      </c>
      <c r="H2953" s="4" t="s">
        <v>6</v>
      </c>
      <c r="I2953" s="4" t="s">
        <v>11</v>
      </c>
    </row>
    <row r="2954">
      <c r="A2954" s="4" t="s">
        <v>4093</v>
      </c>
      <c r="B2954" s="4" t="s">
        <v>4094</v>
      </c>
      <c r="C2954" s="4" t="s">
        <v>4095</v>
      </c>
      <c r="D2954" s="4" t="s">
        <v>4096</v>
      </c>
      <c r="E2954" s="4">
        <v>1.0</v>
      </c>
      <c r="F2954" s="4" t="s">
        <v>1</v>
      </c>
      <c r="G2954" s="4" t="s">
        <v>4097</v>
      </c>
      <c r="H2954" s="4" t="s">
        <v>3</v>
      </c>
      <c r="I2954" s="4" t="s">
        <v>11</v>
      </c>
    </row>
    <row r="2955">
      <c r="A2955" s="4" t="s">
        <v>4093</v>
      </c>
      <c r="B2955" s="4" t="s">
        <v>4098</v>
      </c>
      <c r="C2955" s="4" t="s">
        <v>4095</v>
      </c>
      <c r="D2955" s="4" t="s">
        <v>4099</v>
      </c>
      <c r="E2955" s="4">
        <v>1.0</v>
      </c>
      <c r="F2955" s="4" t="s">
        <v>1</v>
      </c>
      <c r="G2955" s="4" t="s">
        <v>4097</v>
      </c>
      <c r="H2955" s="4" t="s">
        <v>4</v>
      </c>
      <c r="I2955" s="4" t="s">
        <v>11</v>
      </c>
    </row>
    <row r="2956">
      <c r="A2956" s="4" t="s">
        <v>4093</v>
      </c>
      <c r="B2956" s="4" t="s">
        <v>1359</v>
      </c>
      <c r="C2956" s="4" t="s">
        <v>4095</v>
      </c>
      <c r="D2956" s="4" t="s">
        <v>4100</v>
      </c>
      <c r="E2956" s="4">
        <v>1.0</v>
      </c>
      <c r="F2956" s="4" t="s">
        <v>1</v>
      </c>
      <c r="G2956" s="4" t="s">
        <v>4097</v>
      </c>
      <c r="H2956" s="4" t="s">
        <v>5</v>
      </c>
      <c r="I2956" s="4" t="s">
        <v>11</v>
      </c>
    </row>
    <row r="2957">
      <c r="A2957" s="4" t="s">
        <v>4093</v>
      </c>
      <c r="B2957" s="4" t="s">
        <v>4101</v>
      </c>
      <c r="C2957" s="4" t="s">
        <v>4095</v>
      </c>
      <c r="D2957" s="4" t="s">
        <v>4102</v>
      </c>
      <c r="E2957" s="4">
        <v>1.0</v>
      </c>
      <c r="F2957" s="4" t="s">
        <v>1</v>
      </c>
      <c r="G2957" s="4" t="s">
        <v>4097</v>
      </c>
      <c r="H2957" s="4" t="s">
        <v>6</v>
      </c>
      <c r="I2957" s="4" t="s">
        <v>11</v>
      </c>
    </row>
    <row r="2958">
      <c r="A2958" s="4" t="s">
        <v>4093</v>
      </c>
      <c r="B2958" s="4" t="s">
        <v>4094</v>
      </c>
      <c r="C2958" s="4" t="s">
        <v>4103</v>
      </c>
      <c r="D2958" s="4" t="s">
        <v>4104</v>
      </c>
      <c r="E2958" s="4">
        <v>1.0</v>
      </c>
      <c r="F2958" s="4" t="s">
        <v>0</v>
      </c>
      <c r="G2958" s="4" t="s">
        <v>4097</v>
      </c>
      <c r="H2958" s="4" t="s">
        <v>3</v>
      </c>
      <c r="I2958" s="4" t="s">
        <v>11</v>
      </c>
    </row>
    <row r="2959">
      <c r="A2959" s="4" t="s">
        <v>4093</v>
      </c>
      <c r="B2959" s="4" t="s">
        <v>4098</v>
      </c>
      <c r="C2959" s="4" t="s">
        <v>4103</v>
      </c>
      <c r="D2959" s="4" t="s">
        <v>4105</v>
      </c>
      <c r="E2959" s="4">
        <v>0.0</v>
      </c>
      <c r="F2959" s="4" t="s">
        <v>0</v>
      </c>
      <c r="G2959" s="4" t="s">
        <v>4097</v>
      </c>
      <c r="H2959" s="4" t="s">
        <v>4</v>
      </c>
      <c r="I2959" s="4" t="s">
        <v>11</v>
      </c>
    </row>
    <row r="2960">
      <c r="A2960" s="4" t="s">
        <v>4093</v>
      </c>
      <c r="B2960" s="4" t="s">
        <v>1359</v>
      </c>
      <c r="C2960" s="4" t="s">
        <v>4103</v>
      </c>
      <c r="D2960" s="4" t="s">
        <v>4106</v>
      </c>
      <c r="E2960" s="4">
        <v>0.0</v>
      </c>
      <c r="F2960" s="4" t="s">
        <v>0</v>
      </c>
      <c r="G2960" s="4" t="s">
        <v>4097</v>
      </c>
      <c r="H2960" s="4" t="s">
        <v>5</v>
      </c>
      <c r="I2960" s="4" t="s">
        <v>11</v>
      </c>
    </row>
    <row r="2961">
      <c r="A2961" s="4" t="s">
        <v>4093</v>
      </c>
      <c r="B2961" s="4" t="s">
        <v>4101</v>
      </c>
      <c r="C2961" s="4" t="s">
        <v>4103</v>
      </c>
      <c r="D2961" s="4" t="s">
        <v>4107</v>
      </c>
      <c r="E2961" s="4">
        <v>0.0</v>
      </c>
      <c r="F2961" s="4" t="s">
        <v>0</v>
      </c>
      <c r="G2961" s="4" t="s">
        <v>4097</v>
      </c>
      <c r="H2961" s="4" t="s">
        <v>6</v>
      </c>
      <c r="I2961" s="4" t="s">
        <v>11</v>
      </c>
    </row>
    <row r="2962">
      <c r="A2962" s="4" t="s">
        <v>4093</v>
      </c>
      <c r="B2962" s="4" t="s">
        <v>4094</v>
      </c>
      <c r="C2962" s="4" t="s">
        <v>4108</v>
      </c>
      <c r="D2962" s="4" t="s">
        <v>4109</v>
      </c>
      <c r="E2962" s="4">
        <v>1.0</v>
      </c>
      <c r="F2962" s="4" t="s">
        <v>2</v>
      </c>
      <c r="G2962" s="4" t="s">
        <v>4097</v>
      </c>
      <c r="H2962" s="4" t="s">
        <v>3</v>
      </c>
      <c r="I2962" s="4" t="s">
        <v>11</v>
      </c>
    </row>
    <row r="2963">
      <c r="A2963" s="4" t="s">
        <v>4093</v>
      </c>
      <c r="B2963" s="4" t="s">
        <v>4098</v>
      </c>
      <c r="C2963" s="4" t="s">
        <v>4108</v>
      </c>
      <c r="D2963" s="4" t="s">
        <v>4110</v>
      </c>
      <c r="E2963" s="4">
        <v>0.0</v>
      </c>
      <c r="F2963" s="4" t="s">
        <v>2</v>
      </c>
      <c r="G2963" s="4" t="s">
        <v>4097</v>
      </c>
      <c r="H2963" s="4" t="s">
        <v>4</v>
      </c>
      <c r="I2963" s="4" t="s">
        <v>11</v>
      </c>
    </row>
    <row r="2964">
      <c r="A2964" s="4" t="s">
        <v>4093</v>
      </c>
      <c r="B2964" s="4" t="s">
        <v>1359</v>
      </c>
      <c r="C2964" s="4" t="s">
        <v>4108</v>
      </c>
      <c r="D2964" s="4" t="s">
        <v>4111</v>
      </c>
      <c r="E2964" s="4">
        <v>1.0</v>
      </c>
      <c r="F2964" s="4" t="s">
        <v>2</v>
      </c>
      <c r="G2964" s="4" t="s">
        <v>4097</v>
      </c>
      <c r="H2964" s="4" t="s">
        <v>5</v>
      </c>
      <c r="I2964" s="4" t="s">
        <v>11</v>
      </c>
    </row>
    <row r="2965">
      <c r="A2965" s="4" t="s">
        <v>4093</v>
      </c>
      <c r="B2965" s="4" t="s">
        <v>4101</v>
      </c>
      <c r="C2965" s="4" t="s">
        <v>4108</v>
      </c>
      <c r="D2965" s="4" t="s">
        <v>4112</v>
      </c>
      <c r="E2965" s="4">
        <v>0.0</v>
      </c>
      <c r="F2965" s="4" t="s">
        <v>2</v>
      </c>
      <c r="G2965" s="4" t="s">
        <v>4097</v>
      </c>
      <c r="H2965" s="4" t="s">
        <v>6</v>
      </c>
      <c r="I2965" s="4" t="s">
        <v>11</v>
      </c>
    </row>
    <row r="2966">
      <c r="A2966" s="4" t="s">
        <v>4113</v>
      </c>
      <c r="B2966" s="4" t="s">
        <v>4094</v>
      </c>
      <c r="C2966" s="4" t="s">
        <v>4114</v>
      </c>
      <c r="D2966" s="4" t="s">
        <v>4104</v>
      </c>
      <c r="E2966" s="4">
        <v>1.0</v>
      </c>
      <c r="F2966" s="4" t="s">
        <v>1</v>
      </c>
      <c r="G2966" s="4" t="s">
        <v>4097</v>
      </c>
      <c r="H2966" s="4" t="s">
        <v>3</v>
      </c>
      <c r="I2966" s="4" t="s">
        <v>11</v>
      </c>
    </row>
    <row r="2967">
      <c r="A2967" s="4" t="s">
        <v>4113</v>
      </c>
      <c r="B2967" s="4" t="s">
        <v>4115</v>
      </c>
      <c r="C2967" s="4" t="s">
        <v>4114</v>
      </c>
      <c r="D2967" s="4" t="s">
        <v>4116</v>
      </c>
      <c r="E2967" s="4">
        <v>1.0</v>
      </c>
      <c r="F2967" s="4" t="s">
        <v>1</v>
      </c>
      <c r="G2967" s="4" t="s">
        <v>4097</v>
      </c>
      <c r="H2967" s="4" t="s">
        <v>4</v>
      </c>
      <c r="I2967" s="4" t="s">
        <v>11</v>
      </c>
    </row>
    <row r="2968">
      <c r="A2968" s="4" t="s">
        <v>4113</v>
      </c>
      <c r="B2968" s="4" t="s">
        <v>1359</v>
      </c>
      <c r="C2968" s="4" t="s">
        <v>4114</v>
      </c>
      <c r="D2968" s="4" t="s">
        <v>4117</v>
      </c>
      <c r="E2968" s="4">
        <v>0.0</v>
      </c>
      <c r="F2968" s="4" t="s">
        <v>1</v>
      </c>
      <c r="G2968" s="4" t="s">
        <v>4097</v>
      </c>
      <c r="H2968" s="4" t="s">
        <v>5</v>
      </c>
      <c r="I2968" s="4" t="s">
        <v>11</v>
      </c>
    </row>
    <row r="2969">
      <c r="A2969" s="4" t="s">
        <v>4113</v>
      </c>
      <c r="B2969" s="4" t="s">
        <v>4118</v>
      </c>
      <c r="C2969" s="4" t="s">
        <v>4114</v>
      </c>
      <c r="D2969" s="4" t="s">
        <v>4119</v>
      </c>
      <c r="E2969" s="4">
        <v>1.0</v>
      </c>
      <c r="F2969" s="4" t="s">
        <v>1</v>
      </c>
      <c r="G2969" s="4" t="s">
        <v>4097</v>
      </c>
      <c r="H2969" s="4" t="s">
        <v>6</v>
      </c>
      <c r="I2969" s="4" t="s">
        <v>11</v>
      </c>
    </row>
    <row r="2970">
      <c r="A2970" s="4" t="s">
        <v>4113</v>
      </c>
      <c r="B2970" s="4" t="s">
        <v>4094</v>
      </c>
      <c r="C2970" s="4" t="s">
        <v>4120</v>
      </c>
      <c r="D2970" s="4" t="s">
        <v>4121</v>
      </c>
      <c r="E2970" s="4">
        <v>0.0</v>
      </c>
      <c r="F2970" s="4" t="s">
        <v>0</v>
      </c>
      <c r="G2970" s="4" t="s">
        <v>4097</v>
      </c>
      <c r="H2970" s="4" t="s">
        <v>3</v>
      </c>
      <c r="I2970" s="4" t="s">
        <v>11</v>
      </c>
    </row>
    <row r="2971">
      <c r="A2971" s="4" t="s">
        <v>4113</v>
      </c>
      <c r="B2971" s="4" t="s">
        <v>4115</v>
      </c>
      <c r="C2971" s="4" t="s">
        <v>4120</v>
      </c>
      <c r="D2971" s="4" t="s">
        <v>4122</v>
      </c>
      <c r="E2971" s="4">
        <v>0.0</v>
      </c>
      <c r="F2971" s="4" t="s">
        <v>0</v>
      </c>
      <c r="G2971" s="4" t="s">
        <v>4097</v>
      </c>
      <c r="H2971" s="4" t="s">
        <v>4</v>
      </c>
      <c r="I2971" s="4" t="s">
        <v>11</v>
      </c>
    </row>
    <row r="2972">
      <c r="A2972" s="4" t="s">
        <v>4113</v>
      </c>
      <c r="B2972" s="4" t="s">
        <v>1359</v>
      </c>
      <c r="C2972" s="4" t="s">
        <v>4120</v>
      </c>
      <c r="D2972" s="4" t="s">
        <v>4123</v>
      </c>
      <c r="E2972" s="4">
        <v>0.0</v>
      </c>
      <c r="F2972" s="4" t="s">
        <v>0</v>
      </c>
      <c r="G2972" s="4" t="s">
        <v>4097</v>
      </c>
      <c r="H2972" s="4" t="s">
        <v>5</v>
      </c>
      <c r="I2972" s="4" t="s">
        <v>11</v>
      </c>
    </row>
    <row r="2973">
      <c r="A2973" s="4" t="s">
        <v>4113</v>
      </c>
      <c r="B2973" s="4" t="s">
        <v>4118</v>
      </c>
      <c r="C2973" s="4" t="s">
        <v>4120</v>
      </c>
      <c r="D2973" s="4" t="s">
        <v>4124</v>
      </c>
      <c r="E2973" s="4">
        <v>1.0</v>
      </c>
      <c r="F2973" s="4" t="s">
        <v>0</v>
      </c>
      <c r="G2973" s="4" t="s">
        <v>4097</v>
      </c>
      <c r="H2973" s="4" t="s">
        <v>6</v>
      </c>
      <c r="I2973" s="4" t="s">
        <v>11</v>
      </c>
    </row>
    <row r="2974">
      <c r="A2974" s="4" t="s">
        <v>4113</v>
      </c>
      <c r="B2974" s="4" t="s">
        <v>4094</v>
      </c>
      <c r="C2974" s="4" t="s">
        <v>4125</v>
      </c>
      <c r="D2974" s="4" t="s">
        <v>4126</v>
      </c>
      <c r="E2974" s="4">
        <v>1.0</v>
      </c>
      <c r="F2974" s="4" t="s">
        <v>2</v>
      </c>
      <c r="G2974" s="4" t="s">
        <v>4097</v>
      </c>
      <c r="H2974" s="4" t="s">
        <v>3</v>
      </c>
      <c r="I2974" s="4" t="s">
        <v>11</v>
      </c>
    </row>
    <row r="2975">
      <c r="A2975" s="4" t="s">
        <v>4113</v>
      </c>
      <c r="B2975" s="4" t="s">
        <v>4115</v>
      </c>
      <c r="C2975" s="4" t="s">
        <v>4125</v>
      </c>
      <c r="D2975" s="4" t="s">
        <v>4127</v>
      </c>
      <c r="E2975" s="4">
        <v>1.0</v>
      </c>
      <c r="F2975" s="4" t="s">
        <v>2</v>
      </c>
      <c r="G2975" s="4" t="s">
        <v>4097</v>
      </c>
      <c r="H2975" s="4" t="s">
        <v>4</v>
      </c>
      <c r="I2975" s="4" t="s">
        <v>11</v>
      </c>
    </row>
    <row r="2976">
      <c r="A2976" s="4" t="s">
        <v>4113</v>
      </c>
      <c r="B2976" s="4" t="s">
        <v>1359</v>
      </c>
      <c r="C2976" s="4" t="s">
        <v>4125</v>
      </c>
      <c r="D2976" s="4" t="s">
        <v>4128</v>
      </c>
      <c r="E2976" s="4">
        <v>0.0</v>
      </c>
      <c r="F2976" s="4" t="s">
        <v>2</v>
      </c>
      <c r="G2976" s="4" t="s">
        <v>4097</v>
      </c>
      <c r="H2976" s="4" t="s">
        <v>5</v>
      </c>
      <c r="I2976" s="4" t="s">
        <v>11</v>
      </c>
    </row>
    <row r="2977">
      <c r="A2977" s="4" t="s">
        <v>4113</v>
      </c>
      <c r="B2977" s="4" t="s">
        <v>4118</v>
      </c>
      <c r="C2977" s="4" t="s">
        <v>4125</v>
      </c>
      <c r="D2977" s="4" t="s">
        <v>4129</v>
      </c>
      <c r="E2977" s="4">
        <v>1.0</v>
      </c>
      <c r="F2977" s="4" t="s">
        <v>2</v>
      </c>
      <c r="G2977" s="4" t="s">
        <v>4097</v>
      </c>
      <c r="H2977" s="4" t="s">
        <v>6</v>
      </c>
      <c r="I2977" s="4" t="s">
        <v>11</v>
      </c>
    </row>
    <row r="2978">
      <c r="A2978" s="4" t="s">
        <v>4130</v>
      </c>
      <c r="B2978" s="4" t="s">
        <v>4094</v>
      </c>
      <c r="C2978" s="4" t="s">
        <v>4131</v>
      </c>
      <c r="D2978" s="4" t="s">
        <v>4132</v>
      </c>
      <c r="E2978" s="4">
        <v>1.0</v>
      </c>
      <c r="F2978" s="4" t="s">
        <v>1</v>
      </c>
      <c r="G2978" s="4" t="s">
        <v>4097</v>
      </c>
      <c r="H2978" s="4" t="s">
        <v>3</v>
      </c>
      <c r="I2978" s="4" t="s">
        <v>11</v>
      </c>
    </row>
    <row r="2979">
      <c r="A2979" s="4" t="s">
        <v>4130</v>
      </c>
      <c r="B2979" s="4" t="s">
        <v>4098</v>
      </c>
      <c r="C2979" s="4" t="s">
        <v>4131</v>
      </c>
      <c r="D2979" s="4" t="s">
        <v>4133</v>
      </c>
      <c r="E2979" s="4">
        <v>0.0</v>
      </c>
      <c r="F2979" s="4" t="s">
        <v>1</v>
      </c>
      <c r="G2979" s="4" t="s">
        <v>4097</v>
      </c>
      <c r="H2979" s="4" t="s">
        <v>4</v>
      </c>
      <c r="I2979" s="4" t="s">
        <v>11</v>
      </c>
    </row>
    <row r="2980">
      <c r="A2980" s="4" t="s">
        <v>4130</v>
      </c>
      <c r="B2980" s="4" t="s">
        <v>1359</v>
      </c>
      <c r="C2980" s="4" t="s">
        <v>4131</v>
      </c>
      <c r="D2980" s="4" t="s">
        <v>4134</v>
      </c>
      <c r="E2980" s="4">
        <v>0.0</v>
      </c>
      <c r="F2980" s="4" t="s">
        <v>1</v>
      </c>
      <c r="G2980" s="4" t="s">
        <v>4097</v>
      </c>
      <c r="H2980" s="4" t="s">
        <v>5</v>
      </c>
      <c r="I2980" s="4" t="s">
        <v>11</v>
      </c>
    </row>
    <row r="2981">
      <c r="A2981" s="4" t="s">
        <v>4130</v>
      </c>
      <c r="B2981" s="4" t="s">
        <v>4135</v>
      </c>
      <c r="C2981" s="4" t="s">
        <v>4131</v>
      </c>
      <c r="D2981" s="4" t="s">
        <v>4136</v>
      </c>
      <c r="E2981" s="4">
        <v>0.0</v>
      </c>
      <c r="F2981" s="4" t="s">
        <v>1</v>
      </c>
      <c r="G2981" s="4" t="s">
        <v>4097</v>
      </c>
      <c r="H2981" s="4" t="s">
        <v>6</v>
      </c>
      <c r="I2981" s="4" t="s">
        <v>11</v>
      </c>
    </row>
    <row r="2982">
      <c r="A2982" s="4" t="s">
        <v>4130</v>
      </c>
      <c r="B2982" s="4" t="s">
        <v>4094</v>
      </c>
      <c r="C2982" s="4" t="s">
        <v>4137</v>
      </c>
      <c r="D2982" s="4" t="s">
        <v>4138</v>
      </c>
      <c r="E2982" s="4">
        <v>1.0</v>
      </c>
      <c r="F2982" s="4" t="s">
        <v>0</v>
      </c>
      <c r="G2982" s="4" t="s">
        <v>4097</v>
      </c>
      <c r="H2982" s="4" t="s">
        <v>3</v>
      </c>
      <c r="I2982" s="4" t="s">
        <v>11</v>
      </c>
    </row>
    <row r="2983">
      <c r="A2983" s="4" t="s">
        <v>4130</v>
      </c>
      <c r="B2983" s="4" t="s">
        <v>4098</v>
      </c>
      <c r="C2983" s="4" t="s">
        <v>4137</v>
      </c>
      <c r="D2983" s="4" t="s">
        <v>4139</v>
      </c>
      <c r="E2983" s="4">
        <v>0.0</v>
      </c>
      <c r="F2983" s="4" t="s">
        <v>0</v>
      </c>
      <c r="G2983" s="4" t="s">
        <v>4097</v>
      </c>
      <c r="H2983" s="4" t="s">
        <v>4</v>
      </c>
      <c r="I2983" s="4" t="s">
        <v>11</v>
      </c>
    </row>
    <row r="2984">
      <c r="A2984" s="4" t="s">
        <v>4130</v>
      </c>
      <c r="B2984" s="4" t="s">
        <v>1359</v>
      </c>
      <c r="C2984" s="4" t="s">
        <v>4137</v>
      </c>
      <c r="D2984" s="4" t="s">
        <v>4140</v>
      </c>
      <c r="E2984" s="4">
        <v>0.0</v>
      </c>
      <c r="F2984" s="4" t="s">
        <v>0</v>
      </c>
      <c r="G2984" s="4" t="s">
        <v>4097</v>
      </c>
      <c r="H2984" s="4" t="s">
        <v>5</v>
      </c>
      <c r="I2984" s="4" t="s">
        <v>11</v>
      </c>
    </row>
    <row r="2985">
      <c r="A2985" s="4" t="s">
        <v>4130</v>
      </c>
      <c r="B2985" s="4" t="s">
        <v>4135</v>
      </c>
      <c r="C2985" s="4" t="s">
        <v>4137</v>
      </c>
      <c r="D2985" s="4" t="s">
        <v>4141</v>
      </c>
      <c r="E2985" s="4">
        <v>0.0</v>
      </c>
      <c r="F2985" s="4" t="s">
        <v>0</v>
      </c>
      <c r="G2985" s="4" t="s">
        <v>4097</v>
      </c>
      <c r="H2985" s="4" t="s">
        <v>6</v>
      </c>
      <c r="I2985" s="4" t="s">
        <v>11</v>
      </c>
    </row>
    <row r="2986">
      <c r="A2986" s="4" t="s">
        <v>4130</v>
      </c>
      <c r="B2986" s="4" t="s">
        <v>4094</v>
      </c>
      <c r="C2986" s="4" t="s">
        <v>4142</v>
      </c>
      <c r="D2986" s="4" t="s">
        <v>4104</v>
      </c>
      <c r="E2986" s="4">
        <v>1.0</v>
      </c>
      <c r="F2986" s="4" t="s">
        <v>2</v>
      </c>
      <c r="G2986" s="4" t="s">
        <v>4097</v>
      </c>
      <c r="H2986" s="4" t="s">
        <v>3</v>
      </c>
      <c r="I2986" s="4" t="s">
        <v>11</v>
      </c>
    </row>
    <row r="2987">
      <c r="A2987" s="4" t="s">
        <v>4130</v>
      </c>
      <c r="B2987" s="4" t="s">
        <v>4098</v>
      </c>
      <c r="C2987" s="4" t="s">
        <v>4142</v>
      </c>
      <c r="D2987" s="4" t="s">
        <v>4143</v>
      </c>
      <c r="E2987" s="4">
        <v>0.0</v>
      </c>
      <c r="F2987" s="4" t="s">
        <v>2</v>
      </c>
      <c r="G2987" s="4" t="s">
        <v>4097</v>
      </c>
      <c r="H2987" s="4" t="s">
        <v>4</v>
      </c>
      <c r="I2987" s="4" t="s">
        <v>11</v>
      </c>
    </row>
    <row r="2988">
      <c r="A2988" s="4" t="s">
        <v>4130</v>
      </c>
      <c r="B2988" s="4" t="s">
        <v>1359</v>
      </c>
      <c r="C2988" s="4" t="s">
        <v>4142</v>
      </c>
      <c r="D2988" s="4" t="s">
        <v>4144</v>
      </c>
      <c r="E2988" s="4">
        <v>0.0</v>
      </c>
      <c r="F2988" s="4" t="s">
        <v>2</v>
      </c>
      <c r="G2988" s="4" t="s">
        <v>4097</v>
      </c>
      <c r="H2988" s="4" t="s">
        <v>5</v>
      </c>
      <c r="I2988" s="4" t="s">
        <v>11</v>
      </c>
    </row>
    <row r="2989">
      <c r="A2989" s="4" t="s">
        <v>4130</v>
      </c>
      <c r="B2989" s="4" t="s">
        <v>4135</v>
      </c>
      <c r="C2989" s="4" t="s">
        <v>4142</v>
      </c>
      <c r="D2989" s="4" t="s">
        <v>4145</v>
      </c>
      <c r="E2989" s="4">
        <v>0.0</v>
      </c>
      <c r="F2989" s="4" t="s">
        <v>2</v>
      </c>
      <c r="G2989" s="4" t="s">
        <v>4097</v>
      </c>
      <c r="H2989" s="4" t="s">
        <v>6</v>
      </c>
      <c r="I2989" s="4" t="s">
        <v>11</v>
      </c>
    </row>
    <row r="2990">
      <c r="A2990" s="4" t="s">
        <v>4146</v>
      </c>
      <c r="B2990" s="4" t="s">
        <v>4094</v>
      </c>
      <c r="C2990" s="4" t="s">
        <v>4147</v>
      </c>
      <c r="D2990" s="4" t="s">
        <v>4104</v>
      </c>
      <c r="E2990" s="4">
        <v>1.0</v>
      </c>
      <c r="F2990" s="4" t="s">
        <v>1</v>
      </c>
      <c r="G2990" s="4" t="s">
        <v>4097</v>
      </c>
      <c r="H2990" s="4" t="s">
        <v>3</v>
      </c>
      <c r="I2990" s="4" t="s">
        <v>11</v>
      </c>
    </row>
    <row r="2991">
      <c r="A2991" s="4" t="s">
        <v>4146</v>
      </c>
      <c r="B2991" s="4" t="s">
        <v>4148</v>
      </c>
      <c r="C2991" s="4" t="s">
        <v>4147</v>
      </c>
      <c r="D2991" s="4" t="s">
        <v>4149</v>
      </c>
      <c r="E2991" s="4">
        <v>1.0</v>
      </c>
      <c r="F2991" s="4" t="s">
        <v>1</v>
      </c>
      <c r="G2991" s="4" t="s">
        <v>4097</v>
      </c>
      <c r="H2991" s="4" t="s">
        <v>4</v>
      </c>
      <c r="I2991" s="4" t="s">
        <v>11</v>
      </c>
    </row>
    <row r="2992">
      <c r="A2992" s="4" t="s">
        <v>4146</v>
      </c>
      <c r="B2992" s="4" t="s">
        <v>1359</v>
      </c>
      <c r="C2992" s="4" t="s">
        <v>4147</v>
      </c>
      <c r="D2992" s="4" t="s">
        <v>4150</v>
      </c>
      <c r="E2992" s="4">
        <v>0.0</v>
      </c>
      <c r="F2992" s="4" t="s">
        <v>1</v>
      </c>
      <c r="G2992" s="4" t="s">
        <v>4097</v>
      </c>
      <c r="H2992" s="4" t="s">
        <v>5</v>
      </c>
      <c r="I2992" s="4" t="s">
        <v>11</v>
      </c>
    </row>
    <row r="2993">
      <c r="A2993" s="4" t="s">
        <v>4146</v>
      </c>
      <c r="B2993" s="4" t="s">
        <v>4151</v>
      </c>
      <c r="C2993" s="4" t="s">
        <v>4147</v>
      </c>
      <c r="D2993" s="4" t="s">
        <v>4152</v>
      </c>
      <c r="E2993" s="4">
        <v>1.0</v>
      </c>
      <c r="F2993" s="4" t="s">
        <v>1</v>
      </c>
      <c r="G2993" s="4" t="s">
        <v>4097</v>
      </c>
      <c r="H2993" s="4" t="s">
        <v>6</v>
      </c>
      <c r="I2993" s="4" t="s">
        <v>11</v>
      </c>
    </row>
    <row r="2994">
      <c r="A2994" s="4" t="s">
        <v>4146</v>
      </c>
      <c r="B2994" s="4" t="s">
        <v>4094</v>
      </c>
      <c r="C2994" s="4" t="s">
        <v>4153</v>
      </c>
      <c r="D2994" s="4" t="s">
        <v>4104</v>
      </c>
      <c r="E2994" s="4">
        <v>1.0</v>
      </c>
      <c r="F2994" s="4" t="s">
        <v>0</v>
      </c>
      <c r="G2994" s="4" t="s">
        <v>4097</v>
      </c>
      <c r="H2994" s="4" t="s">
        <v>3</v>
      </c>
      <c r="I2994" s="4" t="s">
        <v>11</v>
      </c>
    </row>
    <row r="2995">
      <c r="A2995" s="4" t="s">
        <v>4146</v>
      </c>
      <c r="B2995" s="4" t="s">
        <v>4148</v>
      </c>
      <c r="C2995" s="4" t="s">
        <v>4153</v>
      </c>
      <c r="D2995" s="4" t="s">
        <v>4149</v>
      </c>
      <c r="E2995" s="4">
        <v>1.0</v>
      </c>
      <c r="F2995" s="4" t="s">
        <v>0</v>
      </c>
      <c r="G2995" s="4" t="s">
        <v>4097</v>
      </c>
      <c r="H2995" s="4" t="s">
        <v>4</v>
      </c>
      <c r="I2995" s="4" t="s">
        <v>11</v>
      </c>
    </row>
    <row r="2996">
      <c r="A2996" s="4" t="s">
        <v>4146</v>
      </c>
      <c r="B2996" s="4" t="s">
        <v>1359</v>
      </c>
      <c r="C2996" s="4" t="s">
        <v>4153</v>
      </c>
      <c r="D2996" s="4" t="s">
        <v>4154</v>
      </c>
      <c r="E2996" s="4">
        <v>0.0</v>
      </c>
      <c r="F2996" s="4" t="s">
        <v>0</v>
      </c>
      <c r="G2996" s="4" t="s">
        <v>4097</v>
      </c>
      <c r="H2996" s="4" t="s">
        <v>5</v>
      </c>
      <c r="I2996" s="4" t="s">
        <v>11</v>
      </c>
    </row>
    <row r="2997">
      <c r="A2997" s="4" t="s">
        <v>4146</v>
      </c>
      <c r="B2997" s="4" t="s">
        <v>4151</v>
      </c>
      <c r="C2997" s="4" t="s">
        <v>4153</v>
      </c>
      <c r="D2997" s="4" t="s">
        <v>4155</v>
      </c>
      <c r="E2997" s="4">
        <v>0.0</v>
      </c>
      <c r="F2997" s="4" t="s">
        <v>0</v>
      </c>
      <c r="G2997" s="4" t="s">
        <v>4097</v>
      </c>
      <c r="H2997" s="4" t="s">
        <v>6</v>
      </c>
      <c r="I2997" s="4" t="s">
        <v>11</v>
      </c>
    </row>
    <row r="2998">
      <c r="A2998" s="4" t="s">
        <v>4146</v>
      </c>
      <c r="B2998" s="4" t="s">
        <v>4094</v>
      </c>
      <c r="C2998" s="4" t="s">
        <v>4156</v>
      </c>
      <c r="D2998" s="4" t="s">
        <v>4109</v>
      </c>
      <c r="E2998" s="4">
        <v>1.0</v>
      </c>
      <c r="F2998" s="4" t="s">
        <v>2</v>
      </c>
      <c r="G2998" s="4" t="s">
        <v>4097</v>
      </c>
      <c r="H2998" s="4" t="s">
        <v>3</v>
      </c>
      <c r="I2998" s="4" t="s">
        <v>11</v>
      </c>
    </row>
    <row r="2999">
      <c r="A2999" s="4" t="s">
        <v>4146</v>
      </c>
      <c r="B2999" s="4" t="s">
        <v>4148</v>
      </c>
      <c r="C2999" s="4" t="s">
        <v>4156</v>
      </c>
      <c r="D2999" s="4" t="s">
        <v>4157</v>
      </c>
      <c r="E2999" s="4">
        <v>0.0</v>
      </c>
      <c r="F2999" s="4" t="s">
        <v>2</v>
      </c>
      <c r="G2999" s="4" t="s">
        <v>4097</v>
      </c>
      <c r="H2999" s="4" t="s">
        <v>4</v>
      </c>
      <c r="I2999" s="4" t="s">
        <v>11</v>
      </c>
    </row>
    <row r="3000">
      <c r="A3000" s="4" t="s">
        <v>4146</v>
      </c>
      <c r="B3000" s="4" t="s">
        <v>1359</v>
      </c>
      <c r="C3000" s="4" t="s">
        <v>4156</v>
      </c>
      <c r="D3000" s="4" t="s">
        <v>4158</v>
      </c>
      <c r="E3000" s="4">
        <v>1.0</v>
      </c>
      <c r="F3000" s="4" t="s">
        <v>2</v>
      </c>
      <c r="G3000" s="4" t="s">
        <v>4097</v>
      </c>
      <c r="H3000" s="4" t="s">
        <v>5</v>
      </c>
      <c r="I3000" s="4" t="s">
        <v>11</v>
      </c>
    </row>
    <row r="3001">
      <c r="A3001" s="4" t="s">
        <v>4146</v>
      </c>
      <c r="B3001" s="4" t="s">
        <v>4151</v>
      </c>
      <c r="C3001" s="4" t="s">
        <v>4156</v>
      </c>
      <c r="D3001" s="4" t="s">
        <v>4159</v>
      </c>
      <c r="E3001" s="4">
        <v>1.0</v>
      </c>
      <c r="F3001" s="4" t="s">
        <v>2</v>
      </c>
      <c r="G3001" s="4" t="s">
        <v>4097</v>
      </c>
      <c r="H3001" s="4" t="s">
        <v>6</v>
      </c>
      <c r="I3001" s="4" t="s">
        <v>11</v>
      </c>
    </row>
    <row r="3002">
      <c r="A3002" s="4" t="s">
        <v>4160</v>
      </c>
      <c r="B3002" s="4" t="s">
        <v>4161</v>
      </c>
      <c r="C3002" s="4" t="s">
        <v>4162</v>
      </c>
      <c r="D3002" s="4" t="s">
        <v>4163</v>
      </c>
      <c r="E3002" s="4">
        <v>0.0</v>
      </c>
      <c r="F3002" s="4" t="s">
        <v>1</v>
      </c>
      <c r="G3002" s="4" t="s">
        <v>4164</v>
      </c>
      <c r="H3002" s="4" t="s">
        <v>3</v>
      </c>
      <c r="I3002" s="4" t="s">
        <v>11</v>
      </c>
    </row>
    <row r="3003">
      <c r="A3003" s="4" t="s">
        <v>4160</v>
      </c>
      <c r="B3003" s="4" t="s">
        <v>4165</v>
      </c>
      <c r="C3003" s="4" t="s">
        <v>4162</v>
      </c>
      <c r="D3003" s="4" t="s">
        <v>4166</v>
      </c>
      <c r="E3003" s="4">
        <v>0.0</v>
      </c>
      <c r="F3003" s="4" t="s">
        <v>1</v>
      </c>
      <c r="G3003" s="4" t="s">
        <v>4164</v>
      </c>
      <c r="H3003" s="4" t="s">
        <v>4</v>
      </c>
      <c r="I3003" s="4" t="s">
        <v>11</v>
      </c>
    </row>
    <row r="3004">
      <c r="A3004" s="4" t="s">
        <v>4160</v>
      </c>
      <c r="B3004" s="4" t="s">
        <v>1359</v>
      </c>
      <c r="C3004" s="4" t="s">
        <v>4162</v>
      </c>
      <c r="D3004" s="4" t="s">
        <v>1889</v>
      </c>
      <c r="E3004" s="4">
        <v>1.0</v>
      </c>
      <c r="F3004" s="4" t="s">
        <v>1</v>
      </c>
      <c r="G3004" s="4" t="s">
        <v>4164</v>
      </c>
      <c r="H3004" s="4" t="s">
        <v>5</v>
      </c>
      <c r="I3004" s="4" t="s">
        <v>11</v>
      </c>
    </row>
    <row r="3005">
      <c r="A3005" s="4" t="s">
        <v>4160</v>
      </c>
      <c r="B3005" s="4" t="s">
        <v>4167</v>
      </c>
      <c r="C3005" s="4" t="s">
        <v>4162</v>
      </c>
      <c r="D3005" s="4" t="s">
        <v>4168</v>
      </c>
      <c r="E3005" s="4">
        <v>1.0</v>
      </c>
      <c r="F3005" s="4" t="s">
        <v>1</v>
      </c>
      <c r="G3005" s="4" t="s">
        <v>4164</v>
      </c>
      <c r="H3005" s="4" t="s">
        <v>6</v>
      </c>
      <c r="I3005" s="4" t="s">
        <v>11</v>
      </c>
    </row>
    <row r="3006">
      <c r="A3006" s="4" t="s">
        <v>4160</v>
      </c>
      <c r="B3006" s="4" t="s">
        <v>4161</v>
      </c>
      <c r="C3006" s="4" t="s">
        <v>4169</v>
      </c>
      <c r="D3006" s="4" t="s">
        <v>4170</v>
      </c>
      <c r="E3006" s="4">
        <v>1.0</v>
      </c>
      <c r="F3006" s="4" t="s">
        <v>0</v>
      </c>
      <c r="G3006" s="4" t="s">
        <v>4164</v>
      </c>
      <c r="H3006" s="4" t="s">
        <v>3</v>
      </c>
      <c r="I3006" s="4" t="s">
        <v>11</v>
      </c>
    </row>
    <row r="3007">
      <c r="A3007" s="4" t="s">
        <v>4160</v>
      </c>
      <c r="B3007" s="4" t="s">
        <v>4165</v>
      </c>
      <c r="C3007" s="4" t="s">
        <v>4169</v>
      </c>
      <c r="D3007" s="4" t="s">
        <v>4171</v>
      </c>
      <c r="E3007" s="4">
        <v>1.0</v>
      </c>
      <c r="F3007" s="4" t="s">
        <v>0</v>
      </c>
      <c r="G3007" s="4" t="s">
        <v>4164</v>
      </c>
      <c r="H3007" s="4" t="s">
        <v>4</v>
      </c>
      <c r="I3007" s="4" t="s">
        <v>11</v>
      </c>
    </row>
    <row r="3008">
      <c r="A3008" s="4" t="s">
        <v>4160</v>
      </c>
      <c r="B3008" s="4" t="s">
        <v>1359</v>
      </c>
      <c r="C3008" s="4" t="s">
        <v>4169</v>
      </c>
      <c r="D3008" s="4" t="s">
        <v>4172</v>
      </c>
      <c r="E3008" s="4">
        <v>0.0</v>
      </c>
      <c r="F3008" s="4" t="s">
        <v>0</v>
      </c>
      <c r="G3008" s="4" t="s">
        <v>4164</v>
      </c>
      <c r="H3008" s="4" t="s">
        <v>5</v>
      </c>
      <c r="I3008" s="4" t="s">
        <v>11</v>
      </c>
    </row>
    <row r="3009">
      <c r="A3009" s="4" t="s">
        <v>4160</v>
      </c>
      <c r="B3009" s="4" t="s">
        <v>4167</v>
      </c>
      <c r="C3009" s="4" t="s">
        <v>4169</v>
      </c>
      <c r="D3009" s="4" t="s">
        <v>4173</v>
      </c>
      <c r="E3009" s="4">
        <v>1.0</v>
      </c>
      <c r="F3009" s="4" t="s">
        <v>0</v>
      </c>
      <c r="G3009" s="4" t="s">
        <v>4164</v>
      </c>
      <c r="H3009" s="4" t="s">
        <v>6</v>
      </c>
      <c r="I3009" s="4" t="s">
        <v>11</v>
      </c>
    </row>
    <row r="3010">
      <c r="A3010" s="4" t="s">
        <v>4160</v>
      </c>
      <c r="B3010" s="4" t="s">
        <v>4161</v>
      </c>
      <c r="C3010" s="4" t="s">
        <v>4174</v>
      </c>
      <c r="D3010" s="4" t="s">
        <v>4175</v>
      </c>
      <c r="E3010" s="4">
        <v>1.0</v>
      </c>
      <c r="F3010" s="4" t="s">
        <v>2</v>
      </c>
      <c r="G3010" s="4" t="s">
        <v>4164</v>
      </c>
      <c r="H3010" s="4" t="s">
        <v>3</v>
      </c>
      <c r="I3010" s="4" t="s">
        <v>11</v>
      </c>
    </row>
    <row r="3011">
      <c r="A3011" s="4" t="s">
        <v>4160</v>
      </c>
      <c r="B3011" s="4" t="s">
        <v>4165</v>
      </c>
      <c r="C3011" s="4" t="s">
        <v>4174</v>
      </c>
      <c r="D3011" s="4" t="s">
        <v>4176</v>
      </c>
      <c r="E3011" s="4">
        <v>0.0</v>
      </c>
      <c r="F3011" s="4" t="s">
        <v>2</v>
      </c>
      <c r="G3011" s="4" t="s">
        <v>4164</v>
      </c>
      <c r="H3011" s="4" t="s">
        <v>4</v>
      </c>
      <c r="I3011" s="4" t="s">
        <v>11</v>
      </c>
    </row>
    <row r="3012">
      <c r="A3012" s="4" t="s">
        <v>4160</v>
      </c>
      <c r="B3012" s="4" t="s">
        <v>1359</v>
      </c>
      <c r="C3012" s="4" t="s">
        <v>4174</v>
      </c>
      <c r="D3012" s="4" t="s">
        <v>4177</v>
      </c>
      <c r="E3012" s="4">
        <v>1.0</v>
      </c>
      <c r="F3012" s="4" t="s">
        <v>2</v>
      </c>
      <c r="G3012" s="4" t="s">
        <v>4164</v>
      </c>
      <c r="H3012" s="4" t="s">
        <v>5</v>
      </c>
      <c r="I3012" s="4" t="s">
        <v>11</v>
      </c>
    </row>
    <row r="3013">
      <c r="A3013" s="4" t="s">
        <v>4160</v>
      </c>
      <c r="B3013" s="4" t="s">
        <v>4167</v>
      </c>
      <c r="C3013" s="4" t="s">
        <v>4174</v>
      </c>
      <c r="D3013" s="4" t="s">
        <v>4178</v>
      </c>
      <c r="E3013" s="4">
        <v>1.0</v>
      </c>
      <c r="F3013" s="4" t="s">
        <v>2</v>
      </c>
      <c r="G3013" s="4" t="s">
        <v>4164</v>
      </c>
      <c r="H3013" s="4" t="s">
        <v>6</v>
      </c>
      <c r="I3013" s="4" t="s">
        <v>11</v>
      </c>
    </row>
    <row r="3014">
      <c r="A3014" s="4" t="s">
        <v>4179</v>
      </c>
      <c r="B3014" s="4" t="s">
        <v>4161</v>
      </c>
      <c r="C3014" s="4" t="s">
        <v>4180</v>
      </c>
      <c r="D3014" s="4" t="s">
        <v>4181</v>
      </c>
      <c r="E3014" s="4">
        <v>0.0</v>
      </c>
      <c r="F3014" s="4" t="s">
        <v>1</v>
      </c>
      <c r="G3014" s="4" t="s">
        <v>4164</v>
      </c>
      <c r="H3014" s="4" t="s">
        <v>3</v>
      </c>
      <c r="I3014" s="4" t="s">
        <v>11</v>
      </c>
    </row>
    <row r="3015">
      <c r="A3015" s="4" t="s">
        <v>4179</v>
      </c>
      <c r="B3015" s="4" t="s">
        <v>4165</v>
      </c>
      <c r="C3015" s="4" t="s">
        <v>4180</v>
      </c>
      <c r="D3015" s="4" t="s">
        <v>4171</v>
      </c>
      <c r="E3015" s="4">
        <v>1.0</v>
      </c>
      <c r="F3015" s="4" t="s">
        <v>1</v>
      </c>
      <c r="G3015" s="4" t="s">
        <v>4164</v>
      </c>
      <c r="H3015" s="4" t="s">
        <v>4</v>
      </c>
      <c r="I3015" s="4" t="s">
        <v>11</v>
      </c>
    </row>
    <row r="3016">
      <c r="A3016" s="4" t="s">
        <v>4179</v>
      </c>
      <c r="B3016" s="4" t="s">
        <v>1359</v>
      </c>
      <c r="C3016" s="4" t="s">
        <v>4180</v>
      </c>
      <c r="D3016" s="4" t="s">
        <v>4182</v>
      </c>
      <c r="E3016" s="4">
        <v>1.0</v>
      </c>
      <c r="F3016" s="4" t="s">
        <v>1</v>
      </c>
      <c r="G3016" s="4" t="s">
        <v>4164</v>
      </c>
      <c r="H3016" s="4" t="s">
        <v>5</v>
      </c>
      <c r="I3016" s="4" t="s">
        <v>11</v>
      </c>
    </row>
    <row r="3017">
      <c r="A3017" s="4" t="s">
        <v>4179</v>
      </c>
      <c r="B3017" s="4" t="s">
        <v>4183</v>
      </c>
      <c r="C3017" s="4" t="s">
        <v>4180</v>
      </c>
      <c r="D3017" s="4" t="s">
        <v>4184</v>
      </c>
      <c r="E3017" s="4">
        <v>1.0</v>
      </c>
      <c r="F3017" s="4" t="s">
        <v>1</v>
      </c>
      <c r="G3017" s="4" t="s">
        <v>4164</v>
      </c>
      <c r="H3017" s="4" t="s">
        <v>6</v>
      </c>
      <c r="I3017" s="4" t="s">
        <v>11</v>
      </c>
    </row>
    <row r="3018">
      <c r="A3018" s="4" t="s">
        <v>4179</v>
      </c>
      <c r="B3018" s="4" t="s">
        <v>4161</v>
      </c>
      <c r="C3018" s="4" t="s">
        <v>4185</v>
      </c>
      <c r="D3018" s="4" t="s">
        <v>4186</v>
      </c>
      <c r="E3018" s="4">
        <v>1.0</v>
      </c>
      <c r="F3018" s="4" t="s">
        <v>0</v>
      </c>
      <c r="G3018" s="4" t="s">
        <v>4164</v>
      </c>
      <c r="H3018" s="4" t="s">
        <v>3</v>
      </c>
      <c r="I3018" s="4" t="s">
        <v>11</v>
      </c>
    </row>
    <row r="3019">
      <c r="A3019" s="4" t="s">
        <v>4179</v>
      </c>
      <c r="B3019" s="4" t="s">
        <v>4165</v>
      </c>
      <c r="C3019" s="4" t="s">
        <v>4185</v>
      </c>
      <c r="D3019" s="4" t="s">
        <v>4187</v>
      </c>
      <c r="E3019" s="4">
        <v>0.0</v>
      </c>
      <c r="F3019" s="4" t="s">
        <v>0</v>
      </c>
      <c r="G3019" s="4" t="s">
        <v>4164</v>
      </c>
      <c r="H3019" s="4" t="s">
        <v>4</v>
      </c>
      <c r="I3019" s="4" t="s">
        <v>11</v>
      </c>
    </row>
    <row r="3020">
      <c r="A3020" s="4" t="s">
        <v>4179</v>
      </c>
      <c r="B3020" s="4" t="s">
        <v>1359</v>
      </c>
      <c r="C3020" s="4" t="s">
        <v>4185</v>
      </c>
      <c r="D3020" s="4" t="s">
        <v>4188</v>
      </c>
      <c r="E3020" s="4">
        <v>1.0</v>
      </c>
      <c r="F3020" s="4" t="s">
        <v>0</v>
      </c>
      <c r="G3020" s="4" t="s">
        <v>4164</v>
      </c>
      <c r="H3020" s="4" t="s">
        <v>5</v>
      </c>
      <c r="I3020" s="4" t="s">
        <v>11</v>
      </c>
    </row>
    <row r="3021">
      <c r="A3021" s="4" t="s">
        <v>4179</v>
      </c>
      <c r="B3021" s="4" t="s">
        <v>4183</v>
      </c>
      <c r="C3021" s="4" t="s">
        <v>4185</v>
      </c>
      <c r="D3021" s="4" t="s">
        <v>4189</v>
      </c>
      <c r="E3021" s="4">
        <v>0.0</v>
      </c>
      <c r="F3021" s="4" t="s">
        <v>0</v>
      </c>
      <c r="G3021" s="4" t="s">
        <v>4164</v>
      </c>
      <c r="H3021" s="4" t="s">
        <v>6</v>
      </c>
      <c r="I3021" s="4" t="s">
        <v>11</v>
      </c>
    </row>
    <row r="3022">
      <c r="A3022" s="4" t="s">
        <v>4179</v>
      </c>
      <c r="B3022" s="4" t="s">
        <v>4161</v>
      </c>
      <c r="C3022" s="4" t="s">
        <v>4190</v>
      </c>
      <c r="D3022" s="4" t="s">
        <v>4186</v>
      </c>
      <c r="E3022" s="4">
        <v>1.0</v>
      </c>
      <c r="F3022" s="4" t="s">
        <v>2</v>
      </c>
      <c r="G3022" s="4" t="s">
        <v>4164</v>
      </c>
      <c r="H3022" s="4" t="s">
        <v>3</v>
      </c>
      <c r="I3022" s="4" t="s">
        <v>11</v>
      </c>
    </row>
    <row r="3023">
      <c r="A3023" s="4" t="s">
        <v>4179</v>
      </c>
      <c r="B3023" s="4" t="s">
        <v>4165</v>
      </c>
      <c r="C3023" s="4" t="s">
        <v>4190</v>
      </c>
      <c r="D3023" s="4" t="s">
        <v>4191</v>
      </c>
      <c r="E3023" s="4">
        <v>0.0</v>
      </c>
      <c r="F3023" s="4" t="s">
        <v>2</v>
      </c>
      <c r="G3023" s="4" t="s">
        <v>4164</v>
      </c>
      <c r="H3023" s="4" t="s">
        <v>4</v>
      </c>
      <c r="I3023" s="4" t="s">
        <v>11</v>
      </c>
    </row>
    <row r="3024">
      <c r="A3024" s="4" t="s">
        <v>4179</v>
      </c>
      <c r="B3024" s="4" t="s">
        <v>1359</v>
      </c>
      <c r="C3024" s="4" t="s">
        <v>4190</v>
      </c>
      <c r="D3024" s="4" t="s">
        <v>4192</v>
      </c>
      <c r="E3024" s="4">
        <v>1.0</v>
      </c>
      <c r="F3024" s="4" t="s">
        <v>2</v>
      </c>
      <c r="G3024" s="4" t="s">
        <v>4164</v>
      </c>
      <c r="H3024" s="4" t="s">
        <v>5</v>
      </c>
      <c r="I3024" s="4" t="s">
        <v>11</v>
      </c>
    </row>
    <row r="3025">
      <c r="A3025" s="4" t="s">
        <v>4179</v>
      </c>
      <c r="B3025" s="4" t="s">
        <v>4183</v>
      </c>
      <c r="C3025" s="4" t="s">
        <v>4190</v>
      </c>
      <c r="D3025" s="4" t="s">
        <v>4193</v>
      </c>
      <c r="E3025" s="4">
        <v>0.0</v>
      </c>
      <c r="F3025" s="4" t="s">
        <v>2</v>
      </c>
      <c r="G3025" s="4" t="s">
        <v>4164</v>
      </c>
      <c r="H3025" s="4" t="s">
        <v>6</v>
      </c>
      <c r="I3025" s="4" t="s">
        <v>11</v>
      </c>
    </row>
    <row r="3026">
      <c r="A3026" s="4" t="s">
        <v>4194</v>
      </c>
      <c r="B3026" s="4" t="s">
        <v>4161</v>
      </c>
      <c r="C3026" s="4" t="s">
        <v>4195</v>
      </c>
      <c r="D3026" s="4" t="s">
        <v>4196</v>
      </c>
      <c r="E3026" s="4">
        <v>1.0</v>
      </c>
      <c r="F3026" s="4" t="s">
        <v>1</v>
      </c>
      <c r="G3026" s="4" t="s">
        <v>4164</v>
      </c>
      <c r="H3026" s="4" t="s">
        <v>3</v>
      </c>
      <c r="I3026" s="4" t="s">
        <v>11</v>
      </c>
    </row>
    <row r="3027">
      <c r="A3027" s="4" t="s">
        <v>4194</v>
      </c>
      <c r="B3027" s="4" t="s">
        <v>4165</v>
      </c>
      <c r="C3027" s="4" t="s">
        <v>4195</v>
      </c>
      <c r="D3027" s="4" t="s">
        <v>4197</v>
      </c>
      <c r="E3027" s="4">
        <v>0.0</v>
      </c>
      <c r="F3027" s="4" t="s">
        <v>1</v>
      </c>
      <c r="G3027" s="4" t="s">
        <v>4164</v>
      </c>
      <c r="H3027" s="4" t="s">
        <v>4</v>
      </c>
      <c r="I3027" s="4" t="s">
        <v>11</v>
      </c>
    </row>
    <row r="3028">
      <c r="A3028" s="4" t="s">
        <v>4194</v>
      </c>
      <c r="B3028" s="4" t="s">
        <v>1359</v>
      </c>
      <c r="C3028" s="4" t="s">
        <v>4195</v>
      </c>
      <c r="D3028" s="4" t="s">
        <v>4198</v>
      </c>
      <c r="E3028" s="4">
        <v>1.0</v>
      </c>
      <c r="F3028" s="4" t="s">
        <v>1</v>
      </c>
      <c r="G3028" s="4" t="s">
        <v>4164</v>
      </c>
      <c r="H3028" s="4" t="s">
        <v>5</v>
      </c>
      <c r="I3028" s="4" t="s">
        <v>11</v>
      </c>
    </row>
    <row r="3029">
      <c r="A3029" s="4" t="s">
        <v>4194</v>
      </c>
      <c r="B3029" s="4" t="s">
        <v>4199</v>
      </c>
      <c r="C3029" s="4" t="s">
        <v>4195</v>
      </c>
      <c r="D3029" s="4" t="s">
        <v>4200</v>
      </c>
      <c r="E3029" s="4">
        <v>1.0</v>
      </c>
      <c r="F3029" s="4" t="s">
        <v>1</v>
      </c>
      <c r="G3029" s="4" t="s">
        <v>4164</v>
      </c>
      <c r="H3029" s="4" t="s">
        <v>6</v>
      </c>
      <c r="I3029" s="4" t="s">
        <v>11</v>
      </c>
    </row>
    <row r="3030">
      <c r="A3030" s="4" t="s">
        <v>4194</v>
      </c>
      <c r="B3030" s="4" t="s">
        <v>4161</v>
      </c>
      <c r="C3030" s="4" t="s">
        <v>4201</v>
      </c>
      <c r="D3030" s="4" t="s">
        <v>4186</v>
      </c>
      <c r="E3030" s="4">
        <v>1.0</v>
      </c>
      <c r="F3030" s="4" t="s">
        <v>0</v>
      </c>
      <c r="G3030" s="4" t="s">
        <v>4164</v>
      </c>
      <c r="H3030" s="4" t="s">
        <v>3</v>
      </c>
      <c r="I3030" s="4" t="s">
        <v>11</v>
      </c>
    </row>
    <row r="3031">
      <c r="A3031" s="4" t="s">
        <v>4194</v>
      </c>
      <c r="B3031" s="4" t="s">
        <v>4165</v>
      </c>
      <c r="C3031" s="4" t="s">
        <v>4201</v>
      </c>
      <c r="D3031" s="4" t="s">
        <v>4171</v>
      </c>
      <c r="E3031" s="4">
        <v>1.0</v>
      </c>
      <c r="F3031" s="4" t="s">
        <v>0</v>
      </c>
      <c r="G3031" s="4" t="s">
        <v>4164</v>
      </c>
      <c r="H3031" s="4" t="s">
        <v>4</v>
      </c>
      <c r="I3031" s="4" t="s">
        <v>11</v>
      </c>
    </row>
    <row r="3032">
      <c r="A3032" s="4" t="s">
        <v>4194</v>
      </c>
      <c r="B3032" s="4" t="s">
        <v>1359</v>
      </c>
      <c r="C3032" s="4" t="s">
        <v>4201</v>
      </c>
      <c r="D3032" s="4" t="s">
        <v>4202</v>
      </c>
      <c r="E3032" s="4">
        <v>0.0</v>
      </c>
      <c r="F3032" s="4" t="s">
        <v>0</v>
      </c>
      <c r="G3032" s="4" t="s">
        <v>4164</v>
      </c>
      <c r="H3032" s="4" t="s">
        <v>5</v>
      </c>
      <c r="I3032" s="4" t="s">
        <v>11</v>
      </c>
    </row>
    <row r="3033">
      <c r="A3033" s="4" t="s">
        <v>4194</v>
      </c>
      <c r="B3033" s="4" t="s">
        <v>4199</v>
      </c>
      <c r="C3033" s="4" t="s">
        <v>4201</v>
      </c>
      <c r="D3033" s="4" t="s">
        <v>4203</v>
      </c>
      <c r="E3033" s="4">
        <v>0.0</v>
      </c>
      <c r="F3033" s="4" t="s">
        <v>0</v>
      </c>
      <c r="G3033" s="4" t="s">
        <v>4164</v>
      </c>
      <c r="H3033" s="4" t="s">
        <v>6</v>
      </c>
      <c r="I3033" s="4" t="s">
        <v>11</v>
      </c>
    </row>
    <row r="3034">
      <c r="A3034" s="4" t="s">
        <v>4194</v>
      </c>
      <c r="B3034" s="4" t="s">
        <v>4161</v>
      </c>
      <c r="C3034" s="4" t="s">
        <v>4204</v>
      </c>
      <c r="D3034" s="4" t="s">
        <v>4170</v>
      </c>
      <c r="E3034" s="4">
        <v>1.0</v>
      </c>
      <c r="F3034" s="4" t="s">
        <v>2</v>
      </c>
      <c r="G3034" s="4" t="s">
        <v>4164</v>
      </c>
      <c r="H3034" s="4" t="s">
        <v>3</v>
      </c>
      <c r="I3034" s="4" t="s">
        <v>11</v>
      </c>
    </row>
    <row r="3035">
      <c r="A3035" s="4" t="s">
        <v>4194</v>
      </c>
      <c r="B3035" s="4" t="s">
        <v>4165</v>
      </c>
      <c r="C3035" s="4" t="s">
        <v>4204</v>
      </c>
      <c r="D3035" s="4" t="s">
        <v>4205</v>
      </c>
      <c r="E3035" s="4">
        <v>0.0</v>
      </c>
      <c r="F3035" s="4" t="s">
        <v>2</v>
      </c>
      <c r="G3035" s="4" t="s">
        <v>4164</v>
      </c>
      <c r="H3035" s="4" t="s">
        <v>4</v>
      </c>
      <c r="I3035" s="4" t="s">
        <v>11</v>
      </c>
    </row>
    <row r="3036">
      <c r="A3036" s="4" t="s">
        <v>4194</v>
      </c>
      <c r="B3036" s="4" t="s">
        <v>1359</v>
      </c>
      <c r="C3036" s="4" t="s">
        <v>4204</v>
      </c>
      <c r="D3036" s="4" t="s">
        <v>4206</v>
      </c>
      <c r="E3036" s="4">
        <v>0.0</v>
      </c>
      <c r="F3036" s="4" t="s">
        <v>2</v>
      </c>
      <c r="G3036" s="4" t="s">
        <v>4164</v>
      </c>
      <c r="H3036" s="4" t="s">
        <v>5</v>
      </c>
      <c r="I3036" s="4" t="s">
        <v>11</v>
      </c>
    </row>
    <row r="3037">
      <c r="A3037" s="4" t="s">
        <v>4194</v>
      </c>
      <c r="B3037" s="4" t="s">
        <v>4199</v>
      </c>
      <c r="C3037" s="4" t="s">
        <v>4204</v>
      </c>
      <c r="D3037" s="4" t="s">
        <v>4207</v>
      </c>
      <c r="E3037" s="4">
        <v>0.0</v>
      </c>
      <c r="F3037" s="4" t="s">
        <v>2</v>
      </c>
      <c r="G3037" s="4" t="s">
        <v>4164</v>
      </c>
      <c r="H3037" s="4" t="s">
        <v>6</v>
      </c>
      <c r="I3037" s="4" t="s">
        <v>11</v>
      </c>
    </row>
    <row r="3038">
      <c r="A3038" s="4" t="s">
        <v>4208</v>
      </c>
      <c r="B3038" s="4" t="s">
        <v>4161</v>
      </c>
      <c r="C3038" s="4" t="s">
        <v>4209</v>
      </c>
      <c r="D3038" s="4" t="s">
        <v>4186</v>
      </c>
      <c r="E3038" s="4">
        <v>1.0</v>
      </c>
      <c r="F3038" s="4" t="s">
        <v>1</v>
      </c>
      <c r="G3038" s="4" t="s">
        <v>4164</v>
      </c>
      <c r="H3038" s="4" t="s">
        <v>3</v>
      </c>
      <c r="I3038" s="4" t="s">
        <v>11</v>
      </c>
    </row>
    <row r="3039">
      <c r="A3039" s="4" t="s">
        <v>4208</v>
      </c>
      <c r="B3039" s="4" t="s">
        <v>4165</v>
      </c>
      <c r="C3039" s="4" t="s">
        <v>4209</v>
      </c>
      <c r="D3039" s="4" t="s">
        <v>4210</v>
      </c>
      <c r="E3039" s="4">
        <v>0.0</v>
      </c>
      <c r="F3039" s="4" t="s">
        <v>1</v>
      </c>
      <c r="G3039" s="4" t="s">
        <v>4164</v>
      </c>
      <c r="H3039" s="4" t="s">
        <v>4</v>
      </c>
      <c r="I3039" s="4" t="s">
        <v>11</v>
      </c>
    </row>
    <row r="3040">
      <c r="A3040" s="4" t="s">
        <v>4208</v>
      </c>
      <c r="B3040" s="4" t="s">
        <v>1359</v>
      </c>
      <c r="C3040" s="4" t="s">
        <v>4209</v>
      </c>
      <c r="D3040" s="4" t="s">
        <v>4211</v>
      </c>
      <c r="E3040" s="4">
        <v>0.0</v>
      </c>
      <c r="F3040" s="4" t="s">
        <v>1</v>
      </c>
      <c r="G3040" s="4" t="s">
        <v>4164</v>
      </c>
      <c r="H3040" s="4" t="s">
        <v>5</v>
      </c>
      <c r="I3040" s="4" t="s">
        <v>11</v>
      </c>
    </row>
    <row r="3041">
      <c r="A3041" s="4" t="s">
        <v>4208</v>
      </c>
      <c r="B3041" s="4" t="s">
        <v>4212</v>
      </c>
      <c r="C3041" s="4" t="s">
        <v>4209</v>
      </c>
      <c r="D3041" s="4" t="s">
        <v>4213</v>
      </c>
      <c r="E3041" s="4">
        <v>0.0</v>
      </c>
      <c r="F3041" s="4" t="s">
        <v>1</v>
      </c>
      <c r="G3041" s="4" t="s">
        <v>4164</v>
      </c>
      <c r="H3041" s="4" t="s">
        <v>6</v>
      </c>
      <c r="I3041" s="4" t="s">
        <v>11</v>
      </c>
    </row>
    <row r="3042">
      <c r="A3042" s="4" t="s">
        <v>4208</v>
      </c>
      <c r="B3042" s="4" t="s">
        <v>4161</v>
      </c>
      <c r="C3042" s="4" t="s">
        <v>4214</v>
      </c>
      <c r="D3042" s="4" t="s">
        <v>4186</v>
      </c>
      <c r="E3042" s="4">
        <v>1.0</v>
      </c>
      <c r="F3042" s="4" t="s">
        <v>0</v>
      </c>
      <c r="G3042" s="4" t="s">
        <v>4164</v>
      </c>
      <c r="H3042" s="4" t="s">
        <v>3</v>
      </c>
      <c r="I3042" s="4" t="s">
        <v>11</v>
      </c>
    </row>
    <row r="3043">
      <c r="A3043" s="4" t="s">
        <v>4208</v>
      </c>
      <c r="B3043" s="4" t="s">
        <v>4165</v>
      </c>
      <c r="C3043" s="4" t="s">
        <v>4214</v>
      </c>
      <c r="D3043" s="4" t="s">
        <v>4171</v>
      </c>
      <c r="E3043" s="4">
        <v>1.0</v>
      </c>
      <c r="F3043" s="4" t="s">
        <v>0</v>
      </c>
      <c r="G3043" s="4" t="s">
        <v>4164</v>
      </c>
      <c r="H3043" s="4" t="s">
        <v>4</v>
      </c>
      <c r="I3043" s="4" t="s">
        <v>11</v>
      </c>
    </row>
    <row r="3044">
      <c r="A3044" s="4" t="s">
        <v>4208</v>
      </c>
      <c r="B3044" s="4" t="s">
        <v>1359</v>
      </c>
      <c r="C3044" s="4" t="s">
        <v>4214</v>
      </c>
      <c r="D3044" s="4" t="s">
        <v>4215</v>
      </c>
      <c r="E3044" s="4">
        <v>0.0</v>
      </c>
      <c r="F3044" s="4" t="s">
        <v>0</v>
      </c>
      <c r="G3044" s="4" t="s">
        <v>4164</v>
      </c>
      <c r="H3044" s="4" t="s">
        <v>5</v>
      </c>
      <c r="I3044" s="4" t="s">
        <v>11</v>
      </c>
    </row>
    <row r="3045">
      <c r="A3045" s="4" t="s">
        <v>4208</v>
      </c>
      <c r="B3045" s="4" t="s">
        <v>4212</v>
      </c>
      <c r="C3045" s="4" t="s">
        <v>4214</v>
      </c>
      <c r="D3045" s="4" t="s">
        <v>4216</v>
      </c>
      <c r="E3045" s="4">
        <v>1.0</v>
      </c>
      <c r="F3045" s="4" t="s">
        <v>0</v>
      </c>
      <c r="G3045" s="4" t="s">
        <v>4164</v>
      </c>
      <c r="H3045" s="4" t="s">
        <v>6</v>
      </c>
      <c r="I3045" s="4" t="s">
        <v>11</v>
      </c>
    </row>
    <row r="3046">
      <c r="A3046" s="4" t="s">
        <v>4208</v>
      </c>
      <c r="B3046" s="4" t="s">
        <v>4161</v>
      </c>
      <c r="C3046" s="4" t="s">
        <v>4217</v>
      </c>
      <c r="D3046" s="4" t="s">
        <v>4218</v>
      </c>
      <c r="E3046" s="4">
        <v>0.0</v>
      </c>
      <c r="F3046" s="4" t="s">
        <v>2</v>
      </c>
      <c r="G3046" s="4" t="s">
        <v>4164</v>
      </c>
      <c r="H3046" s="4" t="s">
        <v>3</v>
      </c>
      <c r="I3046" s="4" t="s">
        <v>11</v>
      </c>
    </row>
    <row r="3047">
      <c r="A3047" s="4" t="s">
        <v>4208</v>
      </c>
      <c r="B3047" s="4" t="s">
        <v>4165</v>
      </c>
      <c r="C3047" s="4" t="s">
        <v>4217</v>
      </c>
      <c r="D3047" s="4" t="s">
        <v>4171</v>
      </c>
      <c r="E3047" s="4">
        <v>1.0</v>
      </c>
      <c r="F3047" s="4" t="s">
        <v>2</v>
      </c>
      <c r="G3047" s="4" t="s">
        <v>4164</v>
      </c>
      <c r="H3047" s="4" t="s">
        <v>4</v>
      </c>
      <c r="I3047" s="4" t="s">
        <v>11</v>
      </c>
    </row>
    <row r="3048">
      <c r="A3048" s="4" t="s">
        <v>4208</v>
      </c>
      <c r="B3048" s="4" t="s">
        <v>1359</v>
      </c>
      <c r="C3048" s="4" t="s">
        <v>4217</v>
      </c>
      <c r="D3048" s="4" t="s">
        <v>4219</v>
      </c>
      <c r="E3048" s="4">
        <v>1.0</v>
      </c>
      <c r="F3048" s="4" t="s">
        <v>2</v>
      </c>
      <c r="G3048" s="4" t="s">
        <v>4164</v>
      </c>
      <c r="H3048" s="4" t="s">
        <v>5</v>
      </c>
      <c r="I3048" s="4" t="s">
        <v>11</v>
      </c>
    </row>
    <row r="3049">
      <c r="A3049" s="4" t="s">
        <v>4208</v>
      </c>
      <c r="B3049" s="4" t="s">
        <v>4212</v>
      </c>
      <c r="C3049" s="4" t="s">
        <v>4217</v>
      </c>
      <c r="D3049" s="4" t="s">
        <v>4220</v>
      </c>
      <c r="E3049" s="4">
        <v>0.0</v>
      </c>
      <c r="F3049" s="4" t="s">
        <v>2</v>
      </c>
      <c r="G3049" s="4" t="s">
        <v>4164</v>
      </c>
      <c r="H3049" s="4" t="s">
        <v>6</v>
      </c>
      <c r="I3049" s="4" t="s">
        <v>11</v>
      </c>
    </row>
    <row r="3050">
      <c r="A3050" s="4" t="s">
        <v>4221</v>
      </c>
      <c r="B3050" s="4" t="s">
        <v>4222</v>
      </c>
      <c r="C3050" s="4" t="s">
        <v>4223</v>
      </c>
      <c r="D3050" s="4" t="s">
        <v>4224</v>
      </c>
      <c r="E3050" s="4">
        <v>1.0</v>
      </c>
      <c r="F3050" s="4" t="s">
        <v>1</v>
      </c>
      <c r="G3050" s="4" t="s">
        <v>4225</v>
      </c>
      <c r="H3050" s="4" t="s">
        <v>3</v>
      </c>
      <c r="I3050" s="4" t="s">
        <v>11</v>
      </c>
    </row>
    <row r="3051">
      <c r="A3051" s="4" t="s">
        <v>4221</v>
      </c>
      <c r="B3051" s="4" t="s">
        <v>4226</v>
      </c>
      <c r="C3051" s="4" t="s">
        <v>4223</v>
      </c>
      <c r="D3051" s="4" t="s">
        <v>4227</v>
      </c>
      <c r="E3051" s="4">
        <v>1.0</v>
      </c>
      <c r="F3051" s="4" t="s">
        <v>1</v>
      </c>
      <c r="G3051" s="4" t="s">
        <v>4225</v>
      </c>
      <c r="H3051" s="4" t="s">
        <v>4</v>
      </c>
      <c r="I3051" s="4" t="s">
        <v>11</v>
      </c>
    </row>
    <row r="3052">
      <c r="A3052" s="4" t="s">
        <v>4221</v>
      </c>
      <c r="B3052" s="4" t="s">
        <v>1359</v>
      </c>
      <c r="C3052" s="4" t="s">
        <v>4223</v>
      </c>
      <c r="D3052" s="4" t="s">
        <v>4228</v>
      </c>
      <c r="E3052" s="4">
        <v>0.0</v>
      </c>
      <c r="F3052" s="4" t="s">
        <v>1</v>
      </c>
      <c r="G3052" s="4" t="s">
        <v>4225</v>
      </c>
      <c r="H3052" s="4" t="s">
        <v>5</v>
      </c>
      <c r="I3052" s="4" t="s">
        <v>11</v>
      </c>
    </row>
    <row r="3053">
      <c r="A3053" s="4" t="s">
        <v>4221</v>
      </c>
      <c r="B3053" s="4" t="s">
        <v>4229</v>
      </c>
      <c r="C3053" s="4" t="s">
        <v>4223</v>
      </c>
      <c r="D3053" s="4" t="s">
        <v>4230</v>
      </c>
      <c r="E3053" s="4">
        <v>1.0</v>
      </c>
      <c r="F3053" s="4" t="s">
        <v>1</v>
      </c>
      <c r="G3053" s="4" t="s">
        <v>4225</v>
      </c>
      <c r="H3053" s="4" t="s">
        <v>6</v>
      </c>
      <c r="I3053" s="4" t="s">
        <v>11</v>
      </c>
    </row>
    <row r="3054">
      <c r="A3054" s="4" t="s">
        <v>4221</v>
      </c>
      <c r="B3054" s="4" t="s">
        <v>4222</v>
      </c>
      <c r="C3054" s="4" t="s">
        <v>4231</v>
      </c>
      <c r="D3054" s="4" t="s">
        <v>4232</v>
      </c>
      <c r="E3054" s="4">
        <v>1.0</v>
      </c>
      <c r="F3054" s="4" t="s">
        <v>0</v>
      </c>
      <c r="G3054" s="4" t="s">
        <v>4225</v>
      </c>
      <c r="H3054" s="4" t="s">
        <v>3</v>
      </c>
      <c r="I3054" s="4" t="s">
        <v>11</v>
      </c>
    </row>
    <row r="3055">
      <c r="A3055" s="4" t="s">
        <v>4221</v>
      </c>
      <c r="B3055" s="4" t="s">
        <v>4226</v>
      </c>
      <c r="C3055" s="4" t="s">
        <v>4231</v>
      </c>
      <c r="D3055" s="4" t="s">
        <v>4233</v>
      </c>
      <c r="E3055" s="4">
        <v>0.0</v>
      </c>
      <c r="F3055" s="4" t="s">
        <v>0</v>
      </c>
      <c r="G3055" s="4" t="s">
        <v>4225</v>
      </c>
      <c r="H3055" s="4" t="s">
        <v>4</v>
      </c>
      <c r="I3055" s="4" t="s">
        <v>11</v>
      </c>
    </row>
    <row r="3056">
      <c r="A3056" s="4" t="s">
        <v>4221</v>
      </c>
      <c r="B3056" s="4" t="s">
        <v>1359</v>
      </c>
      <c r="C3056" s="4" t="s">
        <v>4231</v>
      </c>
      <c r="D3056" s="4" t="s">
        <v>4234</v>
      </c>
      <c r="E3056" s="4">
        <v>0.0</v>
      </c>
      <c r="F3056" s="4" t="s">
        <v>0</v>
      </c>
      <c r="G3056" s="4" t="s">
        <v>4225</v>
      </c>
      <c r="H3056" s="4" t="s">
        <v>5</v>
      </c>
      <c r="I3056" s="4" t="s">
        <v>11</v>
      </c>
    </row>
    <row r="3057">
      <c r="A3057" s="4" t="s">
        <v>4221</v>
      </c>
      <c r="B3057" s="4" t="s">
        <v>4229</v>
      </c>
      <c r="C3057" s="4" t="s">
        <v>4231</v>
      </c>
      <c r="D3057" s="4" t="s">
        <v>4235</v>
      </c>
      <c r="E3057" s="4">
        <v>1.0</v>
      </c>
      <c r="F3057" s="4" t="s">
        <v>0</v>
      </c>
      <c r="G3057" s="4" t="s">
        <v>4225</v>
      </c>
      <c r="H3057" s="4" t="s">
        <v>6</v>
      </c>
      <c r="I3057" s="4" t="s">
        <v>11</v>
      </c>
    </row>
    <row r="3058">
      <c r="A3058" s="4" t="s">
        <v>4221</v>
      </c>
      <c r="B3058" s="4" t="s">
        <v>4222</v>
      </c>
      <c r="C3058" s="4" t="s">
        <v>4236</v>
      </c>
      <c r="D3058" s="4" t="s">
        <v>4232</v>
      </c>
      <c r="E3058" s="4">
        <v>1.0</v>
      </c>
      <c r="F3058" s="4" t="s">
        <v>2</v>
      </c>
      <c r="G3058" s="4" t="s">
        <v>4225</v>
      </c>
      <c r="H3058" s="4" t="s">
        <v>3</v>
      </c>
      <c r="I3058" s="4" t="s">
        <v>11</v>
      </c>
    </row>
    <row r="3059">
      <c r="A3059" s="4" t="s">
        <v>4221</v>
      </c>
      <c r="B3059" s="4" t="s">
        <v>4226</v>
      </c>
      <c r="C3059" s="4" t="s">
        <v>4236</v>
      </c>
      <c r="D3059" s="4" t="s">
        <v>4237</v>
      </c>
      <c r="E3059" s="4">
        <v>1.0</v>
      </c>
      <c r="F3059" s="4" t="s">
        <v>2</v>
      </c>
      <c r="G3059" s="4" t="s">
        <v>4225</v>
      </c>
      <c r="H3059" s="4" t="s">
        <v>4</v>
      </c>
      <c r="I3059" s="4" t="s">
        <v>11</v>
      </c>
    </row>
    <row r="3060">
      <c r="A3060" s="4" t="s">
        <v>4221</v>
      </c>
      <c r="B3060" s="4" t="s">
        <v>1359</v>
      </c>
      <c r="C3060" s="4" t="s">
        <v>4236</v>
      </c>
      <c r="D3060" s="4" t="s">
        <v>4238</v>
      </c>
      <c r="E3060" s="4">
        <v>0.0</v>
      </c>
      <c r="F3060" s="4" t="s">
        <v>2</v>
      </c>
      <c r="G3060" s="4" t="s">
        <v>4225</v>
      </c>
      <c r="H3060" s="4" t="s">
        <v>5</v>
      </c>
      <c r="I3060" s="4" t="s">
        <v>11</v>
      </c>
    </row>
    <row r="3061">
      <c r="A3061" s="4" t="s">
        <v>4221</v>
      </c>
      <c r="B3061" s="4" t="s">
        <v>4229</v>
      </c>
      <c r="C3061" s="4" t="s">
        <v>4236</v>
      </c>
      <c r="D3061" s="4" t="s">
        <v>4239</v>
      </c>
      <c r="E3061" s="4">
        <v>1.0</v>
      </c>
      <c r="F3061" s="4" t="s">
        <v>2</v>
      </c>
      <c r="G3061" s="4" t="s">
        <v>4225</v>
      </c>
      <c r="H3061" s="4" t="s">
        <v>6</v>
      </c>
      <c r="I3061" s="4" t="s">
        <v>11</v>
      </c>
    </row>
    <row r="3062">
      <c r="A3062" s="4" t="s">
        <v>4240</v>
      </c>
      <c r="B3062" s="4" t="s">
        <v>4222</v>
      </c>
      <c r="C3062" s="4" t="s">
        <v>4241</v>
      </c>
      <c r="D3062" s="4" t="s">
        <v>4242</v>
      </c>
      <c r="E3062" s="4">
        <v>1.0</v>
      </c>
      <c r="F3062" s="4" t="s">
        <v>1</v>
      </c>
      <c r="G3062" s="4" t="s">
        <v>4225</v>
      </c>
      <c r="H3062" s="4" t="s">
        <v>3</v>
      </c>
      <c r="I3062" s="4" t="s">
        <v>11</v>
      </c>
    </row>
    <row r="3063">
      <c r="A3063" s="4" t="s">
        <v>4240</v>
      </c>
      <c r="B3063" s="4" t="s">
        <v>4243</v>
      </c>
      <c r="C3063" s="4" t="s">
        <v>4241</v>
      </c>
      <c r="D3063" s="4" t="s">
        <v>4244</v>
      </c>
      <c r="E3063" s="4">
        <v>1.0</v>
      </c>
      <c r="F3063" s="4" t="s">
        <v>1</v>
      </c>
      <c r="G3063" s="4" t="s">
        <v>4225</v>
      </c>
      <c r="H3063" s="4" t="s">
        <v>4</v>
      </c>
      <c r="I3063" s="4" t="s">
        <v>11</v>
      </c>
    </row>
    <row r="3064">
      <c r="A3064" s="4" t="s">
        <v>4240</v>
      </c>
      <c r="B3064" s="4" t="s">
        <v>1359</v>
      </c>
      <c r="C3064" s="4" t="s">
        <v>4241</v>
      </c>
      <c r="D3064" s="4" t="s">
        <v>4245</v>
      </c>
      <c r="E3064" s="4">
        <v>0.0</v>
      </c>
      <c r="F3064" s="4" t="s">
        <v>1</v>
      </c>
      <c r="G3064" s="4" t="s">
        <v>4225</v>
      </c>
      <c r="H3064" s="4" t="s">
        <v>5</v>
      </c>
      <c r="I3064" s="4" t="s">
        <v>11</v>
      </c>
    </row>
    <row r="3065">
      <c r="A3065" s="4" t="s">
        <v>4240</v>
      </c>
      <c r="B3065" s="4" t="s">
        <v>4246</v>
      </c>
      <c r="C3065" s="4" t="s">
        <v>4241</v>
      </c>
      <c r="D3065" s="4" t="s">
        <v>4247</v>
      </c>
      <c r="E3065" s="4">
        <v>1.0</v>
      </c>
      <c r="F3065" s="4" t="s">
        <v>1</v>
      </c>
      <c r="G3065" s="4" t="s">
        <v>4225</v>
      </c>
      <c r="H3065" s="4" t="s">
        <v>6</v>
      </c>
      <c r="I3065" s="4" t="s">
        <v>11</v>
      </c>
    </row>
    <row r="3066">
      <c r="A3066" s="4" t="s">
        <v>4240</v>
      </c>
      <c r="B3066" s="4" t="s">
        <v>4222</v>
      </c>
      <c r="C3066" s="4" t="s">
        <v>4248</v>
      </c>
      <c r="D3066" s="4" t="s">
        <v>4249</v>
      </c>
      <c r="E3066" s="4">
        <v>1.0</v>
      </c>
      <c r="F3066" s="4" t="s">
        <v>0</v>
      </c>
      <c r="G3066" s="4" t="s">
        <v>4225</v>
      </c>
      <c r="H3066" s="4" t="s">
        <v>3</v>
      </c>
      <c r="I3066" s="4" t="s">
        <v>11</v>
      </c>
    </row>
    <row r="3067">
      <c r="A3067" s="4" t="s">
        <v>4240</v>
      </c>
      <c r="B3067" s="4" t="s">
        <v>4243</v>
      </c>
      <c r="C3067" s="4" t="s">
        <v>4248</v>
      </c>
      <c r="D3067" s="4" t="s">
        <v>4250</v>
      </c>
      <c r="E3067" s="4">
        <v>1.0</v>
      </c>
      <c r="F3067" s="4" t="s">
        <v>0</v>
      </c>
      <c r="G3067" s="4" t="s">
        <v>4225</v>
      </c>
      <c r="H3067" s="4" t="s">
        <v>4</v>
      </c>
      <c r="I3067" s="4" t="s">
        <v>11</v>
      </c>
    </row>
    <row r="3068">
      <c r="A3068" s="4" t="s">
        <v>4240</v>
      </c>
      <c r="B3068" s="4" t="s">
        <v>1359</v>
      </c>
      <c r="C3068" s="4" t="s">
        <v>4248</v>
      </c>
      <c r="D3068" s="4" t="s">
        <v>4251</v>
      </c>
      <c r="E3068" s="4">
        <v>1.0</v>
      </c>
      <c r="F3068" s="4" t="s">
        <v>0</v>
      </c>
      <c r="G3068" s="4" t="s">
        <v>4225</v>
      </c>
      <c r="H3068" s="4" t="s">
        <v>5</v>
      </c>
      <c r="I3068" s="4" t="s">
        <v>11</v>
      </c>
    </row>
    <row r="3069">
      <c r="A3069" s="4" t="s">
        <v>4240</v>
      </c>
      <c r="B3069" s="4" t="s">
        <v>4246</v>
      </c>
      <c r="C3069" s="4" t="s">
        <v>4248</v>
      </c>
      <c r="D3069" s="4" t="s">
        <v>4252</v>
      </c>
      <c r="E3069" s="4">
        <v>1.0</v>
      </c>
      <c r="F3069" s="4" t="s">
        <v>0</v>
      </c>
      <c r="G3069" s="4" t="s">
        <v>4225</v>
      </c>
      <c r="H3069" s="4" t="s">
        <v>6</v>
      </c>
      <c r="I3069" s="4" t="s">
        <v>11</v>
      </c>
    </row>
    <row r="3070">
      <c r="A3070" s="4" t="s">
        <v>4240</v>
      </c>
      <c r="B3070" s="4" t="s">
        <v>4222</v>
      </c>
      <c r="C3070" s="4" t="s">
        <v>4253</v>
      </c>
      <c r="D3070" s="4" t="s">
        <v>4254</v>
      </c>
      <c r="E3070" s="4">
        <v>1.0</v>
      </c>
      <c r="F3070" s="4" t="s">
        <v>2</v>
      </c>
      <c r="G3070" s="4" t="s">
        <v>4225</v>
      </c>
      <c r="H3070" s="4" t="s">
        <v>3</v>
      </c>
      <c r="I3070" s="4" t="s">
        <v>11</v>
      </c>
    </row>
    <row r="3071">
      <c r="A3071" s="4" t="s">
        <v>4240</v>
      </c>
      <c r="B3071" s="4" t="s">
        <v>4243</v>
      </c>
      <c r="C3071" s="4" t="s">
        <v>4253</v>
      </c>
      <c r="D3071" s="4" t="s">
        <v>4255</v>
      </c>
      <c r="E3071" s="4">
        <v>1.0</v>
      </c>
      <c r="F3071" s="4" t="s">
        <v>2</v>
      </c>
      <c r="G3071" s="4" t="s">
        <v>4225</v>
      </c>
      <c r="H3071" s="4" t="s">
        <v>4</v>
      </c>
      <c r="I3071" s="4" t="s">
        <v>11</v>
      </c>
    </row>
    <row r="3072">
      <c r="A3072" s="4" t="s">
        <v>4240</v>
      </c>
      <c r="B3072" s="4" t="s">
        <v>1359</v>
      </c>
      <c r="C3072" s="4" t="s">
        <v>4253</v>
      </c>
      <c r="D3072" s="4" t="s">
        <v>4256</v>
      </c>
      <c r="E3072" s="4">
        <v>1.0</v>
      </c>
      <c r="F3072" s="4" t="s">
        <v>2</v>
      </c>
      <c r="G3072" s="4" t="s">
        <v>4225</v>
      </c>
      <c r="H3072" s="4" t="s">
        <v>5</v>
      </c>
      <c r="I3072" s="4" t="s">
        <v>11</v>
      </c>
    </row>
    <row r="3073">
      <c r="A3073" s="4" t="s">
        <v>4240</v>
      </c>
      <c r="B3073" s="4" t="s">
        <v>4246</v>
      </c>
      <c r="C3073" s="4" t="s">
        <v>4253</v>
      </c>
      <c r="D3073" s="4" t="s">
        <v>4257</v>
      </c>
      <c r="E3073" s="4">
        <v>0.0</v>
      </c>
      <c r="F3073" s="4" t="s">
        <v>2</v>
      </c>
      <c r="G3073" s="4" t="s">
        <v>4225</v>
      </c>
      <c r="H3073" s="4" t="s">
        <v>6</v>
      </c>
      <c r="I3073" s="4" t="s">
        <v>11</v>
      </c>
    </row>
    <row r="3074">
      <c r="A3074" s="4" t="s">
        <v>4258</v>
      </c>
      <c r="B3074" s="4" t="s">
        <v>4222</v>
      </c>
      <c r="C3074" s="4" t="s">
        <v>4259</v>
      </c>
      <c r="D3074" s="4" t="s">
        <v>4260</v>
      </c>
      <c r="E3074" s="4">
        <v>0.0</v>
      </c>
      <c r="F3074" s="4" t="s">
        <v>1</v>
      </c>
      <c r="G3074" s="4" t="s">
        <v>4225</v>
      </c>
      <c r="H3074" s="4" t="s">
        <v>3</v>
      </c>
      <c r="I3074" s="4" t="s">
        <v>11</v>
      </c>
    </row>
    <row r="3075">
      <c r="A3075" s="4" t="s">
        <v>4258</v>
      </c>
      <c r="B3075" s="4" t="s">
        <v>4261</v>
      </c>
      <c r="C3075" s="4" t="s">
        <v>4259</v>
      </c>
      <c r="D3075" s="4" t="s">
        <v>4262</v>
      </c>
      <c r="E3075" s="4">
        <v>1.0</v>
      </c>
      <c r="F3075" s="4" t="s">
        <v>1</v>
      </c>
      <c r="G3075" s="4" t="s">
        <v>4225</v>
      </c>
      <c r="H3075" s="4" t="s">
        <v>4</v>
      </c>
      <c r="I3075" s="4" t="s">
        <v>11</v>
      </c>
    </row>
    <row r="3076">
      <c r="A3076" s="4" t="s">
        <v>4258</v>
      </c>
      <c r="B3076" s="4" t="s">
        <v>1359</v>
      </c>
      <c r="C3076" s="4" t="s">
        <v>4259</v>
      </c>
      <c r="D3076" s="4" t="s">
        <v>4263</v>
      </c>
      <c r="E3076" s="4">
        <v>0.0</v>
      </c>
      <c r="F3076" s="4" t="s">
        <v>1</v>
      </c>
      <c r="G3076" s="4" t="s">
        <v>4225</v>
      </c>
      <c r="H3076" s="4" t="s">
        <v>5</v>
      </c>
      <c r="I3076" s="4" t="s">
        <v>11</v>
      </c>
    </row>
    <row r="3077">
      <c r="A3077" s="4" t="s">
        <v>4258</v>
      </c>
      <c r="B3077" s="4" t="s">
        <v>4264</v>
      </c>
      <c r="C3077" s="4" t="s">
        <v>4259</v>
      </c>
      <c r="D3077" s="4" t="s">
        <v>4265</v>
      </c>
      <c r="E3077" s="4">
        <v>1.0</v>
      </c>
      <c r="F3077" s="4" t="s">
        <v>1</v>
      </c>
      <c r="G3077" s="4" t="s">
        <v>4225</v>
      </c>
      <c r="H3077" s="4" t="s">
        <v>6</v>
      </c>
      <c r="I3077" s="4" t="s">
        <v>11</v>
      </c>
    </row>
    <row r="3078">
      <c r="A3078" s="4" t="s">
        <v>4258</v>
      </c>
      <c r="B3078" s="4" t="s">
        <v>4222</v>
      </c>
      <c r="C3078" s="4" t="s">
        <v>4266</v>
      </c>
      <c r="D3078" s="4" t="s">
        <v>4267</v>
      </c>
      <c r="E3078" s="4">
        <v>1.0</v>
      </c>
      <c r="F3078" s="4" t="s">
        <v>0</v>
      </c>
      <c r="G3078" s="4" t="s">
        <v>4225</v>
      </c>
      <c r="H3078" s="4" t="s">
        <v>3</v>
      </c>
      <c r="I3078" s="4" t="s">
        <v>11</v>
      </c>
    </row>
    <row r="3079">
      <c r="A3079" s="4" t="s">
        <v>4258</v>
      </c>
      <c r="B3079" s="4" t="s">
        <v>4261</v>
      </c>
      <c r="C3079" s="4" t="s">
        <v>4266</v>
      </c>
      <c r="D3079" s="4" t="s">
        <v>4268</v>
      </c>
      <c r="E3079" s="4">
        <v>0.0</v>
      </c>
      <c r="F3079" s="4" t="s">
        <v>0</v>
      </c>
      <c r="G3079" s="4" t="s">
        <v>4225</v>
      </c>
      <c r="H3079" s="4" t="s">
        <v>4</v>
      </c>
      <c r="I3079" s="4" t="s">
        <v>11</v>
      </c>
    </row>
    <row r="3080">
      <c r="A3080" s="4" t="s">
        <v>4258</v>
      </c>
      <c r="B3080" s="4" t="s">
        <v>1359</v>
      </c>
      <c r="C3080" s="4" t="s">
        <v>4266</v>
      </c>
      <c r="D3080" s="4" t="s">
        <v>4269</v>
      </c>
      <c r="E3080" s="4">
        <v>1.0</v>
      </c>
      <c r="F3080" s="4" t="s">
        <v>0</v>
      </c>
      <c r="G3080" s="4" t="s">
        <v>4225</v>
      </c>
      <c r="H3080" s="4" t="s">
        <v>5</v>
      </c>
      <c r="I3080" s="4" t="s">
        <v>11</v>
      </c>
    </row>
    <row r="3081">
      <c r="A3081" s="4" t="s">
        <v>4258</v>
      </c>
      <c r="B3081" s="4" t="s">
        <v>4264</v>
      </c>
      <c r="C3081" s="4" t="s">
        <v>4266</v>
      </c>
      <c r="D3081" s="4" t="s">
        <v>4270</v>
      </c>
      <c r="E3081" s="4">
        <v>1.0</v>
      </c>
      <c r="F3081" s="4" t="s">
        <v>0</v>
      </c>
      <c r="G3081" s="4" t="s">
        <v>4225</v>
      </c>
      <c r="H3081" s="4" t="s">
        <v>6</v>
      </c>
      <c r="I3081" s="4" t="s">
        <v>11</v>
      </c>
    </row>
    <row r="3082">
      <c r="A3082" s="4" t="s">
        <v>4258</v>
      </c>
      <c r="B3082" s="4" t="s">
        <v>4222</v>
      </c>
      <c r="C3082" s="4" t="s">
        <v>4271</v>
      </c>
      <c r="D3082" s="4" t="s">
        <v>4232</v>
      </c>
      <c r="E3082" s="4">
        <v>1.0</v>
      </c>
      <c r="F3082" s="4" t="s">
        <v>2</v>
      </c>
      <c r="G3082" s="4" t="s">
        <v>4225</v>
      </c>
      <c r="H3082" s="4" t="s">
        <v>3</v>
      </c>
      <c r="I3082" s="4" t="s">
        <v>11</v>
      </c>
    </row>
    <row r="3083">
      <c r="A3083" s="4" t="s">
        <v>4258</v>
      </c>
      <c r="B3083" s="4" t="s">
        <v>4261</v>
      </c>
      <c r="C3083" s="4" t="s">
        <v>4271</v>
      </c>
      <c r="D3083" s="4" t="s">
        <v>4272</v>
      </c>
      <c r="E3083" s="4">
        <v>0.0</v>
      </c>
      <c r="F3083" s="4" t="s">
        <v>2</v>
      </c>
      <c r="G3083" s="4" t="s">
        <v>4225</v>
      </c>
      <c r="H3083" s="4" t="s">
        <v>4</v>
      </c>
      <c r="I3083" s="4" t="s">
        <v>11</v>
      </c>
    </row>
    <row r="3084">
      <c r="A3084" s="4" t="s">
        <v>4258</v>
      </c>
      <c r="B3084" s="4" t="s">
        <v>1359</v>
      </c>
      <c r="C3084" s="4" t="s">
        <v>4271</v>
      </c>
      <c r="D3084" s="4" t="s">
        <v>4273</v>
      </c>
      <c r="E3084" s="4">
        <v>0.0</v>
      </c>
      <c r="F3084" s="4" t="s">
        <v>2</v>
      </c>
      <c r="G3084" s="4" t="s">
        <v>4225</v>
      </c>
      <c r="H3084" s="4" t="s">
        <v>5</v>
      </c>
      <c r="I3084" s="4" t="s">
        <v>11</v>
      </c>
    </row>
    <row r="3085">
      <c r="A3085" s="4" t="s">
        <v>4258</v>
      </c>
      <c r="B3085" s="4" t="s">
        <v>4264</v>
      </c>
      <c r="C3085" s="4" t="s">
        <v>4271</v>
      </c>
      <c r="D3085" s="4" t="s">
        <v>4274</v>
      </c>
      <c r="E3085" s="4">
        <v>0.0</v>
      </c>
      <c r="F3085" s="4" t="s">
        <v>2</v>
      </c>
      <c r="G3085" s="4" t="s">
        <v>4225</v>
      </c>
      <c r="H3085" s="4" t="s">
        <v>6</v>
      </c>
      <c r="I3085" s="4" t="s">
        <v>11</v>
      </c>
    </row>
    <row r="3086">
      <c r="A3086" s="4" t="s">
        <v>4275</v>
      </c>
      <c r="B3086" s="4" t="s">
        <v>4222</v>
      </c>
      <c r="C3086" s="4" t="s">
        <v>4276</v>
      </c>
      <c r="D3086" s="4" t="s">
        <v>4267</v>
      </c>
      <c r="E3086" s="4">
        <v>1.0</v>
      </c>
      <c r="F3086" s="4" t="s">
        <v>1</v>
      </c>
      <c r="G3086" s="4" t="s">
        <v>4225</v>
      </c>
      <c r="H3086" s="4" t="s">
        <v>3</v>
      </c>
      <c r="I3086" s="4" t="s">
        <v>11</v>
      </c>
    </row>
    <row r="3087">
      <c r="A3087" s="4" t="s">
        <v>4275</v>
      </c>
      <c r="B3087" s="4" t="s">
        <v>4277</v>
      </c>
      <c r="C3087" s="4" t="s">
        <v>4276</v>
      </c>
      <c r="D3087" s="4" t="s">
        <v>4278</v>
      </c>
      <c r="E3087" s="4">
        <v>1.0</v>
      </c>
      <c r="F3087" s="4" t="s">
        <v>1</v>
      </c>
      <c r="G3087" s="4" t="s">
        <v>4225</v>
      </c>
      <c r="H3087" s="4" t="s">
        <v>4</v>
      </c>
      <c r="I3087" s="4" t="s">
        <v>11</v>
      </c>
    </row>
    <row r="3088">
      <c r="A3088" s="4" t="s">
        <v>4275</v>
      </c>
      <c r="B3088" s="4" t="s">
        <v>1359</v>
      </c>
      <c r="C3088" s="4" t="s">
        <v>4276</v>
      </c>
      <c r="D3088" s="4" t="s">
        <v>4279</v>
      </c>
      <c r="E3088" s="4">
        <v>0.0</v>
      </c>
      <c r="F3088" s="4" t="s">
        <v>1</v>
      </c>
      <c r="G3088" s="4" t="s">
        <v>4225</v>
      </c>
      <c r="H3088" s="4" t="s">
        <v>5</v>
      </c>
      <c r="I3088" s="4" t="s">
        <v>11</v>
      </c>
    </row>
    <row r="3089">
      <c r="A3089" s="4" t="s">
        <v>4275</v>
      </c>
      <c r="B3089" s="4" t="s">
        <v>4280</v>
      </c>
      <c r="C3089" s="4" t="s">
        <v>4276</v>
      </c>
      <c r="D3089" s="4" t="s">
        <v>4281</v>
      </c>
      <c r="E3089" s="4">
        <v>1.0</v>
      </c>
      <c r="F3089" s="4" t="s">
        <v>1</v>
      </c>
      <c r="G3089" s="4" t="s">
        <v>4225</v>
      </c>
      <c r="H3089" s="4" t="s">
        <v>6</v>
      </c>
      <c r="I3089" s="4" t="s">
        <v>11</v>
      </c>
    </row>
    <row r="3090">
      <c r="A3090" s="4" t="s">
        <v>4275</v>
      </c>
      <c r="B3090" s="4" t="s">
        <v>4222</v>
      </c>
      <c r="C3090" s="4" t="s">
        <v>4282</v>
      </c>
      <c r="D3090" s="4" t="s">
        <v>4232</v>
      </c>
      <c r="E3090" s="4">
        <v>1.0</v>
      </c>
      <c r="F3090" s="4" t="s">
        <v>0</v>
      </c>
      <c r="G3090" s="4" t="s">
        <v>4225</v>
      </c>
      <c r="H3090" s="4" t="s">
        <v>3</v>
      </c>
      <c r="I3090" s="4" t="s">
        <v>11</v>
      </c>
    </row>
    <row r="3091">
      <c r="A3091" s="4" t="s">
        <v>4275</v>
      </c>
      <c r="B3091" s="4" t="s">
        <v>4277</v>
      </c>
      <c r="C3091" s="4" t="s">
        <v>4282</v>
      </c>
      <c r="D3091" s="4" t="s">
        <v>4283</v>
      </c>
      <c r="E3091" s="4">
        <v>0.0</v>
      </c>
      <c r="F3091" s="4" t="s">
        <v>0</v>
      </c>
      <c r="G3091" s="4" t="s">
        <v>4225</v>
      </c>
      <c r="H3091" s="4" t="s">
        <v>4</v>
      </c>
      <c r="I3091" s="4" t="s">
        <v>11</v>
      </c>
    </row>
    <row r="3092">
      <c r="A3092" s="4" t="s">
        <v>4275</v>
      </c>
      <c r="B3092" s="4" t="s">
        <v>1359</v>
      </c>
      <c r="C3092" s="4" t="s">
        <v>4282</v>
      </c>
      <c r="D3092" s="4" t="s">
        <v>4284</v>
      </c>
      <c r="E3092" s="4">
        <v>1.0</v>
      </c>
      <c r="F3092" s="4" t="s">
        <v>0</v>
      </c>
      <c r="G3092" s="4" t="s">
        <v>4225</v>
      </c>
      <c r="H3092" s="4" t="s">
        <v>5</v>
      </c>
      <c r="I3092" s="4" t="s">
        <v>11</v>
      </c>
    </row>
    <row r="3093">
      <c r="A3093" s="4" t="s">
        <v>4275</v>
      </c>
      <c r="B3093" s="4" t="s">
        <v>4280</v>
      </c>
      <c r="C3093" s="4" t="s">
        <v>4282</v>
      </c>
      <c r="D3093" s="4" t="s">
        <v>4285</v>
      </c>
      <c r="E3093" s="4">
        <v>1.0</v>
      </c>
      <c r="F3093" s="4" t="s">
        <v>0</v>
      </c>
      <c r="G3093" s="4" t="s">
        <v>4225</v>
      </c>
      <c r="H3093" s="4" t="s">
        <v>6</v>
      </c>
      <c r="I3093" s="4" t="s">
        <v>11</v>
      </c>
    </row>
    <row r="3094">
      <c r="A3094" s="4" t="s">
        <v>4275</v>
      </c>
      <c r="B3094" s="4" t="s">
        <v>4222</v>
      </c>
      <c r="C3094" s="4" t="s">
        <v>4286</v>
      </c>
      <c r="D3094" s="4" t="s">
        <v>4232</v>
      </c>
      <c r="E3094" s="4">
        <v>1.0</v>
      </c>
      <c r="F3094" s="4" t="s">
        <v>2</v>
      </c>
      <c r="G3094" s="4" t="s">
        <v>4225</v>
      </c>
      <c r="H3094" s="4" t="s">
        <v>3</v>
      </c>
      <c r="I3094" s="4" t="s">
        <v>11</v>
      </c>
    </row>
    <row r="3095">
      <c r="A3095" s="4" t="s">
        <v>4275</v>
      </c>
      <c r="B3095" s="4" t="s">
        <v>4277</v>
      </c>
      <c r="C3095" s="4" t="s">
        <v>4286</v>
      </c>
      <c r="D3095" s="4" t="s">
        <v>4287</v>
      </c>
      <c r="E3095" s="4">
        <v>1.0</v>
      </c>
      <c r="F3095" s="4" t="s">
        <v>2</v>
      </c>
      <c r="G3095" s="4" t="s">
        <v>4225</v>
      </c>
      <c r="H3095" s="4" t="s">
        <v>4</v>
      </c>
      <c r="I3095" s="4" t="s">
        <v>11</v>
      </c>
    </row>
    <row r="3096">
      <c r="A3096" s="4" t="s">
        <v>4275</v>
      </c>
      <c r="B3096" s="4" t="s">
        <v>1359</v>
      </c>
      <c r="C3096" s="4" t="s">
        <v>4286</v>
      </c>
      <c r="D3096" s="4" t="s">
        <v>4288</v>
      </c>
      <c r="E3096" s="4">
        <v>1.0</v>
      </c>
      <c r="F3096" s="4" t="s">
        <v>2</v>
      </c>
      <c r="G3096" s="4" t="s">
        <v>4225</v>
      </c>
      <c r="H3096" s="4" t="s">
        <v>5</v>
      </c>
      <c r="I3096" s="4" t="s">
        <v>11</v>
      </c>
    </row>
    <row r="3097">
      <c r="A3097" s="4" t="s">
        <v>4275</v>
      </c>
      <c r="B3097" s="4" t="s">
        <v>4280</v>
      </c>
      <c r="C3097" s="4" t="s">
        <v>4286</v>
      </c>
      <c r="D3097" s="4" t="s">
        <v>4289</v>
      </c>
      <c r="E3097" s="4">
        <v>0.0</v>
      </c>
      <c r="F3097" s="4" t="s">
        <v>2</v>
      </c>
      <c r="G3097" s="4" t="s">
        <v>4225</v>
      </c>
      <c r="H3097" s="4" t="s">
        <v>6</v>
      </c>
      <c r="I3097" s="4" t="s">
        <v>11</v>
      </c>
    </row>
    <row r="3098">
      <c r="A3098" s="4" t="s">
        <v>4290</v>
      </c>
      <c r="B3098" s="4" t="s">
        <v>4291</v>
      </c>
      <c r="C3098" s="4" t="s">
        <v>4292</v>
      </c>
      <c r="D3098" s="4" t="s">
        <v>4293</v>
      </c>
      <c r="E3098" s="4">
        <v>1.0</v>
      </c>
      <c r="F3098" s="4" t="s">
        <v>1</v>
      </c>
      <c r="G3098" s="4" t="s">
        <v>4294</v>
      </c>
      <c r="H3098" s="4" t="s">
        <v>3</v>
      </c>
      <c r="I3098" s="4" t="s">
        <v>11</v>
      </c>
    </row>
    <row r="3099">
      <c r="A3099" s="4" t="s">
        <v>4290</v>
      </c>
      <c r="B3099" s="4" t="s">
        <v>4295</v>
      </c>
      <c r="C3099" s="4" t="s">
        <v>4292</v>
      </c>
      <c r="D3099" s="4" t="s">
        <v>4296</v>
      </c>
      <c r="E3099" s="4">
        <v>1.0</v>
      </c>
      <c r="F3099" s="4" t="s">
        <v>1</v>
      </c>
      <c r="G3099" s="4" t="s">
        <v>4294</v>
      </c>
      <c r="H3099" s="4" t="s">
        <v>4</v>
      </c>
      <c r="I3099" s="4" t="s">
        <v>11</v>
      </c>
    </row>
    <row r="3100">
      <c r="A3100" s="4" t="s">
        <v>4290</v>
      </c>
      <c r="B3100" s="4" t="s">
        <v>1359</v>
      </c>
      <c r="C3100" s="4" t="s">
        <v>4292</v>
      </c>
      <c r="D3100" s="4" t="s">
        <v>4297</v>
      </c>
      <c r="E3100" s="4">
        <v>0.0</v>
      </c>
      <c r="F3100" s="4" t="s">
        <v>1</v>
      </c>
      <c r="G3100" s="4" t="s">
        <v>4294</v>
      </c>
      <c r="H3100" s="4" t="s">
        <v>5</v>
      </c>
      <c r="I3100" s="4" t="s">
        <v>11</v>
      </c>
    </row>
    <row r="3101">
      <c r="A3101" s="4" t="s">
        <v>4290</v>
      </c>
      <c r="B3101" s="4" t="s">
        <v>4298</v>
      </c>
      <c r="C3101" s="4" t="s">
        <v>4292</v>
      </c>
      <c r="D3101" s="4" t="s">
        <v>4299</v>
      </c>
      <c r="E3101" s="4">
        <v>0.0</v>
      </c>
      <c r="F3101" s="4" t="s">
        <v>1</v>
      </c>
      <c r="G3101" s="4" t="s">
        <v>4294</v>
      </c>
      <c r="H3101" s="4" t="s">
        <v>6</v>
      </c>
      <c r="I3101" s="4" t="s">
        <v>11</v>
      </c>
    </row>
    <row r="3102">
      <c r="A3102" s="4" t="s">
        <v>4290</v>
      </c>
      <c r="B3102" s="4" t="s">
        <v>4291</v>
      </c>
      <c r="C3102" s="4" t="s">
        <v>4300</v>
      </c>
      <c r="D3102" s="4" t="s">
        <v>4301</v>
      </c>
      <c r="E3102" s="4">
        <v>1.0</v>
      </c>
      <c r="F3102" s="4" t="s">
        <v>0</v>
      </c>
      <c r="G3102" s="4" t="s">
        <v>4294</v>
      </c>
      <c r="H3102" s="4" t="s">
        <v>3</v>
      </c>
      <c r="I3102" s="4" t="s">
        <v>11</v>
      </c>
    </row>
    <row r="3103">
      <c r="A3103" s="4" t="s">
        <v>4290</v>
      </c>
      <c r="B3103" s="4" t="s">
        <v>4295</v>
      </c>
      <c r="C3103" s="4" t="s">
        <v>4300</v>
      </c>
      <c r="D3103" s="4" t="s">
        <v>4302</v>
      </c>
      <c r="E3103" s="4">
        <v>1.0</v>
      </c>
      <c r="F3103" s="4" t="s">
        <v>0</v>
      </c>
      <c r="G3103" s="4" t="s">
        <v>4294</v>
      </c>
      <c r="H3103" s="4" t="s">
        <v>4</v>
      </c>
      <c r="I3103" s="4" t="s">
        <v>11</v>
      </c>
    </row>
    <row r="3104">
      <c r="A3104" s="4" t="s">
        <v>4290</v>
      </c>
      <c r="B3104" s="4" t="s">
        <v>1359</v>
      </c>
      <c r="C3104" s="4" t="s">
        <v>4300</v>
      </c>
      <c r="D3104" s="4" t="s">
        <v>4303</v>
      </c>
      <c r="E3104" s="4">
        <v>0.0</v>
      </c>
      <c r="F3104" s="4" t="s">
        <v>0</v>
      </c>
      <c r="G3104" s="4" t="s">
        <v>4294</v>
      </c>
      <c r="H3104" s="4" t="s">
        <v>5</v>
      </c>
      <c r="I3104" s="4" t="s">
        <v>11</v>
      </c>
    </row>
    <row r="3105">
      <c r="A3105" s="4" t="s">
        <v>4290</v>
      </c>
      <c r="B3105" s="4" t="s">
        <v>4298</v>
      </c>
      <c r="C3105" s="4" t="s">
        <v>4300</v>
      </c>
      <c r="D3105" s="4" t="s">
        <v>4304</v>
      </c>
      <c r="E3105" s="4">
        <v>1.0</v>
      </c>
      <c r="F3105" s="4" t="s">
        <v>0</v>
      </c>
      <c r="G3105" s="4" t="s">
        <v>4294</v>
      </c>
      <c r="H3105" s="4" t="s">
        <v>6</v>
      </c>
      <c r="I3105" s="4" t="s">
        <v>11</v>
      </c>
    </row>
    <row r="3106">
      <c r="A3106" s="4" t="s">
        <v>4290</v>
      </c>
      <c r="B3106" s="4" t="s">
        <v>4291</v>
      </c>
      <c r="C3106" s="4" t="s">
        <v>4305</v>
      </c>
      <c r="D3106" s="4" t="s">
        <v>4293</v>
      </c>
      <c r="E3106" s="4">
        <v>1.0</v>
      </c>
      <c r="F3106" s="4" t="s">
        <v>2</v>
      </c>
      <c r="G3106" s="4" t="s">
        <v>4294</v>
      </c>
      <c r="H3106" s="4" t="s">
        <v>3</v>
      </c>
      <c r="I3106" s="4" t="s">
        <v>11</v>
      </c>
    </row>
    <row r="3107">
      <c r="A3107" s="4" t="s">
        <v>4290</v>
      </c>
      <c r="B3107" s="4" t="s">
        <v>4295</v>
      </c>
      <c r="C3107" s="4" t="s">
        <v>4305</v>
      </c>
      <c r="D3107" s="4" t="s">
        <v>4306</v>
      </c>
      <c r="E3107" s="4">
        <v>0.0</v>
      </c>
      <c r="F3107" s="4" t="s">
        <v>2</v>
      </c>
      <c r="G3107" s="4" t="s">
        <v>4294</v>
      </c>
      <c r="H3107" s="4" t="s">
        <v>4</v>
      </c>
      <c r="I3107" s="4" t="s">
        <v>11</v>
      </c>
    </row>
    <row r="3108">
      <c r="A3108" s="4" t="s">
        <v>4290</v>
      </c>
      <c r="B3108" s="4" t="s">
        <v>1359</v>
      </c>
      <c r="C3108" s="4" t="s">
        <v>4305</v>
      </c>
      <c r="D3108" s="4" t="s">
        <v>4307</v>
      </c>
      <c r="E3108" s="4">
        <v>0.0</v>
      </c>
      <c r="F3108" s="4" t="s">
        <v>2</v>
      </c>
      <c r="G3108" s="4" t="s">
        <v>4294</v>
      </c>
      <c r="H3108" s="4" t="s">
        <v>5</v>
      </c>
      <c r="I3108" s="4" t="s">
        <v>11</v>
      </c>
    </row>
    <row r="3109">
      <c r="A3109" s="4" t="s">
        <v>4290</v>
      </c>
      <c r="B3109" s="4" t="s">
        <v>4298</v>
      </c>
      <c r="C3109" s="4" t="s">
        <v>4305</v>
      </c>
      <c r="D3109" s="4" t="s">
        <v>4308</v>
      </c>
      <c r="E3109" s="4">
        <v>0.0</v>
      </c>
      <c r="F3109" s="4" t="s">
        <v>2</v>
      </c>
      <c r="G3109" s="4" t="s">
        <v>4294</v>
      </c>
      <c r="H3109" s="4" t="s">
        <v>6</v>
      </c>
      <c r="I3109" s="4" t="s">
        <v>11</v>
      </c>
    </row>
    <row r="3110">
      <c r="A3110" s="4" t="s">
        <v>4309</v>
      </c>
      <c r="B3110" s="4" t="s">
        <v>4291</v>
      </c>
      <c r="C3110" s="4" t="s">
        <v>4310</v>
      </c>
      <c r="D3110" s="4" t="s">
        <v>4293</v>
      </c>
      <c r="E3110" s="4">
        <v>1.0</v>
      </c>
      <c r="F3110" s="4" t="s">
        <v>1</v>
      </c>
      <c r="G3110" s="4" t="s">
        <v>4294</v>
      </c>
      <c r="H3110" s="4" t="s">
        <v>3</v>
      </c>
      <c r="I3110" s="4" t="s">
        <v>11</v>
      </c>
    </row>
    <row r="3111">
      <c r="A3111" s="4" t="s">
        <v>4309</v>
      </c>
      <c r="B3111" s="4" t="s">
        <v>4311</v>
      </c>
      <c r="C3111" s="4" t="s">
        <v>4310</v>
      </c>
      <c r="D3111" s="4" t="s">
        <v>4312</v>
      </c>
      <c r="E3111" s="4">
        <v>0.0</v>
      </c>
      <c r="F3111" s="4" t="s">
        <v>1</v>
      </c>
      <c r="G3111" s="4" t="s">
        <v>4294</v>
      </c>
      <c r="H3111" s="4" t="s">
        <v>4</v>
      </c>
      <c r="I3111" s="4" t="s">
        <v>11</v>
      </c>
    </row>
    <row r="3112">
      <c r="A3112" s="4" t="s">
        <v>4309</v>
      </c>
      <c r="B3112" s="4" t="s">
        <v>1359</v>
      </c>
      <c r="C3112" s="4" t="s">
        <v>4310</v>
      </c>
      <c r="D3112" s="4" t="s">
        <v>4313</v>
      </c>
      <c r="E3112" s="4">
        <v>0.0</v>
      </c>
      <c r="F3112" s="4" t="s">
        <v>1</v>
      </c>
      <c r="G3112" s="4" t="s">
        <v>4294</v>
      </c>
      <c r="H3112" s="4" t="s">
        <v>5</v>
      </c>
      <c r="I3112" s="4" t="s">
        <v>11</v>
      </c>
    </row>
    <row r="3113">
      <c r="A3113" s="4" t="s">
        <v>4309</v>
      </c>
      <c r="B3113" s="4" t="s">
        <v>4314</v>
      </c>
      <c r="C3113" s="4" t="s">
        <v>4310</v>
      </c>
      <c r="D3113" s="4" t="s">
        <v>4315</v>
      </c>
      <c r="E3113" s="4">
        <v>0.0</v>
      </c>
      <c r="F3113" s="4" t="s">
        <v>1</v>
      </c>
      <c r="G3113" s="4" t="s">
        <v>4294</v>
      </c>
      <c r="H3113" s="4" t="s">
        <v>6</v>
      </c>
      <c r="I3113" s="4" t="s">
        <v>11</v>
      </c>
    </row>
    <row r="3114">
      <c r="A3114" s="4" t="s">
        <v>4309</v>
      </c>
      <c r="B3114" s="4" t="s">
        <v>4291</v>
      </c>
      <c r="C3114" s="4" t="s">
        <v>4316</v>
      </c>
      <c r="D3114" s="4" t="s">
        <v>4317</v>
      </c>
      <c r="E3114" s="4">
        <v>1.0</v>
      </c>
      <c r="F3114" s="4" t="s">
        <v>0</v>
      </c>
      <c r="G3114" s="4" t="s">
        <v>4294</v>
      </c>
      <c r="H3114" s="4" t="s">
        <v>3</v>
      </c>
      <c r="I3114" s="4" t="s">
        <v>11</v>
      </c>
    </row>
    <row r="3115">
      <c r="A3115" s="4" t="s">
        <v>4309</v>
      </c>
      <c r="B3115" s="4" t="s">
        <v>4311</v>
      </c>
      <c r="C3115" s="4" t="s">
        <v>4316</v>
      </c>
      <c r="D3115" s="4" t="s">
        <v>4318</v>
      </c>
      <c r="E3115" s="4">
        <v>0.0</v>
      </c>
      <c r="F3115" s="4" t="s">
        <v>0</v>
      </c>
      <c r="G3115" s="4" t="s">
        <v>4294</v>
      </c>
      <c r="H3115" s="4" t="s">
        <v>4</v>
      </c>
      <c r="I3115" s="4" t="s">
        <v>11</v>
      </c>
    </row>
    <row r="3116">
      <c r="A3116" s="4" t="s">
        <v>4309</v>
      </c>
      <c r="B3116" s="4" t="s">
        <v>1359</v>
      </c>
      <c r="C3116" s="4" t="s">
        <v>4316</v>
      </c>
      <c r="D3116" s="4" t="s">
        <v>4319</v>
      </c>
      <c r="E3116" s="4">
        <v>0.0</v>
      </c>
      <c r="F3116" s="4" t="s">
        <v>0</v>
      </c>
      <c r="G3116" s="4" t="s">
        <v>4294</v>
      </c>
      <c r="H3116" s="4" t="s">
        <v>5</v>
      </c>
      <c r="I3116" s="4" t="s">
        <v>11</v>
      </c>
    </row>
    <row r="3117">
      <c r="A3117" s="4" t="s">
        <v>4309</v>
      </c>
      <c r="B3117" s="4" t="s">
        <v>4314</v>
      </c>
      <c r="C3117" s="4" t="s">
        <v>4316</v>
      </c>
      <c r="D3117" s="4" t="s">
        <v>4320</v>
      </c>
      <c r="E3117" s="4">
        <v>0.0</v>
      </c>
      <c r="F3117" s="4" t="s">
        <v>0</v>
      </c>
      <c r="G3117" s="4" t="s">
        <v>4294</v>
      </c>
      <c r="H3117" s="4" t="s">
        <v>6</v>
      </c>
      <c r="I3117" s="4" t="s">
        <v>11</v>
      </c>
    </row>
    <row r="3118">
      <c r="A3118" s="4" t="s">
        <v>4309</v>
      </c>
      <c r="B3118" s="4" t="s">
        <v>4291</v>
      </c>
      <c r="C3118" s="4" t="s">
        <v>4321</v>
      </c>
      <c r="D3118" s="4" t="s">
        <v>4293</v>
      </c>
      <c r="E3118" s="4">
        <v>1.0</v>
      </c>
      <c r="F3118" s="4" t="s">
        <v>2</v>
      </c>
      <c r="G3118" s="4" t="s">
        <v>4294</v>
      </c>
      <c r="H3118" s="4" t="s">
        <v>3</v>
      </c>
      <c r="I3118" s="4" t="s">
        <v>11</v>
      </c>
    </row>
    <row r="3119">
      <c r="A3119" s="4" t="s">
        <v>4309</v>
      </c>
      <c r="B3119" s="4" t="s">
        <v>4311</v>
      </c>
      <c r="C3119" s="4" t="s">
        <v>4321</v>
      </c>
      <c r="D3119" s="4" t="s">
        <v>4322</v>
      </c>
      <c r="E3119" s="4">
        <v>1.0</v>
      </c>
      <c r="F3119" s="4" t="s">
        <v>2</v>
      </c>
      <c r="G3119" s="4" t="s">
        <v>4294</v>
      </c>
      <c r="H3119" s="4" t="s">
        <v>4</v>
      </c>
      <c r="I3119" s="4" t="s">
        <v>11</v>
      </c>
    </row>
    <row r="3120">
      <c r="A3120" s="4" t="s">
        <v>4309</v>
      </c>
      <c r="B3120" s="4" t="s">
        <v>1359</v>
      </c>
      <c r="C3120" s="4" t="s">
        <v>4321</v>
      </c>
      <c r="D3120" s="4" t="s">
        <v>4323</v>
      </c>
      <c r="E3120" s="4">
        <v>0.0</v>
      </c>
      <c r="F3120" s="4" t="s">
        <v>2</v>
      </c>
      <c r="G3120" s="4" t="s">
        <v>4294</v>
      </c>
      <c r="H3120" s="4" t="s">
        <v>5</v>
      </c>
      <c r="I3120" s="4" t="s">
        <v>11</v>
      </c>
    </row>
    <row r="3121">
      <c r="A3121" s="4" t="s">
        <v>4309</v>
      </c>
      <c r="B3121" s="4" t="s">
        <v>4314</v>
      </c>
      <c r="C3121" s="4" t="s">
        <v>4321</v>
      </c>
      <c r="D3121" s="4" t="s">
        <v>4324</v>
      </c>
      <c r="E3121" s="4">
        <v>0.0</v>
      </c>
      <c r="F3121" s="4" t="s">
        <v>2</v>
      </c>
      <c r="G3121" s="4" t="s">
        <v>4294</v>
      </c>
      <c r="H3121" s="4" t="s">
        <v>6</v>
      </c>
      <c r="I3121" s="4" t="s">
        <v>11</v>
      </c>
    </row>
    <row r="3122">
      <c r="A3122" s="4" t="s">
        <v>4325</v>
      </c>
      <c r="B3122" s="4" t="s">
        <v>4291</v>
      </c>
      <c r="C3122" s="4" t="s">
        <v>4326</v>
      </c>
      <c r="D3122" s="4" t="s">
        <v>4327</v>
      </c>
      <c r="E3122" s="4">
        <v>1.0</v>
      </c>
      <c r="F3122" s="4" t="s">
        <v>1</v>
      </c>
      <c r="G3122" s="4" t="s">
        <v>4294</v>
      </c>
      <c r="H3122" s="4" t="s">
        <v>3</v>
      </c>
      <c r="I3122" s="4" t="s">
        <v>11</v>
      </c>
    </row>
    <row r="3123">
      <c r="A3123" s="4" t="s">
        <v>4325</v>
      </c>
      <c r="B3123" s="4" t="s">
        <v>4328</v>
      </c>
      <c r="C3123" s="4" t="s">
        <v>4326</v>
      </c>
      <c r="D3123" s="4" t="s">
        <v>4329</v>
      </c>
      <c r="E3123" s="4">
        <v>0.0</v>
      </c>
      <c r="F3123" s="4" t="s">
        <v>1</v>
      </c>
      <c r="G3123" s="4" t="s">
        <v>4294</v>
      </c>
      <c r="H3123" s="4" t="s">
        <v>4</v>
      </c>
      <c r="I3123" s="4" t="s">
        <v>11</v>
      </c>
    </row>
    <row r="3124">
      <c r="A3124" s="4" t="s">
        <v>4325</v>
      </c>
      <c r="B3124" s="4" t="s">
        <v>1359</v>
      </c>
      <c r="C3124" s="4" t="s">
        <v>4326</v>
      </c>
      <c r="D3124" s="4" t="s">
        <v>4330</v>
      </c>
      <c r="E3124" s="4">
        <v>1.0</v>
      </c>
      <c r="F3124" s="4" t="s">
        <v>1</v>
      </c>
      <c r="G3124" s="4" t="s">
        <v>4294</v>
      </c>
      <c r="H3124" s="4" t="s">
        <v>5</v>
      </c>
      <c r="I3124" s="4" t="s">
        <v>11</v>
      </c>
    </row>
    <row r="3125">
      <c r="A3125" s="4" t="s">
        <v>4325</v>
      </c>
      <c r="B3125" s="4" t="s">
        <v>4331</v>
      </c>
      <c r="C3125" s="4" t="s">
        <v>4326</v>
      </c>
      <c r="D3125" s="4" t="s">
        <v>4332</v>
      </c>
      <c r="E3125" s="4">
        <v>1.0</v>
      </c>
      <c r="F3125" s="4" t="s">
        <v>1</v>
      </c>
      <c r="G3125" s="4" t="s">
        <v>4294</v>
      </c>
      <c r="H3125" s="4" t="s">
        <v>6</v>
      </c>
      <c r="I3125" s="4" t="s">
        <v>11</v>
      </c>
    </row>
    <row r="3126">
      <c r="A3126" s="4" t="s">
        <v>4325</v>
      </c>
      <c r="B3126" s="4" t="s">
        <v>4291</v>
      </c>
      <c r="C3126" s="4" t="s">
        <v>4333</v>
      </c>
      <c r="D3126" s="4" t="s">
        <v>4334</v>
      </c>
      <c r="E3126" s="4">
        <v>1.0</v>
      </c>
      <c r="F3126" s="4" t="s">
        <v>0</v>
      </c>
      <c r="G3126" s="4" t="s">
        <v>4294</v>
      </c>
      <c r="H3126" s="4" t="s">
        <v>3</v>
      </c>
      <c r="I3126" s="4" t="s">
        <v>11</v>
      </c>
    </row>
    <row r="3127">
      <c r="A3127" s="4" t="s">
        <v>4325</v>
      </c>
      <c r="B3127" s="4" t="s">
        <v>4328</v>
      </c>
      <c r="C3127" s="4" t="s">
        <v>4333</v>
      </c>
      <c r="D3127" s="4" t="s">
        <v>4335</v>
      </c>
      <c r="E3127" s="4">
        <v>1.0</v>
      </c>
      <c r="F3127" s="4" t="s">
        <v>0</v>
      </c>
      <c r="G3127" s="4" t="s">
        <v>4294</v>
      </c>
      <c r="H3127" s="4" t="s">
        <v>4</v>
      </c>
      <c r="I3127" s="4" t="s">
        <v>11</v>
      </c>
    </row>
    <row r="3128">
      <c r="A3128" s="4" t="s">
        <v>4325</v>
      </c>
      <c r="B3128" s="4" t="s">
        <v>1359</v>
      </c>
      <c r="C3128" s="4" t="s">
        <v>4333</v>
      </c>
      <c r="D3128" s="4" t="s">
        <v>4336</v>
      </c>
      <c r="E3128" s="4">
        <v>0.0</v>
      </c>
      <c r="F3128" s="4" t="s">
        <v>0</v>
      </c>
      <c r="G3128" s="4" t="s">
        <v>4294</v>
      </c>
      <c r="H3128" s="4" t="s">
        <v>5</v>
      </c>
      <c r="I3128" s="4" t="s">
        <v>11</v>
      </c>
    </row>
    <row r="3129">
      <c r="A3129" s="4" t="s">
        <v>4325</v>
      </c>
      <c r="B3129" s="4" t="s">
        <v>4331</v>
      </c>
      <c r="C3129" s="4" t="s">
        <v>4333</v>
      </c>
      <c r="D3129" s="4" t="s">
        <v>4337</v>
      </c>
      <c r="E3129" s="4">
        <v>0.0</v>
      </c>
      <c r="F3129" s="4" t="s">
        <v>0</v>
      </c>
      <c r="G3129" s="4" t="s">
        <v>4294</v>
      </c>
      <c r="H3129" s="4" t="s">
        <v>6</v>
      </c>
      <c r="I3129" s="4" t="s">
        <v>11</v>
      </c>
    </row>
    <row r="3130">
      <c r="A3130" s="4" t="s">
        <v>4325</v>
      </c>
      <c r="B3130" s="4" t="s">
        <v>4291</v>
      </c>
      <c r="C3130" s="4" t="s">
        <v>4338</v>
      </c>
      <c r="D3130" s="4" t="s">
        <v>4339</v>
      </c>
      <c r="E3130" s="4">
        <v>1.0</v>
      </c>
      <c r="F3130" s="4" t="s">
        <v>2</v>
      </c>
      <c r="G3130" s="4" t="s">
        <v>4294</v>
      </c>
      <c r="H3130" s="4" t="s">
        <v>3</v>
      </c>
      <c r="I3130" s="4" t="s">
        <v>11</v>
      </c>
    </row>
    <row r="3131">
      <c r="A3131" s="4" t="s">
        <v>4325</v>
      </c>
      <c r="B3131" s="4" t="s">
        <v>4328</v>
      </c>
      <c r="C3131" s="4" t="s">
        <v>4338</v>
      </c>
      <c r="D3131" s="4" t="s">
        <v>4340</v>
      </c>
      <c r="E3131" s="4">
        <v>0.0</v>
      </c>
      <c r="F3131" s="4" t="s">
        <v>2</v>
      </c>
      <c r="G3131" s="4" t="s">
        <v>4294</v>
      </c>
      <c r="H3131" s="4" t="s">
        <v>4</v>
      </c>
      <c r="I3131" s="4" t="s">
        <v>11</v>
      </c>
    </row>
    <row r="3132">
      <c r="A3132" s="4" t="s">
        <v>4325</v>
      </c>
      <c r="B3132" s="4" t="s">
        <v>1359</v>
      </c>
      <c r="C3132" s="4" t="s">
        <v>4338</v>
      </c>
      <c r="D3132" s="4" t="s">
        <v>4341</v>
      </c>
      <c r="E3132" s="4">
        <v>1.0</v>
      </c>
      <c r="F3132" s="4" t="s">
        <v>2</v>
      </c>
      <c r="G3132" s="4" t="s">
        <v>4294</v>
      </c>
      <c r="H3132" s="4" t="s">
        <v>5</v>
      </c>
      <c r="I3132" s="4" t="s">
        <v>11</v>
      </c>
    </row>
    <row r="3133">
      <c r="A3133" s="4" t="s">
        <v>4325</v>
      </c>
      <c r="B3133" s="4" t="s">
        <v>4331</v>
      </c>
      <c r="C3133" s="4" t="s">
        <v>4338</v>
      </c>
      <c r="D3133" s="4" t="s">
        <v>4342</v>
      </c>
      <c r="E3133" s="4">
        <v>0.0</v>
      </c>
      <c r="F3133" s="4" t="s">
        <v>2</v>
      </c>
      <c r="G3133" s="4" t="s">
        <v>4294</v>
      </c>
      <c r="H3133" s="4" t="s">
        <v>6</v>
      </c>
      <c r="I3133" s="4" t="s">
        <v>11</v>
      </c>
    </row>
    <row r="3134">
      <c r="A3134" s="4" t="s">
        <v>4343</v>
      </c>
      <c r="B3134" s="4" t="s">
        <v>4291</v>
      </c>
      <c r="C3134" s="4" t="s">
        <v>4344</v>
      </c>
      <c r="D3134" s="4" t="s">
        <v>4293</v>
      </c>
      <c r="E3134" s="4">
        <v>1.0</v>
      </c>
      <c r="F3134" s="4" t="s">
        <v>1</v>
      </c>
      <c r="G3134" s="4" t="s">
        <v>4294</v>
      </c>
      <c r="H3134" s="4" t="s">
        <v>3</v>
      </c>
      <c r="I3134" s="4" t="s">
        <v>11</v>
      </c>
    </row>
    <row r="3135">
      <c r="A3135" s="4" t="s">
        <v>4343</v>
      </c>
      <c r="B3135" s="4" t="s">
        <v>4345</v>
      </c>
      <c r="C3135" s="4" t="s">
        <v>4344</v>
      </c>
      <c r="D3135" s="4" t="s">
        <v>4346</v>
      </c>
      <c r="E3135" s="4">
        <v>1.0</v>
      </c>
      <c r="F3135" s="4" t="s">
        <v>1</v>
      </c>
      <c r="G3135" s="4" t="s">
        <v>4294</v>
      </c>
      <c r="H3135" s="4" t="s">
        <v>4</v>
      </c>
      <c r="I3135" s="4" t="s">
        <v>11</v>
      </c>
    </row>
    <row r="3136">
      <c r="A3136" s="4" t="s">
        <v>4343</v>
      </c>
      <c r="B3136" s="4" t="s">
        <v>1359</v>
      </c>
      <c r="C3136" s="4" t="s">
        <v>4344</v>
      </c>
      <c r="D3136" s="4" t="s">
        <v>4347</v>
      </c>
      <c r="E3136" s="4">
        <v>1.0</v>
      </c>
      <c r="F3136" s="4" t="s">
        <v>1</v>
      </c>
      <c r="G3136" s="4" t="s">
        <v>4294</v>
      </c>
      <c r="H3136" s="4" t="s">
        <v>5</v>
      </c>
      <c r="I3136" s="4" t="s">
        <v>11</v>
      </c>
    </row>
    <row r="3137">
      <c r="A3137" s="4" t="s">
        <v>4343</v>
      </c>
      <c r="B3137" s="4" t="s">
        <v>4348</v>
      </c>
      <c r="C3137" s="4" t="s">
        <v>4344</v>
      </c>
      <c r="D3137" s="4" t="s">
        <v>4349</v>
      </c>
      <c r="E3137" s="4">
        <v>1.0</v>
      </c>
      <c r="F3137" s="4" t="s">
        <v>1</v>
      </c>
      <c r="G3137" s="4" t="s">
        <v>4294</v>
      </c>
      <c r="H3137" s="4" t="s">
        <v>6</v>
      </c>
      <c r="I3137" s="4" t="s">
        <v>11</v>
      </c>
    </row>
    <row r="3138">
      <c r="A3138" s="4" t="s">
        <v>4343</v>
      </c>
      <c r="B3138" s="4" t="s">
        <v>4291</v>
      </c>
      <c r="C3138" s="4" t="s">
        <v>4350</v>
      </c>
      <c r="D3138" s="4" t="s">
        <v>4351</v>
      </c>
      <c r="E3138" s="4">
        <v>1.0</v>
      </c>
      <c r="F3138" s="4" t="s">
        <v>0</v>
      </c>
      <c r="G3138" s="4" t="s">
        <v>4294</v>
      </c>
      <c r="H3138" s="4" t="s">
        <v>3</v>
      </c>
      <c r="I3138" s="4" t="s">
        <v>11</v>
      </c>
    </row>
    <row r="3139">
      <c r="A3139" s="4" t="s">
        <v>4343</v>
      </c>
      <c r="B3139" s="4" t="s">
        <v>4345</v>
      </c>
      <c r="C3139" s="4" t="s">
        <v>4350</v>
      </c>
      <c r="D3139" s="4" t="s">
        <v>4352</v>
      </c>
      <c r="E3139" s="4">
        <v>1.0</v>
      </c>
      <c r="F3139" s="4" t="s">
        <v>0</v>
      </c>
      <c r="G3139" s="4" t="s">
        <v>4294</v>
      </c>
      <c r="H3139" s="4" t="s">
        <v>4</v>
      </c>
      <c r="I3139" s="4" t="s">
        <v>11</v>
      </c>
    </row>
    <row r="3140">
      <c r="A3140" s="4" t="s">
        <v>4343</v>
      </c>
      <c r="B3140" s="4" t="s">
        <v>1359</v>
      </c>
      <c r="C3140" s="4" t="s">
        <v>4350</v>
      </c>
      <c r="D3140" s="4" t="s">
        <v>4353</v>
      </c>
      <c r="E3140" s="4">
        <v>1.0</v>
      </c>
      <c r="F3140" s="4" t="s">
        <v>0</v>
      </c>
      <c r="G3140" s="4" t="s">
        <v>4294</v>
      </c>
      <c r="H3140" s="4" t="s">
        <v>5</v>
      </c>
      <c r="I3140" s="4" t="s">
        <v>11</v>
      </c>
    </row>
    <row r="3141">
      <c r="A3141" s="4" t="s">
        <v>4343</v>
      </c>
      <c r="B3141" s="4" t="s">
        <v>4348</v>
      </c>
      <c r="C3141" s="4" t="s">
        <v>4350</v>
      </c>
      <c r="D3141" s="4" t="s">
        <v>4354</v>
      </c>
      <c r="E3141" s="4">
        <v>0.0</v>
      </c>
      <c r="F3141" s="4" t="s">
        <v>0</v>
      </c>
      <c r="G3141" s="4" t="s">
        <v>4294</v>
      </c>
      <c r="H3141" s="4" t="s">
        <v>6</v>
      </c>
      <c r="I3141" s="4" t="s">
        <v>11</v>
      </c>
    </row>
    <row r="3142">
      <c r="A3142" s="4" t="s">
        <v>4343</v>
      </c>
      <c r="B3142" s="4" t="s">
        <v>4291</v>
      </c>
      <c r="C3142" s="4" t="s">
        <v>4355</v>
      </c>
      <c r="D3142" s="4" t="s">
        <v>4293</v>
      </c>
      <c r="E3142" s="4">
        <v>1.0</v>
      </c>
      <c r="F3142" s="4" t="s">
        <v>2</v>
      </c>
      <c r="G3142" s="4" t="s">
        <v>4294</v>
      </c>
      <c r="H3142" s="4" t="s">
        <v>3</v>
      </c>
      <c r="I3142" s="4" t="s">
        <v>11</v>
      </c>
    </row>
    <row r="3143">
      <c r="A3143" s="4" t="s">
        <v>4343</v>
      </c>
      <c r="B3143" s="4" t="s">
        <v>4345</v>
      </c>
      <c r="C3143" s="4" t="s">
        <v>4355</v>
      </c>
      <c r="D3143" s="4" t="s">
        <v>4356</v>
      </c>
      <c r="E3143" s="4">
        <v>1.0</v>
      </c>
      <c r="F3143" s="4" t="s">
        <v>2</v>
      </c>
      <c r="G3143" s="4" t="s">
        <v>4294</v>
      </c>
      <c r="H3143" s="4" t="s">
        <v>4</v>
      </c>
      <c r="I3143" s="4" t="s">
        <v>11</v>
      </c>
    </row>
    <row r="3144">
      <c r="A3144" s="4" t="s">
        <v>4343</v>
      </c>
      <c r="B3144" s="4" t="s">
        <v>1359</v>
      </c>
      <c r="C3144" s="4" t="s">
        <v>4355</v>
      </c>
      <c r="D3144" s="4" t="s">
        <v>4357</v>
      </c>
      <c r="E3144" s="4">
        <v>1.0</v>
      </c>
      <c r="F3144" s="4" t="s">
        <v>2</v>
      </c>
      <c r="G3144" s="4" t="s">
        <v>4294</v>
      </c>
      <c r="H3144" s="4" t="s">
        <v>5</v>
      </c>
      <c r="I3144" s="4" t="s">
        <v>11</v>
      </c>
    </row>
    <row r="3145">
      <c r="A3145" s="4" t="s">
        <v>4343</v>
      </c>
      <c r="B3145" s="4" t="s">
        <v>4348</v>
      </c>
      <c r="C3145" s="4" t="s">
        <v>4355</v>
      </c>
      <c r="D3145" s="4" t="s">
        <v>4358</v>
      </c>
      <c r="E3145" s="4">
        <v>0.0</v>
      </c>
      <c r="F3145" s="4" t="s">
        <v>2</v>
      </c>
      <c r="G3145" s="4" t="s">
        <v>4294</v>
      </c>
      <c r="H3145" s="4" t="s">
        <v>6</v>
      </c>
      <c r="I3145" s="4" t="s">
        <v>11</v>
      </c>
    </row>
    <row r="3146">
      <c r="A3146" s="4" t="s">
        <v>4359</v>
      </c>
      <c r="B3146" s="4" t="s">
        <v>4360</v>
      </c>
      <c r="C3146" s="4" t="s">
        <v>4361</v>
      </c>
      <c r="D3146" s="4" t="s">
        <v>4362</v>
      </c>
      <c r="E3146" s="4">
        <v>1.0</v>
      </c>
      <c r="F3146" s="4" t="s">
        <v>1</v>
      </c>
      <c r="G3146" s="4" t="s">
        <v>4363</v>
      </c>
      <c r="H3146" s="4" t="s">
        <v>3</v>
      </c>
      <c r="I3146" s="4" t="s">
        <v>11</v>
      </c>
    </row>
    <row r="3147">
      <c r="A3147" s="4" t="s">
        <v>4359</v>
      </c>
      <c r="B3147" s="4" t="s">
        <v>4364</v>
      </c>
      <c r="C3147" s="4" t="s">
        <v>4361</v>
      </c>
      <c r="D3147" s="4" t="s">
        <v>4365</v>
      </c>
      <c r="E3147" s="4">
        <v>0.0</v>
      </c>
      <c r="F3147" s="4" t="s">
        <v>1</v>
      </c>
      <c r="G3147" s="4" t="s">
        <v>4363</v>
      </c>
      <c r="H3147" s="4" t="s">
        <v>4</v>
      </c>
      <c r="I3147" s="4" t="s">
        <v>11</v>
      </c>
    </row>
    <row r="3148">
      <c r="A3148" s="4" t="s">
        <v>4359</v>
      </c>
      <c r="B3148" s="4" t="s">
        <v>1359</v>
      </c>
      <c r="C3148" s="4" t="s">
        <v>4361</v>
      </c>
      <c r="D3148" s="4" t="s">
        <v>4366</v>
      </c>
      <c r="E3148" s="4">
        <v>1.0</v>
      </c>
      <c r="F3148" s="4" t="s">
        <v>1</v>
      </c>
      <c r="G3148" s="4" t="s">
        <v>4363</v>
      </c>
      <c r="H3148" s="4" t="s">
        <v>5</v>
      </c>
      <c r="I3148" s="4" t="s">
        <v>11</v>
      </c>
    </row>
    <row r="3149">
      <c r="A3149" s="4" t="s">
        <v>4359</v>
      </c>
      <c r="B3149" s="4" t="s">
        <v>4367</v>
      </c>
      <c r="C3149" s="4" t="s">
        <v>4361</v>
      </c>
      <c r="D3149" s="4" t="s">
        <v>4368</v>
      </c>
      <c r="E3149" s="4">
        <v>1.0</v>
      </c>
      <c r="F3149" s="4" t="s">
        <v>1</v>
      </c>
      <c r="G3149" s="4" t="s">
        <v>4363</v>
      </c>
      <c r="H3149" s="4" t="s">
        <v>6</v>
      </c>
      <c r="I3149" s="4" t="s">
        <v>11</v>
      </c>
    </row>
    <row r="3150">
      <c r="A3150" s="4" t="s">
        <v>4359</v>
      </c>
      <c r="B3150" s="4" t="s">
        <v>4360</v>
      </c>
      <c r="C3150" s="4" t="s">
        <v>4369</v>
      </c>
      <c r="D3150" s="4" t="s">
        <v>4370</v>
      </c>
      <c r="E3150" s="4">
        <v>0.0</v>
      </c>
      <c r="F3150" s="4" t="s">
        <v>0</v>
      </c>
      <c r="G3150" s="4" t="s">
        <v>4363</v>
      </c>
      <c r="H3150" s="4" t="s">
        <v>3</v>
      </c>
      <c r="I3150" s="4" t="s">
        <v>11</v>
      </c>
    </row>
    <row r="3151">
      <c r="A3151" s="4" t="s">
        <v>4359</v>
      </c>
      <c r="B3151" s="4" t="s">
        <v>4364</v>
      </c>
      <c r="C3151" s="4" t="s">
        <v>4369</v>
      </c>
      <c r="D3151" s="4" t="s">
        <v>4371</v>
      </c>
      <c r="E3151" s="4">
        <v>1.0</v>
      </c>
      <c r="F3151" s="4" t="s">
        <v>0</v>
      </c>
      <c r="G3151" s="4" t="s">
        <v>4363</v>
      </c>
      <c r="H3151" s="4" t="s">
        <v>4</v>
      </c>
      <c r="I3151" s="4" t="s">
        <v>11</v>
      </c>
    </row>
    <row r="3152">
      <c r="A3152" s="4" t="s">
        <v>4359</v>
      </c>
      <c r="B3152" s="4" t="s">
        <v>1359</v>
      </c>
      <c r="C3152" s="4" t="s">
        <v>4369</v>
      </c>
      <c r="D3152" s="4" t="s">
        <v>4372</v>
      </c>
      <c r="E3152" s="4">
        <v>0.0</v>
      </c>
      <c r="F3152" s="4" t="s">
        <v>0</v>
      </c>
      <c r="G3152" s="4" t="s">
        <v>4363</v>
      </c>
      <c r="H3152" s="4" t="s">
        <v>5</v>
      </c>
      <c r="I3152" s="4" t="s">
        <v>11</v>
      </c>
    </row>
    <row r="3153">
      <c r="A3153" s="4" t="s">
        <v>4359</v>
      </c>
      <c r="B3153" s="4" t="s">
        <v>4367</v>
      </c>
      <c r="C3153" s="4" t="s">
        <v>4369</v>
      </c>
      <c r="D3153" s="4" t="s">
        <v>4373</v>
      </c>
      <c r="E3153" s="4">
        <v>1.0</v>
      </c>
      <c r="F3153" s="4" t="s">
        <v>0</v>
      </c>
      <c r="G3153" s="4" t="s">
        <v>4363</v>
      </c>
      <c r="H3153" s="4" t="s">
        <v>6</v>
      </c>
      <c r="I3153" s="4" t="s">
        <v>11</v>
      </c>
    </row>
    <row r="3154">
      <c r="A3154" s="4" t="s">
        <v>4359</v>
      </c>
      <c r="B3154" s="4" t="s">
        <v>4360</v>
      </c>
      <c r="C3154" s="4" t="s">
        <v>4374</v>
      </c>
      <c r="D3154" s="4" t="s">
        <v>4375</v>
      </c>
      <c r="E3154" s="4">
        <v>1.0</v>
      </c>
      <c r="F3154" s="4" t="s">
        <v>2</v>
      </c>
      <c r="G3154" s="4" t="s">
        <v>4363</v>
      </c>
      <c r="H3154" s="4" t="s">
        <v>3</v>
      </c>
      <c r="I3154" s="4" t="s">
        <v>11</v>
      </c>
    </row>
    <row r="3155">
      <c r="A3155" s="4" t="s">
        <v>4359</v>
      </c>
      <c r="B3155" s="4" t="s">
        <v>4364</v>
      </c>
      <c r="C3155" s="4" t="s">
        <v>4374</v>
      </c>
      <c r="D3155" s="4" t="s">
        <v>4376</v>
      </c>
      <c r="E3155" s="4">
        <v>0.0</v>
      </c>
      <c r="F3155" s="4" t="s">
        <v>2</v>
      </c>
      <c r="G3155" s="4" t="s">
        <v>4363</v>
      </c>
      <c r="H3155" s="4" t="s">
        <v>4</v>
      </c>
      <c r="I3155" s="4" t="s">
        <v>11</v>
      </c>
    </row>
    <row r="3156">
      <c r="A3156" s="4" t="s">
        <v>4359</v>
      </c>
      <c r="B3156" s="4" t="s">
        <v>1359</v>
      </c>
      <c r="C3156" s="4" t="s">
        <v>4374</v>
      </c>
      <c r="D3156" s="4" t="s">
        <v>4377</v>
      </c>
      <c r="E3156" s="4">
        <v>0.0</v>
      </c>
      <c r="F3156" s="4" t="s">
        <v>2</v>
      </c>
      <c r="G3156" s="4" t="s">
        <v>4363</v>
      </c>
      <c r="H3156" s="4" t="s">
        <v>5</v>
      </c>
      <c r="I3156" s="4" t="s">
        <v>11</v>
      </c>
    </row>
    <row r="3157">
      <c r="A3157" s="4" t="s">
        <v>4359</v>
      </c>
      <c r="B3157" s="4" t="s">
        <v>4367</v>
      </c>
      <c r="C3157" s="4" t="s">
        <v>4374</v>
      </c>
      <c r="D3157" s="4" t="s">
        <v>4378</v>
      </c>
      <c r="E3157" s="4">
        <v>0.0</v>
      </c>
      <c r="F3157" s="4" t="s">
        <v>2</v>
      </c>
      <c r="G3157" s="4" t="s">
        <v>4363</v>
      </c>
      <c r="H3157" s="4" t="s">
        <v>6</v>
      </c>
      <c r="I3157" s="4" t="s">
        <v>11</v>
      </c>
    </row>
    <row r="3158">
      <c r="A3158" s="4" t="s">
        <v>4379</v>
      </c>
      <c r="B3158" s="4" t="s">
        <v>4360</v>
      </c>
      <c r="C3158" s="4" t="s">
        <v>4380</v>
      </c>
      <c r="D3158" s="4" t="s">
        <v>4381</v>
      </c>
      <c r="E3158" s="4">
        <v>0.0</v>
      </c>
      <c r="F3158" s="4" t="s">
        <v>1</v>
      </c>
      <c r="G3158" s="4" t="s">
        <v>4363</v>
      </c>
      <c r="H3158" s="4" t="s">
        <v>3</v>
      </c>
      <c r="I3158" s="4" t="s">
        <v>11</v>
      </c>
    </row>
    <row r="3159">
      <c r="A3159" s="4" t="s">
        <v>4379</v>
      </c>
      <c r="B3159" s="4" t="s">
        <v>4382</v>
      </c>
      <c r="C3159" s="4" t="s">
        <v>4380</v>
      </c>
      <c r="D3159" s="4" t="s">
        <v>4383</v>
      </c>
      <c r="E3159" s="4">
        <v>0.0</v>
      </c>
      <c r="F3159" s="4" t="s">
        <v>1</v>
      </c>
      <c r="G3159" s="4" t="s">
        <v>4363</v>
      </c>
      <c r="H3159" s="4" t="s">
        <v>4</v>
      </c>
      <c r="I3159" s="4" t="s">
        <v>11</v>
      </c>
    </row>
    <row r="3160">
      <c r="A3160" s="4" t="s">
        <v>4379</v>
      </c>
      <c r="B3160" s="4" t="s">
        <v>1359</v>
      </c>
      <c r="C3160" s="4" t="s">
        <v>4380</v>
      </c>
      <c r="D3160" s="4" t="s">
        <v>4384</v>
      </c>
      <c r="E3160" s="4">
        <v>1.0</v>
      </c>
      <c r="F3160" s="4" t="s">
        <v>1</v>
      </c>
      <c r="G3160" s="4" t="s">
        <v>4363</v>
      </c>
      <c r="H3160" s="4" t="s">
        <v>5</v>
      </c>
      <c r="I3160" s="4" t="s">
        <v>11</v>
      </c>
    </row>
    <row r="3161">
      <c r="A3161" s="4" t="s">
        <v>4379</v>
      </c>
      <c r="B3161" s="4" t="s">
        <v>4385</v>
      </c>
      <c r="C3161" s="4" t="s">
        <v>4380</v>
      </c>
      <c r="D3161" s="4" t="s">
        <v>4386</v>
      </c>
      <c r="E3161" s="4">
        <v>1.0</v>
      </c>
      <c r="F3161" s="4" t="s">
        <v>1</v>
      </c>
      <c r="G3161" s="4" t="s">
        <v>4363</v>
      </c>
      <c r="H3161" s="4" t="s">
        <v>6</v>
      </c>
      <c r="I3161" s="4" t="s">
        <v>11</v>
      </c>
    </row>
    <row r="3162">
      <c r="A3162" s="4" t="s">
        <v>4379</v>
      </c>
      <c r="B3162" s="4" t="s">
        <v>4360</v>
      </c>
      <c r="C3162" s="4" t="s">
        <v>4387</v>
      </c>
      <c r="D3162" s="4" t="s">
        <v>4388</v>
      </c>
      <c r="E3162" s="4">
        <v>0.0</v>
      </c>
      <c r="F3162" s="4" t="s">
        <v>0</v>
      </c>
      <c r="G3162" s="4" t="s">
        <v>4363</v>
      </c>
      <c r="H3162" s="4" t="s">
        <v>3</v>
      </c>
      <c r="I3162" s="4" t="s">
        <v>11</v>
      </c>
    </row>
    <row r="3163">
      <c r="A3163" s="4" t="s">
        <v>4379</v>
      </c>
      <c r="B3163" s="4" t="s">
        <v>4382</v>
      </c>
      <c r="C3163" s="4" t="s">
        <v>4387</v>
      </c>
      <c r="D3163" s="4" t="s">
        <v>4389</v>
      </c>
      <c r="E3163" s="4">
        <v>1.0</v>
      </c>
      <c r="F3163" s="4" t="s">
        <v>0</v>
      </c>
      <c r="G3163" s="4" t="s">
        <v>4363</v>
      </c>
      <c r="H3163" s="4" t="s">
        <v>4</v>
      </c>
      <c r="I3163" s="4" t="s">
        <v>11</v>
      </c>
    </row>
    <row r="3164">
      <c r="A3164" s="4" t="s">
        <v>4379</v>
      </c>
      <c r="B3164" s="4" t="s">
        <v>1359</v>
      </c>
      <c r="C3164" s="4" t="s">
        <v>4387</v>
      </c>
      <c r="D3164" s="4" t="s">
        <v>4390</v>
      </c>
      <c r="E3164" s="4">
        <v>0.0</v>
      </c>
      <c r="F3164" s="4" t="s">
        <v>0</v>
      </c>
      <c r="G3164" s="4" t="s">
        <v>4363</v>
      </c>
      <c r="H3164" s="4" t="s">
        <v>5</v>
      </c>
      <c r="I3164" s="4" t="s">
        <v>11</v>
      </c>
    </row>
    <row r="3165">
      <c r="A3165" s="4" t="s">
        <v>4379</v>
      </c>
      <c r="B3165" s="4" t="s">
        <v>4385</v>
      </c>
      <c r="C3165" s="4" t="s">
        <v>4387</v>
      </c>
      <c r="D3165" s="4" t="s">
        <v>4391</v>
      </c>
      <c r="E3165" s="4">
        <v>0.0</v>
      </c>
      <c r="F3165" s="4" t="s">
        <v>0</v>
      </c>
      <c r="G3165" s="4" t="s">
        <v>4363</v>
      </c>
      <c r="H3165" s="4" t="s">
        <v>6</v>
      </c>
      <c r="I3165" s="4" t="s">
        <v>11</v>
      </c>
    </row>
    <row r="3166">
      <c r="A3166" s="4" t="s">
        <v>4379</v>
      </c>
      <c r="B3166" s="4" t="s">
        <v>4360</v>
      </c>
      <c r="C3166" s="4" t="s">
        <v>4392</v>
      </c>
      <c r="D3166" s="4" t="s">
        <v>4393</v>
      </c>
      <c r="E3166" s="4">
        <v>0.0</v>
      </c>
      <c r="F3166" s="4" t="s">
        <v>2</v>
      </c>
      <c r="G3166" s="4" t="s">
        <v>4363</v>
      </c>
      <c r="H3166" s="4" t="s">
        <v>3</v>
      </c>
      <c r="I3166" s="4" t="s">
        <v>11</v>
      </c>
    </row>
    <row r="3167">
      <c r="A3167" s="4" t="s">
        <v>4379</v>
      </c>
      <c r="B3167" s="4" t="s">
        <v>4382</v>
      </c>
      <c r="C3167" s="4" t="s">
        <v>4392</v>
      </c>
      <c r="D3167" s="4" t="s">
        <v>4394</v>
      </c>
      <c r="E3167" s="4">
        <v>0.0</v>
      </c>
      <c r="F3167" s="4" t="s">
        <v>2</v>
      </c>
      <c r="G3167" s="4" t="s">
        <v>4363</v>
      </c>
      <c r="H3167" s="4" t="s">
        <v>4</v>
      </c>
      <c r="I3167" s="4" t="s">
        <v>11</v>
      </c>
    </row>
    <row r="3168">
      <c r="A3168" s="4" t="s">
        <v>4379</v>
      </c>
      <c r="B3168" s="4" t="s">
        <v>1359</v>
      </c>
      <c r="C3168" s="4" t="s">
        <v>4392</v>
      </c>
      <c r="D3168" s="4" t="s">
        <v>4395</v>
      </c>
      <c r="E3168" s="4">
        <v>1.0</v>
      </c>
      <c r="F3168" s="4" t="s">
        <v>2</v>
      </c>
      <c r="G3168" s="4" t="s">
        <v>4363</v>
      </c>
      <c r="H3168" s="4" t="s">
        <v>5</v>
      </c>
      <c r="I3168" s="4" t="s">
        <v>11</v>
      </c>
    </row>
    <row r="3169">
      <c r="A3169" s="4" t="s">
        <v>4379</v>
      </c>
      <c r="B3169" s="4" t="s">
        <v>4385</v>
      </c>
      <c r="C3169" s="4" t="s">
        <v>4392</v>
      </c>
      <c r="D3169" s="4" t="s">
        <v>4396</v>
      </c>
      <c r="E3169" s="4">
        <v>0.0</v>
      </c>
      <c r="F3169" s="4" t="s">
        <v>2</v>
      </c>
      <c r="G3169" s="4" t="s">
        <v>4363</v>
      </c>
      <c r="H3169" s="4" t="s">
        <v>6</v>
      </c>
      <c r="I3169" s="4" t="s">
        <v>11</v>
      </c>
    </row>
    <row r="3170">
      <c r="A3170" s="4" t="s">
        <v>4397</v>
      </c>
      <c r="B3170" s="4" t="s">
        <v>4360</v>
      </c>
      <c r="C3170" s="4" t="s">
        <v>4398</v>
      </c>
      <c r="D3170" s="4" t="s">
        <v>4362</v>
      </c>
      <c r="E3170" s="4">
        <v>1.0</v>
      </c>
      <c r="F3170" s="4" t="s">
        <v>1</v>
      </c>
      <c r="G3170" s="4" t="s">
        <v>4363</v>
      </c>
      <c r="H3170" s="4" t="s">
        <v>3</v>
      </c>
      <c r="I3170" s="4" t="s">
        <v>11</v>
      </c>
    </row>
    <row r="3171">
      <c r="A3171" s="4" t="s">
        <v>4397</v>
      </c>
      <c r="B3171" s="4" t="s">
        <v>4382</v>
      </c>
      <c r="C3171" s="4" t="s">
        <v>4398</v>
      </c>
      <c r="D3171" s="4" t="s">
        <v>4389</v>
      </c>
      <c r="E3171" s="4">
        <v>1.0</v>
      </c>
      <c r="F3171" s="4" t="s">
        <v>1</v>
      </c>
      <c r="G3171" s="4" t="s">
        <v>4363</v>
      </c>
      <c r="H3171" s="4" t="s">
        <v>4</v>
      </c>
      <c r="I3171" s="4" t="s">
        <v>11</v>
      </c>
    </row>
    <row r="3172">
      <c r="A3172" s="4" t="s">
        <v>4397</v>
      </c>
      <c r="B3172" s="4" t="s">
        <v>1359</v>
      </c>
      <c r="C3172" s="4" t="s">
        <v>4398</v>
      </c>
      <c r="D3172" s="4" t="s">
        <v>4399</v>
      </c>
      <c r="E3172" s="4">
        <v>1.0</v>
      </c>
      <c r="F3172" s="4" t="s">
        <v>1</v>
      </c>
      <c r="G3172" s="4" t="s">
        <v>4363</v>
      </c>
      <c r="H3172" s="4" t="s">
        <v>5</v>
      </c>
      <c r="I3172" s="4" t="s">
        <v>11</v>
      </c>
    </row>
    <row r="3173">
      <c r="A3173" s="4" t="s">
        <v>4397</v>
      </c>
      <c r="B3173" s="4" t="s">
        <v>4400</v>
      </c>
      <c r="C3173" s="4" t="s">
        <v>4398</v>
      </c>
      <c r="D3173" s="4" t="s">
        <v>4401</v>
      </c>
      <c r="E3173" s="4">
        <v>1.0</v>
      </c>
      <c r="F3173" s="4" t="s">
        <v>1</v>
      </c>
      <c r="G3173" s="4" t="s">
        <v>4363</v>
      </c>
      <c r="H3173" s="4" t="s">
        <v>6</v>
      </c>
      <c r="I3173" s="4" t="s">
        <v>11</v>
      </c>
    </row>
    <row r="3174">
      <c r="A3174" s="4" t="s">
        <v>4397</v>
      </c>
      <c r="B3174" s="4" t="s">
        <v>4360</v>
      </c>
      <c r="C3174" s="4" t="s">
        <v>4402</v>
      </c>
      <c r="D3174" s="4" t="s">
        <v>4375</v>
      </c>
      <c r="E3174" s="4">
        <v>1.0</v>
      </c>
      <c r="F3174" s="4" t="s">
        <v>0</v>
      </c>
      <c r="G3174" s="4" t="s">
        <v>4363</v>
      </c>
      <c r="H3174" s="4" t="s">
        <v>3</v>
      </c>
      <c r="I3174" s="4" t="s">
        <v>11</v>
      </c>
    </row>
    <row r="3175">
      <c r="A3175" s="4" t="s">
        <v>4397</v>
      </c>
      <c r="B3175" s="4" t="s">
        <v>4382</v>
      </c>
      <c r="C3175" s="4" t="s">
        <v>4402</v>
      </c>
      <c r="D3175" s="4" t="s">
        <v>4389</v>
      </c>
      <c r="E3175" s="4">
        <v>1.0</v>
      </c>
      <c r="F3175" s="4" t="s">
        <v>0</v>
      </c>
      <c r="G3175" s="4" t="s">
        <v>4363</v>
      </c>
      <c r="H3175" s="4" t="s">
        <v>4</v>
      </c>
      <c r="I3175" s="4" t="s">
        <v>11</v>
      </c>
    </row>
    <row r="3176">
      <c r="A3176" s="4" t="s">
        <v>4397</v>
      </c>
      <c r="B3176" s="4" t="s">
        <v>1359</v>
      </c>
      <c r="C3176" s="4" t="s">
        <v>4402</v>
      </c>
      <c r="D3176" s="4" t="s">
        <v>4403</v>
      </c>
      <c r="E3176" s="4">
        <v>0.0</v>
      </c>
      <c r="F3176" s="4" t="s">
        <v>0</v>
      </c>
      <c r="G3176" s="4" t="s">
        <v>4363</v>
      </c>
      <c r="H3176" s="4" t="s">
        <v>5</v>
      </c>
      <c r="I3176" s="4" t="s">
        <v>11</v>
      </c>
    </row>
    <row r="3177">
      <c r="A3177" s="4" t="s">
        <v>4397</v>
      </c>
      <c r="B3177" s="4" t="s">
        <v>4400</v>
      </c>
      <c r="C3177" s="4" t="s">
        <v>4402</v>
      </c>
      <c r="D3177" s="4" t="s">
        <v>4404</v>
      </c>
      <c r="E3177" s="4">
        <v>1.0</v>
      </c>
      <c r="F3177" s="4" t="s">
        <v>0</v>
      </c>
      <c r="G3177" s="4" t="s">
        <v>4363</v>
      </c>
      <c r="H3177" s="4" t="s">
        <v>6</v>
      </c>
      <c r="I3177" s="4" t="s">
        <v>11</v>
      </c>
    </row>
    <row r="3178">
      <c r="A3178" s="4" t="s">
        <v>4397</v>
      </c>
      <c r="B3178" s="4" t="s">
        <v>4360</v>
      </c>
      <c r="C3178" s="4" t="s">
        <v>4405</v>
      </c>
      <c r="D3178" s="4" t="s">
        <v>4362</v>
      </c>
      <c r="E3178" s="4">
        <v>1.0</v>
      </c>
      <c r="F3178" s="4" t="s">
        <v>2</v>
      </c>
      <c r="G3178" s="4" t="s">
        <v>4363</v>
      </c>
      <c r="H3178" s="4" t="s">
        <v>3</v>
      </c>
      <c r="I3178" s="4" t="s">
        <v>11</v>
      </c>
    </row>
    <row r="3179">
      <c r="A3179" s="4" t="s">
        <v>4397</v>
      </c>
      <c r="B3179" s="4" t="s">
        <v>4382</v>
      </c>
      <c r="C3179" s="4" t="s">
        <v>4405</v>
      </c>
      <c r="D3179" s="4" t="s">
        <v>4406</v>
      </c>
      <c r="E3179" s="4">
        <v>0.0</v>
      </c>
      <c r="F3179" s="4" t="s">
        <v>2</v>
      </c>
      <c r="G3179" s="4" t="s">
        <v>4363</v>
      </c>
      <c r="H3179" s="4" t="s">
        <v>4</v>
      </c>
      <c r="I3179" s="4" t="s">
        <v>11</v>
      </c>
    </row>
    <row r="3180">
      <c r="A3180" s="4" t="s">
        <v>4397</v>
      </c>
      <c r="B3180" s="4" t="s">
        <v>1359</v>
      </c>
      <c r="C3180" s="4" t="s">
        <v>4405</v>
      </c>
      <c r="D3180" s="4" t="s">
        <v>4407</v>
      </c>
      <c r="E3180" s="4">
        <v>0.0</v>
      </c>
      <c r="F3180" s="4" t="s">
        <v>2</v>
      </c>
      <c r="G3180" s="4" t="s">
        <v>4363</v>
      </c>
      <c r="H3180" s="4" t="s">
        <v>5</v>
      </c>
      <c r="I3180" s="4" t="s">
        <v>11</v>
      </c>
    </row>
    <row r="3181">
      <c r="A3181" s="4" t="s">
        <v>4397</v>
      </c>
      <c r="B3181" s="4" t="s">
        <v>4400</v>
      </c>
      <c r="C3181" s="4" t="s">
        <v>4405</v>
      </c>
      <c r="D3181" s="4" t="s">
        <v>4408</v>
      </c>
      <c r="E3181" s="4">
        <v>0.0</v>
      </c>
      <c r="F3181" s="4" t="s">
        <v>2</v>
      </c>
      <c r="G3181" s="4" t="s">
        <v>4363</v>
      </c>
      <c r="H3181" s="4" t="s">
        <v>6</v>
      </c>
      <c r="I3181" s="4" t="s">
        <v>11</v>
      </c>
    </row>
    <row r="3182">
      <c r="A3182" s="4" t="s">
        <v>4409</v>
      </c>
      <c r="B3182" s="4" t="s">
        <v>4360</v>
      </c>
      <c r="C3182" s="4" t="s">
        <v>4410</v>
      </c>
      <c r="D3182" s="4" t="s">
        <v>4411</v>
      </c>
      <c r="E3182" s="4">
        <v>1.0</v>
      </c>
      <c r="F3182" s="4" t="s">
        <v>1</v>
      </c>
      <c r="G3182" s="4" t="s">
        <v>4363</v>
      </c>
      <c r="H3182" s="4" t="s">
        <v>3</v>
      </c>
      <c r="I3182" s="4" t="s">
        <v>11</v>
      </c>
    </row>
    <row r="3183">
      <c r="A3183" s="4" t="s">
        <v>4409</v>
      </c>
      <c r="B3183" s="4" t="s">
        <v>4364</v>
      </c>
      <c r="C3183" s="4" t="s">
        <v>4410</v>
      </c>
      <c r="D3183" s="4" t="s">
        <v>4412</v>
      </c>
      <c r="E3183" s="4">
        <v>1.0</v>
      </c>
      <c r="F3183" s="4" t="s">
        <v>1</v>
      </c>
      <c r="G3183" s="4" t="s">
        <v>4363</v>
      </c>
      <c r="H3183" s="4" t="s">
        <v>4</v>
      </c>
      <c r="I3183" s="4" t="s">
        <v>11</v>
      </c>
    </row>
    <row r="3184">
      <c r="A3184" s="4" t="s">
        <v>4409</v>
      </c>
      <c r="B3184" s="4" t="s">
        <v>1359</v>
      </c>
      <c r="C3184" s="4" t="s">
        <v>4410</v>
      </c>
      <c r="D3184" s="4" t="s">
        <v>4413</v>
      </c>
      <c r="E3184" s="4">
        <v>1.0</v>
      </c>
      <c r="F3184" s="4" t="s">
        <v>1</v>
      </c>
      <c r="G3184" s="4" t="s">
        <v>4363</v>
      </c>
      <c r="H3184" s="4" t="s">
        <v>5</v>
      </c>
      <c r="I3184" s="4" t="s">
        <v>11</v>
      </c>
    </row>
    <row r="3185">
      <c r="A3185" s="4" t="s">
        <v>4409</v>
      </c>
      <c r="B3185" s="4" t="s">
        <v>4414</v>
      </c>
      <c r="C3185" s="4" t="s">
        <v>4410</v>
      </c>
      <c r="D3185" s="4" t="s">
        <v>4415</v>
      </c>
      <c r="E3185" s="4">
        <v>0.0</v>
      </c>
      <c r="F3185" s="4" t="s">
        <v>1</v>
      </c>
      <c r="G3185" s="4" t="s">
        <v>4363</v>
      </c>
      <c r="H3185" s="4" t="s">
        <v>6</v>
      </c>
      <c r="I3185" s="4" t="s">
        <v>11</v>
      </c>
    </row>
    <row r="3186">
      <c r="A3186" s="4" t="s">
        <v>4409</v>
      </c>
      <c r="B3186" s="4" t="s">
        <v>4360</v>
      </c>
      <c r="C3186" s="4" t="s">
        <v>4416</v>
      </c>
      <c r="D3186" s="4" t="s">
        <v>4417</v>
      </c>
      <c r="E3186" s="4">
        <v>1.0</v>
      </c>
      <c r="F3186" s="4" t="s">
        <v>0</v>
      </c>
      <c r="G3186" s="4" t="s">
        <v>4363</v>
      </c>
      <c r="H3186" s="4" t="s">
        <v>3</v>
      </c>
      <c r="I3186" s="4" t="s">
        <v>11</v>
      </c>
    </row>
    <row r="3187">
      <c r="A3187" s="4" t="s">
        <v>4409</v>
      </c>
      <c r="B3187" s="4" t="s">
        <v>4364</v>
      </c>
      <c r="C3187" s="4" t="s">
        <v>4416</v>
      </c>
      <c r="D3187" s="4" t="s">
        <v>4371</v>
      </c>
      <c r="E3187" s="4">
        <v>1.0</v>
      </c>
      <c r="F3187" s="4" t="s">
        <v>0</v>
      </c>
      <c r="G3187" s="4" t="s">
        <v>4363</v>
      </c>
      <c r="H3187" s="4" t="s">
        <v>4</v>
      </c>
      <c r="I3187" s="4" t="s">
        <v>11</v>
      </c>
    </row>
    <row r="3188">
      <c r="A3188" s="4" t="s">
        <v>4409</v>
      </c>
      <c r="B3188" s="4" t="s">
        <v>1359</v>
      </c>
      <c r="C3188" s="4" t="s">
        <v>4416</v>
      </c>
      <c r="D3188" s="4" t="s">
        <v>4418</v>
      </c>
      <c r="E3188" s="4">
        <v>0.0</v>
      </c>
      <c r="F3188" s="4" t="s">
        <v>0</v>
      </c>
      <c r="G3188" s="4" t="s">
        <v>4363</v>
      </c>
      <c r="H3188" s="4" t="s">
        <v>5</v>
      </c>
      <c r="I3188" s="4" t="s">
        <v>11</v>
      </c>
    </row>
    <row r="3189">
      <c r="A3189" s="4" t="s">
        <v>4409</v>
      </c>
      <c r="B3189" s="4" t="s">
        <v>4414</v>
      </c>
      <c r="C3189" s="4" t="s">
        <v>4416</v>
      </c>
      <c r="D3189" s="4" t="s">
        <v>4419</v>
      </c>
      <c r="E3189" s="4">
        <v>0.0</v>
      </c>
      <c r="F3189" s="4" t="s">
        <v>0</v>
      </c>
      <c r="G3189" s="4" t="s">
        <v>4363</v>
      </c>
      <c r="H3189" s="4" t="s">
        <v>6</v>
      </c>
      <c r="I3189" s="4" t="s">
        <v>11</v>
      </c>
    </row>
    <row r="3190">
      <c r="A3190" s="4" t="s">
        <v>4409</v>
      </c>
      <c r="B3190" s="4" t="s">
        <v>4360</v>
      </c>
      <c r="C3190" s="4" t="s">
        <v>4420</v>
      </c>
      <c r="D3190" s="4" t="s">
        <v>4421</v>
      </c>
      <c r="E3190" s="4">
        <v>0.0</v>
      </c>
      <c r="F3190" s="4" t="s">
        <v>2</v>
      </c>
      <c r="G3190" s="4" t="s">
        <v>4363</v>
      </c>
      <c r="H3190" s="4" t="s">
        <v>3</v>
      </c>
      <c r="I3190" s="4" t="s">
        <v>11</v>
      </c>
    </row>
    <row r="3191">
      <c r="A3191" s="4" t="s">
        <v>4409</v>
      </c>
      <c r="B3191" s="4" t="s">
        <v>4364</v>
      </c>
      <c r="C3191" s="4" t="s">
        <v>4420</v>
      </c>
      <c r="D3191" s="4" t="s">
        <v>4422</v>
      </c>
      <c r="E3191" s="4">
        <v>0.0</v>
      </c>
      <c r="F3191" s="4" t="s">
        <v>2</v>
      </c>
      <c r="G3191" s="4" t="s">
        <v>4363</v>
      </c>
      <c r="H3191" s="4" t="s">
        <v>4</v>
      </c>
      <c r="I3191" s="4" t="s">
        <v>11</v>
      </c>
    </row>
    <row r="3192">
      <c r="A3192" s="4" t="s">
        <v>4409</v>
      </c>
      <c r="B3192" s="4" t="s">
        <v>1359</v>
      </c>
      <c r="C3192" s="4" t="s">
        <v>4420</v>
      </c>
      <c r="D3192" s="4" t="s">
        <v>4423</v>
      </c>
      <c r="E3192" s="4">
        <v>0.0</v>
      </c>
      <c r="F3192" s="4" t="s">
        <v>2</v>
      </c>
      <c r="G3192" s="4" t="s">
        <v>4363</v>
      </c>
      <c r="H3192" s="4" t="s">
        <v>5</v>
      </c>
      <c r="I3192" s="4" t="s">
        <v>11</v>
      </c>
    </row>
    <row r="3193">
      <c r="A3193" s="4" t="s">
        <v>4409</v>
      </c>
      <c r="B3193" s="4" t="s">
        <v>4414</v>
      </c>
      <c r="C3193" s="4" t="s">
        <v>4420</v>
      </c>
      <c r="D3193" s="4" t="s">
        <v>4424</v>
      </c>
      <c r="E3193" s="4">
        <v>0.0</v>
      </c>
      <c r="F3193" s="4" t="s">
        <v>2</v>
      </c>
      <c r="G3193" s="4" t="s">
        <v>4363</v>
      </c>
      <c r="H3193" s="4" t="s">
        <v>6</v>
      </c>
      <c r="I3193" s="4" t="s">
        <v>11</v>
      </c>
    </row>
    <row r="3194">
      <c r="A3194" s="4" t="s">
        <v>4425</v>
      </c>
      <c r="B3194" s="4" t="s">
        <v>4426</v>
      </c>
      <c r="C3194" s="4" t="s">
        <v>4427</v>
      </c>
      <c r="D3194" s="4" t="s">
        <v>4428</v>
      </c>
      <c r="E3194" s="4">
        <v>1.0</v>
      </c>
      <c r="F3194" s="4" t="s">
        <v>1</v>
      </c>
      <c r="G3194" s="4" t="s">
        <v>4429</v>
      </c>
      <c r="H3194" s="4" t="s">
        <v>3</v>
      </c>
      <c r="I3194" s="4" t="s">
        <v>11</v>
      </c>
    </row>
    <row r="3195">
      <c r="A3195" s="4" t="s">
        <v>4425</v>
      </c>
      <c r="B3195" s="4" t="s">
        <v>4430</v>
      </c>
      <c r="C3195" s="4" t="s">
        <v>4427</v>
      </c>
      <c r="D3195" s="4" t="s">
        <v>4431</v>
      </c>
      <c r="E3195" s="4">
        <v>1.0</v>
      </c>
      <c r="F3195" s="4" t="s">
        <v>1</v>
      </c>
      <c r="G3195" s="4" t="s">
        <v>4429</v>
      </c>
      <c r="H3195" s="4" t="s">
        <v>4</v>
      </c>
      <c r="I3195" s="4" t="s">
        <v>11</v>
      </c>
    </row>
    <row r="3196">
      <c r="A3196" s="4" t="s">
        <v>4425</v>
      </c>
      <c r="B3196" s="4" t="s">
        <v>1359</v>
      </c>
      <c r="C3196" s="4" t="s">
        <v>4427</v>
      </c>
      <c r="D3196" s="4" t="s">
        <v>4432</v>
      </c>
      <c r="E3196" s="4">
        <v>0.0</v>
      </c>
      <c r="F3196" s="4" t="s">
        <v>1</v>
      </c>
      <c r="G3196" s="4" t="s">
        <v>4429</v>
      </c>
      <c r="H3196" s="4" t="s">
        <v>5</v>
      </c>
      <c r="I3196" s="4" t="s">
        <v>11</v>
      </c>
    </row>
    <row r="3197">
      <c r="A3197" s="4" t="s">
        <v>4425</v>
      </c>
      <c r="B3197" s="4" t="s">
        <v>4433</v>
      </c>
      <c r="C3197" s="4" t="s">
        <v>4427</v>
      </c>
      <c r="D3197" s="4" t="s">
        <v>4434</v>
      </c>
      <c r="E3197" s="4">
        <v>0.0</v>
      </c>
      <c r="F3197" s="4" t="s">
        <v>1</v>
      </c>
      <c r="G3197" s="4" t="s">
        <v>4429</v>
      </c>
      <c r="H3197" s="4" t="s">
        <v>6</v>
      </c>
      <c r="I3197" s="4" t="s">
        <v>11</v>
      </c>
    </row>
    <row r="3198">
      <c r="A3198" s="4" t="s">
        <v>4425</v>
      </c>
      <c r="B3198" s="4" t="s">
        <v>4426</v>
      </c>
      <c r="C3198" s="4" t="s">
        <v>4435</v>
      </c>
      <c r="D3198" s="4" t="s">
        <v>4428</v>
      </c>
      <c r="E3198" s="4">
        <v>1.0</v>
      </c>
      <c r="F3198" s="4" t="s">
        <v>0</v>
      </c>
      <c r="G3198" s="4" t="s">
        <v>4429</v>
      </c>
      <c r="H3198" s="4" t="s">
        <v>3</v>
      </c>
      <c r="I3198" s="4" t="s">
        <v>11</v>
      </c>
    </row>
    <row r="3199">
      <c r="A3199" s="4" t="s">
        <v>4425</v>
      </c>
      <c r="B3199" s="4" t="s">
        <v>4430</v>
      </c>
      <c r="C3199" s="4" t="s">
        <v>4435</v>
      </c>
      <c r="D3199" s="4" t="s">
        <v>4431</v>
      </c>
      <c r="E3199" s="4">
        <v>1.0</v>
      </c>
      <c r="F3199" s="4" t="s">
        <v>0</v>
      </c>
      <c r="G3199" s="4" t="s">
        <v>4429</v>
      </c>
      <c r="H3199" s="4" t="s">
        <v>4</v>
      </c>
      <c r="I3199" s="4" t="s">
        <v>11</v>
      </c>
    </row>
    <row r="3200">
      <c r="A3200" s="4" t="s">
        <v>4425</v>
      </c>
      <c r="B3200" s="4" t="s">
        <v>1359</v>
      </c>
      <c r="C3200" s="4" t="s">
        <v>4435</v>
      </c>
      <c r="D3200" s="4" t="s">
        <v>4436</v>
      </c>
      <c r="E3200" s="4">
        <v>0.0</v>
      </c>
      <c r="F3200" s="4" t="s">
        <v>0</v>
      </c>
      <c r="G3200" s="4" t="s">
        <v>4429</v>
      </c>
      <c r="H3200" s="4" t="s">
        <v>5</v>
      </c>
      <c r="I3200" s="4" t="s">
        <v>11</v>
      </c>
    </row>
    <row r="3201">
      <c r="A3201" s="4" t="s">
        <v>4425</v>
      </c>
      <c r="B3201" s="4" t="s">
        <v>4433</v>
      </c>
      <c r="C3201" s="4" t="s">
        <v>4435</v>
      </c>
      <c r="D3201" s="4" t="s">
        <v>4437</v>
      </c>
      <c r="E3201" s="4">
        <v>0.0</v>
      </c>
      <c r="F3201" s="4" t="s">
        <v>0</v>
      </c>
      <c r="G3201" s="4" t="s">
        <v>4429</v>
      </c>
      <c r="H3201" s="4" t="s">
        <v>6</v>
      </c>
      <c r="I3201" s="4" t="s">
        <v>11</v>
      </c>
    </row>
    <row r="3202">
      <c r="A3202" s="4" t="s">
        <v>4425</v>
      </c>
      <c r="B3202" s="4" t="s">
        <v>4426</v>
      </c>
      <c r="C3202" s="4" t="s">
        <v>4438</v>
      </c>
      <c r="D3202" s="4" t="s">
        <v>4428</v>
      </c>
      <c r="E3202" s="4">
        <v>1.0</v>
      </c>
      <c r="F3202" s="4" t="s">
        <v>2</v>
      </c>
      <c r="G3202" s="4" t="s">
        <v>4429</v>
      </c>
      <c r="H3202" s="4" t="s">
        <v>3</v>
      </c>
      <c r="I3202" s="4" t="s">
        <v>11</v>
      </c>
    </row>
    <row r="3203">
      <c r="A3203" s="4" t="s">
        <v>4425</v>
      </c>
      <c r="B3203" s="4" t="s">
        <v>4430</v>
      </c>
      <c r="C3203" s="4" t="s">
        <v>4438</v>
      </c>
      <c r="D3203" s="4" t="s">
        <v>4431</v>
      </c>
      <c r="E3203" s="4">
        <v>1.0</v>
      </c>
      <c r="F3203" s="4" t="s">
        <v>2</v>
      </c>
      <c r="G3203" s="4" t="s">
        <v>4429</v>
      </c>
      <c r="H3203" s="4" t="s">
        <v>4</v>
      </c>
      <c r="I3203" s="4" t="s">
        <v>11</v>
      </c>
    </row>
    <row r="3204">
      <c r="A3204" s="4" t="s">
        <v>4425</v>
      </c>
      <c r="B3204" s="4" t="s">
        <v>1359</v>
      </c>
      <c r="C3204" s="4" t="s">
        <v>4438</v>
      </c>
      <c r="D3204" s="4" t="s">
        <v>4439</v>
      </c>
      <c r="E3204" s="4">
        <v>0.0</v>
      </c>
      <c r="F3204" s="4" t="s">
        <v>2</v>
      </c>
      <c r="G3204" s="4" t="s">
        <v>4429</v>
      </c>
      <c r="H3204" s="4" t="s">
        <v>5</v>
      </c>
      <c r="I3204" s="4" t="s">
        <v>11</v>
      </c>
    </row>
    <row r="3205">
      <c r="A3205" s="4" t="s">
        <v>4425</v>
      </c>
      <c r="B3205" s="4" t="s">
        <v>4433</v>
      </c>
      <c r="C3205" s="4" t="s">
        <v>4438</v>
      </c>
      <c r="D3205" s="4" t="s">
        <v>4440</v>
      </c>
      <c r="E3205" s="4">
        <v>0.0</v>
      </c>
      <c r="F3205" s="4" t="s">
        <v>2</v>
      </c>
      <c r="G3205" s="4" t="s">
        <v>4429</v>
      </c>
      <c r="H3205" s="4" t="s">
        <v>6</v>
      </c>
      <c r="I3205" s="4" t="s">
        <v>11</v>
      </c>
    </row>
    <row r="3206">
      <c r="A3206" s="4" t="s">
        <v>4441</v>
      </c>
      <c r="B3206" s="4" t="s">
        <v>4426</v>
      </c>
      <c r="C3206" s="4" t="s">
        <v>4442</v>
      </c>
      <c r="D3206" s="4" t="s">
        <v>4428</v>
      </c>
      <c r="E3206" s="4">
        <v>1.0</v>
      </c>
      <c r="F3206" s="4" t="s">
        <v>1</v>
      </c>
      <c r="G3206" s="4" t="s">
        <v>4429</v>
      </c>
      <c r="H3206" s="4" t="s">
        <v>3</v>
      </c>
      <c r="I3206" s="4" t="s">
        <v>11</v>
      </c>
    </row>
    <row r="3207">
      <c r="A3207" s="4" t="s">
        <v>4441</v>
      </c>
      <c r="B3207" s="4" t="s">
        <v>4443</v>
      </c>
      <c r="C3207" s="4" t="s">
        <v>4442</v>
      </c>
      <c r="D3207" s="4" t="s">
        <v>4444</v>
      </c>
      <c r="E3207" s="4">
        <v>0.0</v>
      </c>
      <c r="F3207" s="4" t="s">
        <v>1</v>
      </c>
      <c r="G3207" s="4" t="s">
        <v>4429</v>
      </c>
      <c r="H3207" s="4" t="s">
        <v>4</v>
      </c>
      <c r="I3207" s="4" t="s">
        <v>11</v>
      </c>
    </row>
    <row r="3208">
      <c r="A3208" s="4" t="s">
        <v>4441</v>
      </c>
      <c r="B3208" s="4" t="s">
        <v>1359</v>
      </c>
      <c r="C3208" s="4" t="s">
        <v>4442</v>
      </c>
      <c r="D3208" s="4" t="s">
        <v>4445</v>
      </c>
      <c r="E3208" s="4">
        <v>0.0</v>
      </c>
      <c r="F3208" s="4" t="s">
        <v>1</v>
      </c>
      <c r="G3208" s="4" t="s">
        <v>4429</v>
      </c>
      <c r="H3208" s="4" t="s">
        <v>5</v>
      </c>
      <c r="I3208" s="4" t="s">
        <v>11</v>
      </c>
    </row>
    <row r="3209">
      <c r="A3209" s="4" t="s">
        <v>4441</v>
      </c>
      <c r="B3209" s="4" t="s">
        <v>4446</v>
      </c>
      <c r="C3209" s="4" t="s">
        <v>4442</v>
      </c>
      <c r="D3209" s="4" t="s">
        <v>4447</v>
      </c>
      <c r="E3209" s="4">
        <v>0.0</v>
      </c>
      <c r="F3209" s="4" t="s">
        <v>1</v>
      </c>
      <c r="G3209" s="4" t="s">
        <v>4429</v>
      </c>
      <c r="H3209" s="4" t="s">
        <v>6</v>
      </c>
      <c r="I3209" s="4" t="s">
        <v>11</v>
      </c>
    </row>
    <row r="3210">
      <c r="A3210" s="4" t="s">
        <v>4441</v>
      </c>
      <c r="B3210" s="4" t="s">
        <v>4426</v>
      </c>
      <c r="C3210" s="4" t="s">
        <v>4448</v>
      </c>
      <c r="D3210" s="4" t="s">
        <v>4428</v>
      </c>
      <c r="E3210" s="4">
        <v>1.0</v>
      </c>
      <c r="F3210" s="4" t="s">
        <v>0</v>
      </c>
      <c r="G3210" s="4" t="s">
        <v>4429</v>
      </c>
      <c r="H3210" s="4" t="s">
        <v>3</v>
      </c>
      <c r="I3210" s="4" t="s">
        <v>11</v>
      </c>
    </row>
    <row r="3211">
      <c r="A3211" s="4" t="s">
        <v>4441</v>
      </c>
      <c r="B3211" s="4" t="s">
        <v>4443</v>
      </c>
      <c r="C3211" s="4" t="s">
        <v>4448</v>
      </c>
      <c r="D3211" s="4" t="s">
        <v>4449</v>
      </c>
      <c r="E3211" s="4">
        <v>1.0</v>
      </c>
      <c r="F3211" s="4" t="s">
        <v>0</v>
      </c>
      <c r="G3211" s="4" t="s">
        <v>4429</v>
      </c>
      <c r="H3211" s="4" t="s">
        <v>4</v>
      </c>
      <c r="I3211" s="4" t="s">
        <v>11</v>
      </c>
    </row>
    <row r="3212">
      <c r="A3212" s="4" t="s">
        <v>4441</v>
      </c>
      <c r="B3212" s="4" t="s">
        <v>1359</v>
      </c>
      <c r="C3212" s="4" t="s">
        <v>4448</v>
      </c>
      <c r="D3212" s="4" t="s">
        <v>4450</v>
      </c>
      <c r="E3212" s="4">
        <v>0.0</v>
      </c>
      <c r="F3212" s="4" t="s">
        <v>0</v>
      </c>
      <c r="G3212" s="4" t="s">
        <v>4429</v>
      </c>
      <c r="H3212" s="4" t="s">
        <v>5</v>
      </c>
      <c r="I3212" s="4" t="s">
        <v>11</v>
      </c>
    </row>
    <row r="3213">
      <c r="A3213" s="4" t="s">
        <v>4441</v>
      </c>
      <c r="B3213" s="4" t="s">
        <v>4446</v>
      </c>
      <c r="C3213" s="4" t="s">
        <v>4448</v>
      </c>
      <c r="D3213" s="4" t="s">
        <v>4451</v>
      </c>
      <c r="E3213" s="4">
        <v>0.0</v>
      </c>
      <c r="F3213" s="4" t="s">
        <v>0</v>
      </c>
      <c r="G3213" s="4" t="s">
        <v>4429</v>
      </c>
      <c r="H3213" s="4" t="s">
        <v>6</v>
      </c>
      <c r="I3213" s="4" t="s">
        <v>11</v>
      </c>
    </row>
    <row r="3214">
      <c r="A3214" s="4" t="s">
        <v>4441</v>
      </c>
      <c r="B3214" s="4" t="s">
        <v>4426</v>
      </c>
      <c r="C3214" s="4" t="s">
        <v>4452</v>
      </c>
      <c r="D3214" s="4" t="s">
        <v>4453</v>
      </c>
      <c r="E3214" s="4">
        <v>1.0</v>
      </c>
      <c r="F3214" s="4" t="s">
        <v>2</v>
      </c>
      <c r="G3214" s="4" t="s">
        <v>4429</v>
      </c>
      <c r="H3214" s="4" t="s">
        <v>3</v>
      </c>
      <c r="I3214" s="4" t="s">
        <v>11</v>
      </c>
    </row>
    <row r="3215">
      <c r="A3215" s="4" t="s">
        <v>4441</v>
      </c>
      <c r="B3215" s="4" t="s">
        <v>4443</v>
      </c>
      <c r="C3215" s="4" t="s">
        <v>4452</v>
      </c>
      <c r="D3215" s="4" t="s">
        <v>4454</v>
      </c>
      <c r="E3215" s="4">
        <v>0.0</v>
      </c>
      <c r="F3215" s="4" t="s">
        <v>2</v>
      </c>
      <c r="G3215" s="4" t="s">
        <v>4429</v>
      </c>
      <c r="H3215" s="4" t="s">
        <v>4</v>
      </c>
      <c r="I3215" s="4" t="s">
        <v>11</v>
      </c>
    </row>
    <row r="3216">
      <c r="A3216" s="4" t="s">
        <v>4441</v>
      </c>
      <c r="B3216" s="4" t="s">
        <v>1359</v>
      </c>
      <c r="C3216" s="4" t="s">
        <v>4452</v>
      </c>
      <c r="D3216" s="4" t="s">
        <v>4455</v>
      </c>
      <c r="E3216" s="4">
        <v>0.0</v>
      </c>
      <c r="F3216" s="4" t="s">
        <v>2</v>
      </c>
      <c r="G3216" s="4" t="s">
        <v>4429</v>
      </c>
      <c r="H3216" s="4" t="s">
        <v>5</v>
      </c>
      <c r="I3216" s="4" t="s">
        <v>11</v>
      </c>
    </row>
    <row r="3217">
      <c r="A3217" s="4" t="s">
        <v>4441</v>
      </c>
      <c r="B3217" s="4" t="s">
        <v>4446</v>
      </c>
      <c r="C3217" s="4" t="s">
        <v>4452</v>
      </c>
      <c r="D3217" s="4" t="s">
        <v>4456</v>
      </c>
      <c r="E3217" s="4">
        <v>0.0</v>
      </c>
      <c r="F3217" s="4" t="s">
        <v>2</v>
      </c>
      <c r="G3217" s="4" t="s">
        <v>4429</v>
      </c>
      <c r="H3217" s="4" t="s">
        <v>6</v>
      </c>
      <c r="I3217" s="4" t="s">
        <v>11</v>
      </c>
    </row>
    <row r="3218">
      <c r="A3218" s="4" t="s">
        <v>4457</v>
      </c>
      <c r="B3218" s="4" t="s">
        <v>4426</v>
      </c>
      <c r="C3218" s="4" t="s">
        <v>4458</v>
      </c>
      <c r="D3218" s="4" t="s">
        <v>4428</v>
      </c>
      <c r="E3218" s="4">
        <v>1.0</v>
      </c>
      <c r="F3218" s="4" t="s">
        <v>1</v>
      </c>
      <c r="G3218" s="4" t="s">
        <v>4429</v>
      </c>
      <c r="H3218" s="4" t="s">
        <v>3</v>
      </c>
      <c r="I3218" s="4" t="s">
        <v>11</v>
      </c>
    </row>
    <row r="3219">
      <c r="A3219" s="4" t="s">
        <v>4457</v>
      </c>
      <c r="B3219" s="4" t="s">
        <v>4459</v>
      </c>
      <c r="C3219" s="4" t="s">
        <v>4458</v>
      </c>
      <c r="D3219" s="4" t="s">
        <v>4460</v>
      </c>
      <c r="E3219" s="4">
        <v>0.0</v>
      </c>
      <c r="F3219" s="4" t="s">
        <v>1</v>
      </c>
      <c r="G3219" s="4" t="s">
        <v>4429</v>
      </c>
      <c r="H3219" s="4" t="s">
        <v>4</v>
      </c>
      <c r="I3219" s="4" t="s">
        <v>11</v>
      </c>
    </row>
    <row r="3220">
      <c r="A3220" s="4" t="s">
        <v>4457</v>
      </c>
      <c r="B3220" s="4" t="s">
        <v>1359</v>
      </c>
      <c r="C3220" s="4" t="s">
        <v>4458</v>
      </c>
      <c r="D3220" s="4" t="s">
        <v>4461</v>
      </c>
      <c r="E3220" s="4">
        <v>0.0</v>
      </c>
      <c r="F3220" s="4" t="s">
        <v>1</v>
      </c>
      <c r="G3220" s="4" t="s">
        <v>4429</v>
      </c>
      <c r="H3220" s="4" t="s">
        <v>5</v>
      </c>
      <c r="I3220" s="4" t="s">
        <v>11</v>
      </c>
    </row>
    <row r="3221">
      <c r="A3221" s="4" t="s">
        <v>4457</v>
      </c>
      <c r="B3221" s="4" t="s">
        <v>4462</v>
      </c>
      <c r="C3221" s="4" t="s">
        <v>4458</v>
      </c>
      <c r="D3221" s="4" t="s">
        <v>4463</v>
      </c>
      <c r="E3221" s="4">
        <v>0.0</v>
      </c>
      <c r="F3221" s="4" t="s">
        <v>1</v>
      </c>
      <c r="G3221" s="4" t="s">
        <v>4429</v>
      </c>
      <c r="H3221" s="4" t="s">
        <v>6</v>
      </c>
      <c r="I3221" s="4" t="s">
        <v>11</v>
      </c>
    </row>
    <row r="3222">
      <c r="A3222" s="4" t="s">
        <v>4457</v>
      </c>
      <c r="B3222" s="4" t="s">
        <v>4426</v>
      </c>
      <c r="C3222" s="4" t="s">
        <v>4464</v>
      </c>
      <c r="D3222" s="4" t="s">
        <v>4465</v>
      </c>
      <c r="E3222" s="4">
        <v>0.0</v>
      </c>
      <c r="F3222" s="4" t="s">
        <v>0</v>
      </c>
      <c r="G3222" s="4" t="s">
        <v>4429</v>
      </c>
      <c r="H3222" s="4" t="s">
        <v>3</v>
      </c>
      <c r="I3222" s="4" t="s">
        <v>11</v>
      </c>
    </row>
    <row r="3223">
      <c r="A3223" s="4" t="s">
        <v>4457</v>
      </c>
      <c r="B3223" s="4" t="s">
        <v>4459</v>
      </c>
      <c r="C3223" s="4" t="s">
        <v>4464</v>
      </c>
      <c r="D3223" s="4" t="s">
        <v>4466</v>
      </c>
      <c r="E3223" s="4">
        <v>1.0</v>
      </c>
      <c r="F3223" s="4" t="s">
        <v>0</v>
      </c>
      <c r="G3223" s="4" t="s">
        <v>4429</v>
      </c>
      <c r="H3223" s="4" t="s">
        <v>4</v>
      </c>
      <c r="I3223" s="4" t="s">
        <v>11</v>
      </c>
    </row>
    <row r="3224">
      <c r="A3224" s="4" t="s">
        <v>4457</v>
      </c>
      <c r="B3224" s="4" t="s">
        <v>1359</v>
      </c>
      <c r="C3224" s="4" t="s">
        <v>4464</v>
      </c>
      <c r="D3224" s="4" t="s">
        <v>4467</v>
      </c>
      <c r="E3224" s="4">
        <v>0.0</v>
      </c>
      <c r="F3224" s="4" t="s">
        <v>0</v>
      </c>
      <c r="G3224" s="4" t="s">
        <v>4429</v>
      </c>
      <c r="H3224" s="4" t="s">
        <v>5</v>
      </c>
      <c r="I3224" s="4" t="s">
        <v>11</v>
      </c>
    </row>
    <row r="3225">
      <c r="A3225" s="4" t="s">
        <v>4457</v>
      </c>
      <c r="B3225" s="4" t="s">
        <v>4462</v>
      </c>
      <c r="C3225" s="4" t="s">
        <v>4464</v>
      </c>
      <c r="D3225" s="4" t="s">
        <v>4468</v>
      </c>
      <c r="E3225" s="4">
        <v>0.0</v>
      </c>
      <c r="F3225" s="4" t="s">
        <v>0</v>
      </c>
      <c r="G3225" s="4" t="s">
        <v>4429</v>
      </c>
      <c r="H3225" s="4" t="s">
        <v>6</v>
      </c>
      <c r="I3225" s="4" t="s">
        <v>11</v>
      </c>
    </row>
    <row r="3226">
      <c r="A3226" s="4" t="s">
        <v>4457</v>
      </c>
      <c r="B3226" s="4" t="s">
        <v>4426</v>
      </c>
      <c r="C3226" s="4" t="s">
        <v>4469</v>
      </c>
      <c r="D3226" s="4" t="s">
        <v>4470</v>
      </c>
      <c r="E3226" s="4">
        <v>1.0</v>
      </c>
      <c r="F3226" s="4" t="s">
        <v>2</v>
      </c>
      <c r="G3226" s="4" t="s">
        <v>4429</v>
      </c>
      <c r="H3226" s="4" t="s">
        <v>3</v>
      </c>
      <c r="I3226" s="4" t="s">
        <v>11</v>
      </c>
    </row>
    <row r="3227">
      <c r="A3227" s="4" t="s">
        <v>4457</v>
      </c>
      <c r="B3227" s="4" t="s">
        <v>4459</v>
      </c>
      <c r="C3227" s="4" t="s">
        <v>4469</v>
      </c>
      <c r="D3227" s="4" t="s">
        <v>4471</v>
      </c>
      <c r="E3227" s="4">
        <v>1.0</v>
      </c>
      <c r="F3227" s="4" t="s">
        <v>2</v>
      </c>
      <c r="G3227" s="4" t="s">
        <v>4429</v>
      </c>
      <c r="H3227" s="4" t="s">
        <v>4</v>
      </c>
      <c r="I3227" s="4" t="s">
        <v>11</v>
      </c>
    </row>
    <row r="3228">
      <c r="A3228" s="4" t="s">
        <v>4457</v>
      </c>
      <c r="B3228" s="4" t="s">
        <v>1359</v>
      </c>
      <c r="C3228" s="4" t="s">
        <v>4469</v>
      </c>
      <c r="D3228" s="4" t="s">
        <v>4472</v>
      </c>
      <c r="E3228" s="4">
        <v>0.0</v>
      </c>
      <c r="F3228" s="4" t="s">
        <v>2</v>
      </c>
      <c r="G3228" s="4" t="s">
        <v>4429</v>
      </c>
      <c r="H3228" s="4" t="s">
        <v>5</v>
      </c>
      <c r="I3228" s="4" t="s">
        <v>11</v>
      </c>
    </row>
    <row r="3229">
      <c r="A3229" s="4" t="s">
        <v>4457</v>
      </c>
      <c r="B3229" s="4" t="s">
        <v>4462</v>
      </c>
      <c r="C3229" s="4" t="s">
        <v>4469</v>
      </c>
      <c r="D3229" s="4" t="s">
        <v>4473</v>
      </c>
      <c r="E3229" s="4">
        <v>0.0</v>
      </c>
      <c r="F3229" s="4" t="s">
        <v>2</v>
      </c>
      <c r="G3229" s="4" t="s">
        <v>4429</v>
      </c>
      <c r="H3229" s="4" t="s">
        <v>6</v>
      </c>
      <c r="I3229" s="4" t="s">
        <v>11</v>
      </c>
    </row>
    <row r="3230">
      <c r="A3230" s="4" t="s">
        <v>4474</v>
      </c>
      <c r="B3230" s="4" t="s">
        <v>4426</v>
      </c>
      <c r="C3230" s="4" t="s">
        <v>4475</v>
      </c>
      <c r="D3230" s="4" t="s">
        <v>4476</v>
      </c>
      <c r="E3230" s="4">
        <v>1.0</v>
      </c>
      <c r="F3230" s="4" t="s">
        <v>1</v>
      </c>
      <c r="G3230" s="4" t="s">
        <v>4429</v>
      </c>
      <c r="H3230" s="4" t="s">
        <v>3</v>
      </c>
      <c r="I3230" s="4" t="s">
        <v>11</v>
      </c>
    </row>
    <row r="3231">
      <c r="A3231" s="4" t="s">
        <v>4474</v>
      </c>
      <c r="B3231" s="4" t="s">
        <v>4477</v>
      </c>
      <c r="C3231" s="4" t="s">
        <v>4475</v>
      </c>
      <c r="D3231" s="4" t="s">
        <v>4478</v>
      </c>
      <c r="E3231" s="4">
        <v>1.0</v>
      </c>
      <c r="F3231" s="4" t="s">
        <v>1</v>
      </c>
      <c r="G3231" s="4" t="s">
        <v>4429</v>
      </c>
      <c r="H3231" s="4" t="s">
        <v>4</v>
      </c>
      <c r="I3231" s="4" t="s">
        <v>11</v>
      </c>
    </row>
    <row r="3232">
      <c r="A3232" s="4" t="s">
        <v>4474</v>
      </c>
      <c r="B3232" s="4" t="s">
        <v>1359</v>
      </c>
      <c r="C3232" s="4" t="s">
        <v>4475</v>
      </c>
      <c r="D3232" s="4" t="s">
        <v>4479</v>
      </c>
      <c r="E3232" s="4">
        <v>0.0</v>
      </c>
      <c r="F3232" s="4" t="s">
        <v>1</v>
      </c>
      <c r="G3232" s="4" t="s">
        <v>4429</v>
      </c>
      <c r="H3232" s="4" t="s">
        <v>5</v>
      </c>
      <c r="I3232" s="4" t="s">
        <v>11</v>
      </c>
    </row>
    <row r="3233">
      <c r="A3233" s="4" t="s">
        <v>4474</v>
      </c>
      <c r="B3233" s="4" t="s">
        <v>4480</v>
      </c>
      <c r="C3233" s="4" t="s">
        <v>4475</v>
      </c>
      <c r="D3233" s="4" t="s">
        <v>4481</v>
      </c>
      <c r="E3233" s="4">
        <v>0.0</v>
      </c>
      <c r="F3233" s="4" t="s">
        <v>1</v>
      </c>
      <c r="G3233" s="4" t="s">
        <v>4429</v>
      </c>
      <c r="H3233" s="4" t="s">
        <v>6</v>
      </c>
      <c r="I3233" s="4" t="s">
        <v>11</v>
      </c>
    </row>
    <row r="3234">
      <c r="A3234" s="4" t="s">
        <v>4474</v>
      </c>
      <c r="B3234" s="4" t="s">
        <v>4426</v>
      </c>
      <c r="C3234" s="4" t="s">
        <v>4482</v>
      </c>
      <c r="D3234" s="4" t="s">
        <v>4483</v>
      </c>
      <c r="E3234" s="4">
        <v>0.0</v>
      </c>
      <c r="F3234" s="4" t="s">
        <v>0</v>
      </c>
      <c r="G3234" s="4" t="s">
        <v>4429</v>
      </c>
      <c r="H3234" s="4" t="s">
        <v>3</v>
      </c>
      <c r="I3234" s="4" t="s">
        <v>11</v>
      </c>
    </row>
    <row r="3235">
      <c r="A3235" s="4" t="s">
        <v>4474</v>
      </c>
      <c r="B3235" s="4" t="s">
        <v>4477</v>
      </c>
      <c r="C3235" s="4" t="s">
        <v>4482</v>
      </c>
      <c r="D3235" s="4" t="s">
        <v>4484</v>
      </c>
      <c r="E3235" s="4">
        <v>0.0</v>
      </c>
      <c r="F3235" s="4" t="s">
        <v>0</v>
      </c>
      <c r="G3235" s="4" t="s">
        <v>4429</v>
      </c>
      <c r="H3235" s="4" t="s">
        <v>4</v>
      </c>
      <c r="I3235" s="4" t="s">
        <v>11</v>
      </c>
    </row>
    <row r="3236">
      <c r="A3236" s="4" t="s">
        <v>4474</v>
      </c>
      <c r="B3236" s="4" t="s">
        <v>1359</v>
      </c>
      <c r="C3236" s="4" t="s">
        <v>4482</v>
      </c>
      <c r="D3236" s="4" t="s">
        <v>4485</v>
      </c>
      <c r="E3236" s="4">
        <v>0.0</v>
      </c>
      <c r="F3236" s="4" t="s">
        <v>0</v>
      </c>
      <c r="G3236" s="4" t="s">
        <v>4429</v>
      </c>
      <c r="H3236" s="4" t="s">
        <v>5</v>
      </c>
      <c r="I3236" s="4" t="s">
        <v>11</v>
      </c>
    </row>
    <row r="3237">
      <c r="A3237" s="4" t="s">
        <v>4474</v>
      </c>
      <c r="B3237" s="4" t="s">
        <v>4480</v>
      </c>
      <c r="C3237" s="4" t="s">
        <v>4482</v>
      </c>
      <c r="D3237" s="4" t="s">
        <v>4486</v>
      </c>
      <c r="E3237" s="4">
        <v>0.0</v>
      </c>
      <c r="F3237" s="4" t="s">
        <v>0</v>
      </c>
      <c r="G3237" s="4" t="s">
        <v>4429</v>
      </c>
      <c r="H3237" s="4" t="s">
        <v>6</v>
      </c>
      <c r="I3237" s="4" t="s">
        <v>11</v>
      </c>
    </row>
    <row r="3238">
      <c r="A3238" s="4" t="s">
        <v>4474</v>
      </c>
      <c r="B3238" s="4" t="s">
        <v>4426</v>
      </c>
      <c r="C3238" s="4" t="s">
        <v>4487</v>
      </c>
      <c r="D3238" s="4" t="s">
        <v>4428</v>
      </c>
      <c r="E3238" s="4">
        <v>1.0</v>
      </c>
      <c r="F3238" s="4" t="s">
        <v>2</v>
      </c>
      <c r="G3238" s="4" t="s">
        <v>4429</v>
      </c>
      <c r="H3238" s="4" t="s">
        <v>3</v>
      </c>
      <c r="I3238" s="4" t="s">
        <v>11</v>
      </c>
    </row>
    <row r="3239">
      <c r="A3239" s="4" t="s">
        <v>4474</v>
      </c>
      <c r="B3239" s="4" t="s">
        <v>4477</v>
      </c>
      <c r="C3239" s="4" t="s">
        <v>4487</v>
      </c>
      <c r="D3239" s="4" t="s">
        <v>4488</v>
      </c>
      <c r="E3239" s="4">
        <v>1.0</v>
      </c>
      <c r="F3239" s="4" t="s">
        <v>2</v>
      </c>
      <c r="G3239" s="4" t="s">
        <v>4429</v>
      </c>
      <c r="H3239" s="4" t="s">
        <v>4</v>
      </c>
      <c r="I3239" s="4" t="s">
        <v>11</v>
      </c>
    </row>
    <row r="3240">
      <c r="A3240" s="4" t="s">
        <v>4474</v>
      </c>
      <c r="B3240" s="4" t="s">
        <v>1359</v>
      </c>
      <c r="C3240" s="4" t="s">
        <v>4487</v>
      </c>
      <c r="D3240" s="4" t="s">
        <v>4489</v>
      </c>
      <c r="E3240" s="4">
        <v>1.0</v>
      </c>
      <c r="F3240" s="4" t="s">
        <v>2</v>
      </c>
      <c r="G3240" s="4" t="s">
        <v>4429</v>
      </c>
      <c r="H3240" s="4" t="s">
        <v>5</v>
      </c>
      <c r="I3240" s="4" t="s">
        <v>11</v>
      </c>
    </row>
    <row r="3241">
      <c r="A3241" s="4" t="s">
        <v>4474</v>
      </c>
      <c r="B3241" s="4" t="s">
        <v>4480</v>
      </c>
      <c r="C3241" s="4" t="s">
        <v>4487</v>
      </c>
      <c r="D3241" s="4" t="s">
        <v>4490</v>
      </c>
      <c r="E3241" s="4">
        <v>0.0</v>
      </c>
      <c r="F3241" s="4" t="s">
        <v>2</v>
      </c>
      <c r="G3241" s="4" t="s">
        <v>4429</v>
      </c>
      <c r="H3241" s="4" t="s">
        <v>6</v>
      </c>
      <c r="I3241" s="4" t="s">
        <v>11</v>
      </c>
    </row>
    <row r="3242">
      <c r="A3242" s="4" t="s">
        <v>4491</v>
      </c>
      <c r="B3242" s="4" t="s">
        <v>4492</v>
      </c>
      <c r="C3242" s="4" t="s">
        <v>4493</v>
      </c>
      <c r="D3242" s="4" t="s">
        <v>4494</v>
      </c>
      <c r="E3242" s="4">
        <v>0.0</v>
      </c>
      <c r="F3242" s="4" t="s">
        <v>1</v>
      </c>
      <c r="G3242" s="4" t="s">
        <v>4495</v>
      </c>
      <c r="H3242" s="4" t="s">
        <v>3</v>
      </c>
      <c r="I3242" s="4" t="s">
        <v>11</v>
      </c>
    </row>
    <row r="3243">
      <c r="A3243" s="4" t="s">
        <v>4491</v>
      </c>
      <c r="B3243" s="4" t="s">
        <v>4496</v>
      </c>
      <c r="C3243" s="4" t="s">
        <v>4493</v>
      </c>
      <c r="D3243" s="4" t="s">
        <v>4497</v>
      </c>
      <c r="E3243" s="4">
        <v>1.0</v>
      </c>
      <c r="F3243" s="4" t="s">
        <v>1</v>
      </c>
      <c r="G3243" s="4" t="s">
        <v>4495</v>
      </c>
      <c r="H3243" s="4" t="s">
        <v>4</v>
      </c>
      <c r="I3243" s="4" t="s">
        <v>11</v>
      </c>
    </row>
    <row r="3244">
      <c r="A3244" s="4" t="s">
        <v>4491</v>
      </c>
      <c r="B3244" s="4" t="s">
        <v>1359</v>
      </c>
      <c r="C3244" s="4" t="s">
        <v>4493</v>
      </c>
      <c r="D3244" s="4" t="s">
        <v>4498</v>
      </c>
      <c r="E3244" s="4">
        <v>0.0</v>
      </c>
      <c r="F3244" s="4" t="s">
        <v>1</v>
      </c>
      <c r="G3244" s="4" t="s">
        <v>4495</v>
      </c>
      <c r="H3244" s="4" t="s">
        <v>5</v>
      </c>
      <c r="I3244" s="4" t="s">
        <v>11</v>
      </c>
    </row>
    <row r="3245">
      <c r="A3245" s="4" t="s">
        <v>4491</v>
      </c>
      <c r="B3245" s="4" t="s">
        <v>4499</v>
      </c>
      <c r="C3245" s="4" t="s">
        <v>4493</v>
      </c>
      <c r="D3245" s="4" t="s">
        <v>4500</v>
      </c>
      <c r="E3245" s="4">
        <v>0.0</v>
      </c>
      <c r="F3245" s="4" t="s">
        <v>1</v>
      </c>
      <c r="G3245" s="4" t="s">
        <v>4495</v>
      </c>
      <c r="H3245" s="4" t="s">
        <v>6</v>
      </c>
      <c r="I3245" s="4" t="s">
        <v>11</v>
      </c>
    </row>
    <row r="3246">
      <c r="A3246" s="4" t="s">
        <v>4491</v>
      </c>
      <c r="B3246" s="4" t="s">
        <v>4492</v>
      </c>
      <c r="C3246" s="4" t="s">
        <v>4501</v>
      </c>
      <c r="D3246" s="4" t="s">
        <v>4502</v>
      </c>
      <c r="E3246" s="4">
        <v>1.0</v>
      </c>
      <c r="F3246" s="4" t="s">
        <v>0</v>
      </c>
      <c r="G3246" s="4" t="s">
        <v>4495</v>
      </c>
      <c r="H3246" s="4" t="s">
        <v>3</v>
      </c>
      <c r="I3246" s="4" t="s">
        <v>11</v>
      </c>
    </row>
    <row r="3247">
      <c r="A3247" s="4" t="s">
        <v>4491</v>
      </c>
      <c r="B3247" s="4" t="s">
        <v>4496</v>
      </c>
      <c r="C3247" s="4" t="s">
        <v>4501</v>
      </c>
      <c r="D3247" s="4" t="s">
        <v>4503</v>
      </c>
      <c r="E3247" s="4">
        <v>0.0</v>
      </c>
      <c r="F3247" s="4" t="s">
        <v>0</v>
      </c>
      <c r="G3247" s="4" t="s">
        <v>4495</v>
      </c>
      <c r="H3247" s="4" t="s">
        <v>4</v>
      </c>
      <c r="I3247" s="4" t="s">
        <v>11</v>
      </c>
    </row>
    <row r="3248">
      <c r="A3248" s="4" t="s">
        <v>4491</v>
      </c>
      <c r="B3248" s="4" t="s">
        <v>1359</v>
      </c>
      <c r="C3248" s="4" t="s">
        <v>4501</v>
      </c>
      <c r="D3248" s="4" t="s">
        <v>4504</v>
      </c>
      <c r="E3248" s="4">
        <v>0.0</v>
      </c>
      <c r="F3248" s="4" t="s">
        <v>0</v>
      </c>
      <c r="G3248" s="4" t="s">
        <v>4495</v>
      </c>
      <c r="H3248" s="4" t="s">
        <v>5</v>
      </c>
      <c r="I3248" s="4" t="s">
        <v>11</v>
      </c>
    </row>
    <row r="3249">
      <c r="A3249" s="4" t="s">
        <v>4491</v>
      </c>
      <c r="B3249" s="4" t="s">
        <v>4499</v>
      </c>
      <c r="C3249" s="4" t="s">
        <v>4501</v>
      </c>
      <c r="D3249" s="4" t="s">
        <v>4505</v>
      </c>
      <c r="E3249" s="4">
        <v>1.0</v>
      </c>
      <c r="F3249" s="4" t="s">
        <v>0</v>
      </c>
      <c r="G3249" s="4" t="s">
        <v>4495</v>
      </c>
      <c r="H3249" s="4" t="s">
        <v>6</v>
      </c>
      <c r="I3249" s="4" t="s">
        <v>11</v>
      </c>
    </row>
    <row r="3250">
      <c r="A3250" s="4" t="s">
        <v>4491</v>
      </c>
      <c r="B3250" s="4" t="s">
        <v>4492</v>
      </c>
      <c r="C3250" s="4" t="s">
        <v>4506</v>
      </c>
      <c r="D3250" s="4" t="s">
        <v>4507</v>
      </c>
      <c r="E3250" s="4">
        <v>1.0</v>
      </c>
      <c r="F3250" s="4" t="s">
        <v>2</v>
      </c>
      <c r="G3250" s="4" t="s">
        <v>4495</v>
      </c>
      <c r="H3250" s="4" t="s">
        <v>3</v>
      </c>
      <c r="I3250" s="4" t="s">
        <v>11</v>
      </c>
    </row>
    <row r="3251">
      <c r="A3251" s="4" t="s">
        <v>4491</v>
      </c>
      <c r="B3251" s="4" t="s">
        <v>4496</v>
      </c>
      <c r="C3251" s="4" t="s">
        <v>4506</v>
      </c>
      <c r="D3251" s="4" t="s">
        <v>4508</v>
      </c>
      <c r="E3251" s="4">
        <v>0.0</v>
      </c>
      <c r="F3251" s="4" t="s">
        <v>2</v>
      </c>
      <c r="G3251" s="4" t="s">
        <v>4495</v>
      </c>
      <c r="H3251" s="4" t="s">
        <v>4</v>
      </c>
      <c r="I3251" s="4" t="s">
        <v>11</v>
      </c>
    </row>
    <row r="3252">
      <c r="A3252" s="4" t="s">
        <v>4491</v>
      </c>
      <c r="B3252" s="4" t="s">
        <v>1359</v>
      </c>
      <c r="C3252" s="4" t="s">
        <v>4506</v>
      </c>
      <c r="D3252" s="4" t="s">
        <v>4509</v>
      </c>
      <c r="E3252" s="4">
        <v>0.0</v>
      </c>
      <c r="F3252" s="4" t="s">
        <v>2</v>
      </c>
      <c r="G3252" s="4" t="s">
        <v>4495</v>
      </c>
      <c r="H3252" s="4" t="s">
        <v>5</v>
      </c>
      <c r="I3252" s="4" t="s">
        <v>11</v>
      </c>
    </row>
    <row r="3253">
      <c r="A3253" s="4" t="s">
        <v>4491</v>
      </c>
      <c r="B3253" s="4" t="s">
        <v>4499</v>
      </c>
      <c r="C3253" s="4" t="s">
        <v>4506</v>
      </c>
      <c r="D3253" s="4" t="s">
        <v>4510</v>
      </c>
      <c r="E3253" s="4">
        <v>0.0</v>
      </c>
      <c r="F3253" s="4" t="s">
        <v>2</v>
      </c>
      <c r="G3253" s="4" t="s">
        <v>4495</v>
      </c>
      <c r="H3253" s="4" t="s">
        <v>6</v>
      </c>
      <c r="I3253" s="4" t="s">
        <v>11</v>
      </c>
    </row>
    <row r="3254">
      <c r="A3254" s="4" t="s">
        <v>4511</v>
      </c>
      <c r="B3254" s="4" t="s">
        <v>4492</v>
      </c>
      <c r="C3254" s="4" t="s">
        <v>4512</v>
      </c>
      <c r="D3254" s="4" t="s">
        <v>4513</v>
      </c>
      <c r="E3254" s="4">
        <v>1.0</v>
      </c>
      <c r="F3254" s="4" t="s">
        <v>1</v>
      </c>
      <c r="G3254" s="4" t="s">
        <v>4495</v>
      </c>
      <c r="H3254" s="4" t="s">
        <v>3</v>
      </c>
      <c r="I3254" s="4" t="s">
        <v>11</v>
      </c>
    </row>
    <row r="3255">
      <c r="A3255" s="4" t="s">
        <v>4511</v>
      </c>
      <c r="B3255" s="4" t="s">
        <v>4496</v>
      </c>
      <c r="C3255" s="4" t="s">
        <v>4512</v>
      </c>
      <c r="D3255" s="4" t="s">
        <v>4514</v>
      </c>
      <c r="E3255" s="4">
        <v>0.0</v>
      </c>
      <c r="F3255" s="4" t="s">
        <v>1</v>
      </c>
      <c r="G3255" s="4" t="s">
        <v>4495</v>
      </c>
      <c r="H3255" s="4" t="s">
        <v>4</v>
      </c>
      <c r="I3255" s="4" t="s">
        <v>11</v>
      </c>
    </row>
    <row r="3256">
      <c r="A3256" s="4" t="s">
        <v>4511</v>
      </c>
      <c r="B3256" s="4" t="s">
        <v>1359</v>
      </c>
      <c r="C3256" s="4" t="s">
        <v>4512</v>
      </c>
      <c r="D3256" s="4" t="s">
        <v>4515</v>
      </c>
      <c r="E3256" s="4">
        <v>1.0</v>
      </c>
      <c r="F3256" s="4" t="s">
        <v>1</v>
      </c>
      <c r="G3256" s="4" t="s">
        <v>4495</v>
      </c>
      <c r="H3256" s="4" t="s">
        <v>5</v>
      </c>
      <c r="I3256" s="4" t="s">
        <v>11</v>
      </c>
    </row>
    <row r="3257">
      <c r="A3257" s="4" t="s">
        <v>4511</v>
      </c>
      <c r="B3257" s="4" t="s">
        <v>4516</v>
      </c>
      <c r="C3257" s="4" t="s">
        <v>4512</v>
      </c>
      <c r="D3257" s="4" t="s">
        <v>4517</v>
      </c>
      <c r="E3257" s="4">
        <v>1.0</v>
      </c>
      <c r="F3257" s="4" t="s">
        <v>1</v>
      </c>
      <c r="G3257" s="4" t="s">
        <v>4495</v>
      </c>
      <c r="H3257" s="4" t="s">
        <v>6</v>
      </c>
      <c r="I3257" s="4" t="s">
        <v>11</v>
      </c>
    </row>
    <row r="3258">
      <c r="A3258" s="4" t="s">
        <v>4511</v>
      </c>
      <c r="B3258" s="4" t="s">
        <v>4492</v>
      </c>
      <c r="C3258" s="4" t="s">
        <v>4518</v>
      </c>
      <c r="D3258" s="4" t="s">
        <v>4519</v>
      </c>
      <c r="E3258" s="4">
        <v>0.0</v>
      </c>
      <c r="F3258" s="4" t="s">
        <v>0</v>
      </c>
      <c r="G3258" s="4" t="s">
        <v>4495</v>
      </c>
      <c r="H3258" s="4" t="s">
        <v>3</v>
      </c>
      <c r="I3258" s="4" t="s">
        <v>11</v>
      </c>
    </row>
    <row r="3259">
      <c r="A3259" s="4" t="s">
        <v>4511</v>
      </c>
      <c r="B3259" s="4" t="s">
        <v>4496</v>
      </c>
      <c r="C3259" s="4" t="s">
        <v>4518</v>
      </c>
      <c r="D3259" s="4" t="s">
        <v>4520</v>
      </c>
      <c r="E3259" s="4">
        <v>0.0</v>
      </c>
      <c r="F3259" s="4" t="s">
        <v>0</v>
      </c>
      <c r="G3259" s="4" t="s">
        <v>4495</v>
      </c>
      <c r="H3259" s="4" t="s">
        <v>4</v>
      </c>
      <c r="I3259" s="4" t="s">
        <v>11</v>
      </c>
    </row>
    <row r="3260">
      <c r="A3260" s="4" t="s">
        <v>4511</v>
      </c>
      <c r="B3260" s="4" t="s">
        <v>1359</v>
      </c>
      <c r="C3260" s="4" t="s">
        <v>4518</v>
      </c>
      <c r="D3260" s="4" t="s">
        <v>4521</v>
      </c>
      <c r="E3260" s="4">
        <v>1.0</v>
      </c>
      <c r="F3260" s="4" t="s">
        <v>0</v>
      </c>
      <c r="G3260" s="4" t="s">
        <v>4495</v>
      </c>
      <c r="H3260" s="4" t="s">
        <v>5</v>
      </c>
      <c r="I3260" s="4" t="s">
        <v>11</v>
      </c>
    </row>
    <row r="3261">
      <c r="A3261" s="4" t="s">
        <v>4511</v>
      </c>
      <c r="B3261" s="4" t="s">
        <v>4516</v>
      </c>
      <c r="C3261" s="4" t="s">
        <v>4518</v>
      </c>
      <c r="D3261" s="4" t="s">
        <v>4522</v>
      </c>
      <c r="E3261" s="4">
        <v>0.0</v>
      </c>
      <c r="F3261" s="4" t="s">
        <v>0</v>
      </c>
      <c r="G3261" s="4" t="s">
        <v>4495</v>
      </c>
      <c r="H3261" s="4" t="s">
        <v>6</v>
      </c>
      <c r="I3261" s="4" t="s">
        <v>11</v>
      </c>
    </row>
    <row r="3262">
      <c r="A3262" s="4" t="s">
        <v>4511</v>
      </c>
      <c r="B3262" s="4" t="s">
        <v>4492</v>
      </c>
      <c r="C3262" s="4" t="s">
        <v>4523</v>
      </c>
      <c r="D3262" s="4" t="s">
        <v>4524</v>
      </c>
      <c r="E3262" s="4">
        <v>1.0</v>
      </c>
      <c r="F3262" s="4" t="s">
        <v>2</v>
      </c>
      <c r="G3262" s="4" t="s">
        <v>4495</v>
      </c>
      <c r="H3262" s="4" t="s">
        <v>3</v>
      </c>
      <c r="I3262" s="4" t="s">
        <v>11</v>
      </c>
    </row>
    <row r="3263">
      <c r="A3263" s="4" t="s">
        <v>4511</v>
      </c>
      <c r="B3263" s="4" t="s">
        <v>4496</v>
      </c>
      <c r="C3263" s="4" t="s">
        <v>4523</v>
      </c>
      <c r="D3263" s="4" t="s">
        <v>4525</v>
      </c>
      <c r="E3263" s="4">
        <v>0.0</v>
      </c>
      <c r="F3263" s="4" t="s">
        <v>2</v>
      </c>
      <c r="G3263" s="4" t="s">
        <v>4495</v>
      </c>
      <c r="H3263" s="4" t="s">
        <v>4</v>
      </c>
      <c r="I3263" s="4" t="s">
        <v>11</v>
      </c>
    </row>
    <row r="3264">
      <c r="A3264" s="4" t="s">
        <v>4511</v>
      </c>
      <c r="B3264" s="4" t="s">
        <v>1359</v>
      </c>
      <c r="C3264" s="4" t="s">
        <v>4523</v>
      </c>
      <c r="D3264" s="4" t="s">
        <v>4526</v>
      </c>
      <c r="E3264" s="4">
        <v>0.0</v>
      </c>
      <c r="F3264" s="4" t="s">
        <v>2</v>
      </c>
      <c r="G3264" s="4" t="s">
        <v>4495</v>
      </c>
      <c r="H3264" s="4" t="s">
        <v>5</v>
      </c>
      <c r="I3264" s="4" t="s">
        <v>11</v>
      </c>
    </row>
    <row r="3265">
      <c r="A3265" s="4" t="s">
        <v>4511</v>
      </c>
      <c r="B3265" s="4" t="s">
        <v>4516</v>
      </c>
      <c r="C3265" s="4" t="s">
        <v>4523</v>
      </c>
      <c r="D3265" s="4" t="s">
        <v>4527</v>
      </c>
      <c r="E3265" s="4">
        <v>0.0</v>
      </c>
      <c r="F3265" s="4" t="s">
        <v>2</v>
      </c>
      <c r="G3265" s="4" t="s">
        <v>4495</v>
      </c>
      <c r="H3265" s="4" t="s">
        <v>6</v>
      </c>
      <c r="I3265" s="4" t="s">
        <v>11</v>
      </c>
    </row>
    <row r="3266">
      <c r="A3266" s="4" t="s">
        <v>4528</v>
      </c>
      <c r="B3266" s="4" t="s">
        <v>4492</v>
      </c>
      <c r="C3266" s="4" t="s">
        <v>4529</v>
      </c>
      <c r="D3266" s="4" t="s">
        <v>4502</v>
      </c>
      <c r="E3266" s="4">
        <v>1.0</v>
      </c>
      <c r="F3266" s="4" t="s">
        <v>1</v>
      </c>
      <c r="G3266" s="4" t="s">
        <v>4495</v>
      </c>
      <c r="H3266" s="4" t="s">
        <v>3</v>
      </c>
      <c r="I3266" s="4" t="s">
        <v>11</v>
      </c>
    </row>
    <row r="3267">
      <c r="A3267" s="4" t="s">
        <v>4528</v>
      </c>
      <c r="B3267" s="4" t="s">
        <v>4496</v>
      </c>
      <c r="C3267" s="4" t="s">
        <v>4529</v>
      </c>
      <c r="D3267" s="4" t="s">
        <v>4530</v>
      </c>
      <c r="E3267" s="4">
        <v>0.0</v>
      </c>
      <c r="F3267" s="4" t="s">
        <v>1</v>
      </c>
      <c r="G3267" s="4" t="s">
        <v>4495</v>
      </c>
      <c r="H3267" s="4" t="s">
        <v>4</v>
      </c>
      <c r="I3267" s="4" t="s">
        <v>11</v>
      </c>
    </row>
    <row r="3268">
      <c r="A3268" s="4" t="s">
        <v>4528</v>
      </c>
      <c r="B3268" s="4" t="s">
        <v>1359</v>
      </c>
      <c r="C3268" s="4" t="s">
        <v>4529</v>
      </c>
      <c r="D3268" s="4" t="s">
        <v>4531</v>
      </c>
      <c r="E3268" s="4">
        <v>0.0</v>
      </c>
      <c r="F3268" s="4" t="s">
        <v>1</v>
      </c>
      <c r="G3268" s="4" t="s">
        <v>4495</v>
      </c>
      <c r="H3268" s="4" t="s">
        <v>5</v>
      </c>
      <c r="I3268" s="4" t="s">
        <v>11</v>
      </c>
    </row>
    <row r="3269">
      <c r="A3269" s="4" t="s">
        <v>4528</v>
      </c>
      <c r="B3269" s="4" t="s">
        <v>4532</v>
      </c>
      <c r="C3269" s="4" t="s">
        <v>4529</v>
      </c>
      <c r="D3269" s="4" t="s">
        <v>4533</v>
      </c>
      <c r="E3269" s="4">
        <v>0.0</v>
      </c>
      <c r="F3269" s="4" t="s">
        <v>1</v>
      </c>
      <c r="G3269" s="4" t="s">
        <v>4495</v>
      </c>
      <c r="H3269" s="4" t="s">
        <v>6</v>
      </c>
      <c r="I3269" s="4" t="s">
        <v>11</v>
      </c>
    </row>
    <row r="3270">
      <c r="A3270" s="4" t="s">
        <v>4528</v>
      </c>
      <c r="B3270" s="4" t="s">
        <v>4492</v>
      </c>
      <c r="C3270" s="4" t="s">
        <v>4534</v>
      </c>
      <c r="D3270" s="4" t="s">
        <v>4535</v>
      </c>
      <c r="E3270" s="4">
        <v>1.0</v>
      </c>
      <c r="F3270" s="4" t="s">
        <v>0</v>
      </c>
      <c r="G3270" s="4" t="s">
        <v>4495</v>
      </c>
      <c r="H3270" s="4" t="s">
        <v>3</v>
      </c>
      <c r="I3270" s="4" t="s">
        <v>11</v>
      </c>
    </row>
    <row r="3271">
      <c r="A3271" s="4" t="s">
        <v>4528</v>
      </c>
      <c r="B3271" s="4" t="s">
        <v>4496</v>
      </c>
      <c r="C3271" s="4" t="s">
        <v>4534</v>
      </c>
      <c r="D3271" s="4" t="s">
        <v>4536</v>
      </c>
      <c r="E3271" s="4">
        <v>0.0</v>
      </c>
      <c r="F3271" s="4" t="s">
        <v>0</v>
      </c>
      <c r="G3271" s="4" t="s">
        <v>4495</v>
      </c>
      <c r="H3271" s="4" t="s">
        <v>4</v>
      </c>
      <c r="I3271" s="4" t="s">
        <v>11</v>
      </c>
    </row>
    <row r="3272">
      <c r="A3272" s="4" t="s">
        <v>4528</v>
      </c>
      <c r="B3272" s="4" t="s">
        <v>1359</v>
      </c>
      <c r="C3272" s="4" t="s">
        <v>4534</v>
      </c>
      <c r="D3272" s="4" t="s">
        <v>4537</v>
      </c>
      <c r="E3272" s="4">
        <v>0.0</v>
      </c>
      <c r="F3272" s="4" t="s">
        <v>0</v>
      </c>
      <c r="G3272" s="4" t="s">
        <v>4495</v>
      </c>
      <c r="H3272" s="4" t="s">
        <v>5</v>
      </c>
      <c r="I3272" s="4" t="s">
        <v>11</v>
      </c>
    </row>
    <row r="3273">
      <c r="A3273" s="4" t="s">
        <v>4528</v>
      </c>
      <c r="B3273" s="4" t="s">
        <v>4532</v>
      </c>
      <c r="C3273" s="4" t="s">
        <v>4534</v>
      </c>
      <c r="D3273" s="4" t="s">
        <v>4538</v>
      </c>
      <c r="E3273" s="4">
        <v>0.0</v>
      </c>
      <c r="F3273" s="4" t="s">
        <v>0</v>
      </c>
      <c r="G3273" s="4" t="s">
        <v>4495</v>
      </c>
      <c r="H3273" s="4" t="s">
        <v>6</v>
      </c>
      <c r="I3273" s="4" t="s">
        <v>11</v>
      </c>
    </row>
    <row r="3274">
      <c r="A3274" s="4" t="s">
        <v>4528</v>
      </c>
      <c r="B3274" s="4" t="s">
        <v>4492</v>
      </c>
      <c r="C3274" s="4" t="s">
        <v>4539</v>
      </c>
      <c r="D3274" s="4" t="s">
        <v>4540</v>
      </c>
      <c r="E3274" s="4">
        <v>0.0</v>
      </c>
      <c r="F3274" s="4" t="s">
        <v>2</v>
      </c>
      <c r="G3274" s="4" t="s">
        <v>4495</v>
      </c>
      <c r="H3274" s="4" t="s">
        <v>3</v>
      </c>
      <c r="I3274" s="4" t="s">
        <v>11</v>
      </c>
    </row>
    <row r="3275">
      <c r="A3275" s="4" t="s">
        <v>4528</v>
      </c>
      <c r="B3275" s="4" t="s">
        <v>4496</v>
      </c>
      <c r="C3275" s="4" t="s">
        <v>4539</v>
      </c>
      <c r="D3275" s="4" t="s">
        <v>4541</v>
      </c>
      <c r="E3275" s="4">
        <v>0.0</v>
      </c>
      <c r="F3275" s="4" t="s">
        <v>2</v>
      </c>
      <c r="G3275" s="4" t="s">
        <v>4495</v>
      </c>
      <c r="H3275" s="4" t="s">
        <v>4</v>
      </c>
      <c r="I3275" s="4" t="s">
        <v>11</v>
      </c>
    </row>
    <row r="3276">
      <c r="A3276" s="4" t="s">
        <v>4528</v>
      </c>
      <c r="B3276" s="4" t="s">
        <v>1359</v>
      </c>
      <c r="C3276" s="4" t="s">
        <v>4539</v>
      </c>
      <c r="D3276" s="4" t="s">
        <v>4542</v>
      </c>
      <c r="E3276" s="4">
        <v>0.0</v>
      </c>
      <c r="F3276" s="4" t="s">
        <v>2</v>
      </c>
      <c r="G3276" s="4" t="s">
        <v>4495</v>
      </c>
      <c r="H3276" s="4" t="s">
        <v>5</v>
      </c>
      <c r="I3276" s="4" t="s">
        <v>11</v>
      </c>
    </row>
    <row r="3277">
      <c r="A3277" s="4" t="s">
        <v>4528</v>
      </c>
      <c r="B3277" s="4" t="s">
        <v>4532</v>
      </c>
      <c r="C3277" s="4" t="s">
        <v>4539</v>
      </c>
      <c r="D3277" s="4" t="s">
        <v>4543</v>
      </c>
      <c r="E3277" s="4">
        <v>1.0</v>
      </c>
      <c r="F3277" s="4" t="s">
        <v>2</v>
      </c>
      <c r="G3277" s="4" t="s">
        <v>4495</v>
      </c>
      <c r="H3277" s="4" t="s">
        <v>6</v>
      </c>
      <c r="I3277" s="4" t="s">
        <v>11</v>
      </c>
    </row>
    <row r="3278">
      <c r="A3278" s="4" t="s">
        <v>4544</v>
      </c>
      <c r="B3278" s="4" t="s">
        <v>4492</v>
      </c>
      <c r="C3278" s="4" t="s">
        <v>4545</v>
      </c>
      <c r="D3278" s="4" t="s">
        <v>4546</v>
      </c>
      <c r="E3278" s="4">
        <v>1.0</v>
      </c>
      <c r="F3278" s="4" t="s">
        <v>1</v>
      </c>
      <c r="G3278" s="4" t="s">
        <v>4495</v>
      </c>
      <c r="H3278" s="4" t="s">
        <v>3</v>
      </c>
      <c r="I3278" s="4" t="s">
        <v>11</v>
      </c>
    </row>
    <row r="3279">
      <c r="A3279" s="4" t="s">
        <v>4544</v>
      </c>
      <c r="B3279" s="4" t="s">
        <v>4496</v>
      </c>
      <c r="C3279" s="4" t="s">
        <v>4545</v>
      </c>
      <c r="D3279" s="4" t="s">
        <v>4547</v>
      </c>
      <c r="E3279" s="4">
        <v>0.0</v>
      </c>
      <c r="F3279" s="4" t="s">
        <v>1</v>
      </c>
      <c r="G3279" s="4" t="s">
        <v>4495</v>
      </c>
      <c r="H3279" s="4" t="s">
        <v>4</v>
      </c>
      <c r="I3279" s="4" t="s">
        <v>11</v>
      </c>
    </row>
    <row r="3280">
      <c r="A3280" s="4" t="s">
        <v>4544</v>
      </c>
      <c r="B3280" s="4" t="s">
        <v>1359</v>
      </c>
      <c r="C3280" s="4" t="s">
        <v>4545</v>
      </c>
      <c r="D3280" s="4" t="s">
        <v>4548</v>
      </c>
      <c r="E3280" s="4">
        <v>0.0</v>
      </c>
      <c r="F3280" s="4" t="s">
        <v>1</v>
      </c>
      <c r="G3280" s="4" t="s">
        <v>4495</v>
      </c>
      <c r="H3280" s="4" t="s">
        <v>5</v>
      </c>
      <c r="I3280" s="4" t="s">
        <v>11</v>
      </c>
    </row>
    <row r="3281">
      <c r="A3281" s="4" t="s">
        <v>4544</v>
      </c>
      <c r="B3281" s="4" t="s">
        <v>4549</v>
      </c>
      <c r="C3281" s="4" t="s">
        <v>4545</v>
      </c>
      <c r="D3281" s="4" t="s">
        <v>4550</v>
      </c>
      <c r="E3281" s="4">
        <v>0.0</v>
      </c>
      <c r="F3281" s="4" t="s">
        <v>1</v>
      </c>
      <c r="G3281" s="4" t="s">
        <v>4495</v>
      </c>
      <c r="H3281" s="4" t="s">
        <v>6</v>
      </c>
      <c r="I3281" s="4" t="s">
        <v>11</v>
      </c>
    </row>
    <row r="3282">
      <c r="A3282" s="4" t="s">
        <v>4544</v>
      </c>
      <c r="B3282" s="4" t="s">
        <v>4492</v>
      </c>
      <c r="C3282" s="4" t="s">
        <v>4551</v>
      </c>
      <c r="D3282" s="4" t="s">
        <v>4552</v>
      </c>
      <c r="E3282" s="4">
        <v>0.0</v>
      </c>
      <c r="F3282" s="4" t="s">
        <v>0</v>
      </c>
      <c r="G3282" s="4" t="s">
        <v>4495</v>
      </c>
      <c r="H3282" s="4" t="s">
        <v>3</v>
      </c>
      <c r="I3282" s="4" t="s">
        <v>11</v>
      </c>
    </row>
    <row r="3283">
      <c r="A3283" s="4" t="s">
        <v>4544</v>
      </c>
      <c r="B3283" s="4" t="s">
        <v>4496</v>
      </c>
      <c r="C3283" s="4" t="s">
        <v>4551</v>
      </c>
      <c r="D3283" s="4" t="s">
        <v>4553</v>
      </c>
      <c r="E3283" s="4">
        <v>1.0</v>
      </c>
      <c r="F3283" s="4" t="s">
        <v>0</v>
      </c>
      <c r="G3283" s="4" t="s">
        <v>4495</v>
      </c>
      <c r="H3283" s="4" t="s">
        <v>4</v>
      </c>
      <c r="I3283" s="4" t="s">
        <v>11</v>
      </c>
    </row>
    <row r="3284">
      <c r="A3284" s="4" t="s">
        <v>4544</v>
      </c>
      <c r="B3284" s="4" t="s">
        <v>1359</v>
      </c>
      <c r="C3284" s="4" t="s">
        <v>4551</v>
      </c>
      <c r="D3284" s="4" t="s">
        <v>4554</v>
      </c>
      <c r="E3284" s="4">
        <v>0.0</v>
      </c>
      <c r="F3284" s="4" t="s">
        <v>0</v>
      </c>
      <c r="G3284" s="4" t="s">
        <v>4495</v>
      </c>
      <c r="H3284" s="4" t="s">
        <v>5</v>
      </c>
      <c r="I3284" s="4" t="s">
        <v>11</v>
      </c>
    </row>
    <row r="3285">
      <c r="A3285" s="4" t="s">
        <v>4544</v>
      </c>
      <c r="B3285" s="4" t="s">
        <v>4549</v>
      </c>
      <c r="C3285" s="4" t="s">
        <v>4551</v>
      </c>
      <c r="D3285" s="4" t="s">
        <v>4555</v>
      </c>
      <c r="E3285" s="4">
        <v>0.0</v>
      </c>
      <c r="F3285" s="4" t="s">
        <v>0</v>
      </c>
      <c r="G3285" s="4" t="s">
        <v>4495</v>
      </c>
      <c r="H3285" s="4" t="s">
        <v>6</v>
      </c>
      <c r="I3285" s="4" t="s">
        <v>11</v>
      </c>
    </row>
    <row r="3286">
      <c r="A3286" s="4" t="s">
        <v>4544</v>
      </c>
      <c r="B3286" s="4" t="s">
        <v>4492</v>
      </c>
      <c r="C3286" s="4" t="s">
        <v>4556</v>
      </c>
      <c r="D3286" s="4" t="s">
        <v>4557</v>
      </c>
      <c r="E3286" s="4">
        <v>0.0</v>
      </c>
      <c r="F3286" s="4" t="s">
        <v>2</v>
      </c>
      <c r="G3286" s="4" t="s">
        <v>4495</v>
      </c>
      <c r="H3286" s="4" t="s">
        <v>3</v>
      </c>
      <c r="I3286" s="4" t="s">
        <v>11</v>
      </c>
    </row>
    <row r="3287">
      <c r="A3287" s="4" t="s">
        <v>4544</v>
      </c>
      <c r="B3287" s="4" t="s">
        <v>4496</v>
      </c>
      <c r="C3287" s="4" t="s">
        <v>4556</v>
      </c>
      <c r="D3287" s="4" t="s">
        <v>4553</v>
      </c>
      <c r="E3287" s="4">
        <v>1.0</v>
      </c>
      <c r="F3287" s="4" t="s">
        <v>2</v>
      </c>
      <c r="G3287" s="4" t="s">
        <v>4495</v>
      </c>
      <c r="H3287" s="4" t="s">
        <v>4</v>
      </c>
      <c r="I3287" s="4" t="s">
        <v>11</v>
      </c>
    </row>
    <row r="3288">
      <c r="A3288" s="4" t="s">
        <v>4544</v>
      </c>
      <c r="B3288" s="4" t="s">
        <v>1359</v>
      </c>
      <c r="C3288" s="4" t="s">
        <v>4556</v>
      </c>
      <c r="D3288" s="4" t="s">
        <v>4558</v>
      </c>
      <c r="E3288" s="4">
        <v>0.0</v>
      </c>
      <c r="F3288" s="4" t="s">
        <v>2</v>
      </c>
      <c r="G3288" s="4" t="s">
        <v>4495</v>
      </c>
      <c r="H3288" s="4" t="s">
        <v>5</v>
      </c>
      <c r="I3288" s="4" t="s">
        <v>11</v>
      </c>
    </row>
    <row r="3289">
      <c r="A3289" s="4" t="s">
        <v>4544</v>
      </c>
      <c r="B3289" s="4" t="s">
        <v>4549</v>
      </c>
      <c r="C3289" s="4" t="s">
        <v>4556</v>
      </c>
      <c r="D3289" s="4" t="s">
        <v>4559</v>
      </c>
      <c r="E3289" s="4">
        <v>0.0</v>
      </c>
      <c r="F3289" s="4" t="s">
        <v>2</v>
      </c>
      <c r="G3289" s="4" t="s">
        <v>4495</v>
      </c>
      <c r="H3289" s="4" t="s">
        <v>6</v>
      </c>
      <c r="I3289" s="4" t="s">
        <v>11</v>
      </c>
    </row>
    <row r="3290">
      <c r="A3290" s="4" t="s">
        <v>4560</v>
      </c>
      <c r="B3290" s="4" t="s">
        <v>4561</v>
      </c>
      <c r="C3290" s="4" t="s">
        <v>4562</v>
      </c>
      <c r="D3290" s="4" t="s">
        <v>4563</v>
      </c>
      <c r="E3290" s="4">
        <v>1.0</v>
      </c>
      <c r="F3290" s="4" t="s">
        <v>1</v>
      </c>
      <c r="G3290" s="4" t="s">
        <v>4564</v>
      </c>
      <c r="H3290" s="4" t="s">
        <v>3</v>
      </c>
      <c r="I3290" s="4" t="s">
        <v>11</v>
      </c>
    </row>
    <row r="3291">
      <c r="A3291" s="4" t="s">
        <v>4560</v>
      </c>
      <c r="B3291" s="4" t="s">
        <v>4565</v>
      </c>
      <c r="C3291" s="4" t="s">
        <v>4562</v>
      </c>
      <c r="D3291" s="4" t="s">
        <v>4566</v>
      </c>
      <c r="E3291" s="4">
        <v>0.0</v>
      </c>
      <c r="F3291" s="4" t="s">
        <v>1</v>
      </c>
      <c r="G3291" s="4" t="s">
        <v>4564</v>
      </c>
      <c r="H3291" s="4" t="s">
        <v>4</v>
      </c>
      <c r="I3291" s="4" t="s">
        <v>11</v>
      </c>
    </row>
    <row r="3292">
      <c r="A3292" s="4" t="s">
        <v>4560</v>
      </c>
      <c r="B3292" s="4" t="s">
        <v>1359</v>
      </c>
      <c r="C3292" s="4" t="s">
        <v>4562</v>
      </c>
      <c r="D3292" s="4" t="s">
        <v>4567</v>
      </c>
      <c r="E3292" s="4">
        <v>0.0</v>
      </c>
      <c r="F3292" s="4" t="s">
        <v>1</v>
      </c>
      <c r="G3292" s="4" t="s">
        <v>4564</v>
      </c>
      <c r="H3292" s="4" t="s">
        <v>5</v>
      </c>
      <c r="I3292" s="4" t="s">
        <v>11</v>
      </c>
    </row>
    <row r="3293">
      <c r="A3293" s="4" t="s">
        <v>4560</v>
      </c>
      <c r="B3293" s="4" t="s">
        <v>4568</v>
      </c>
      <c r="C3293" s="4" t="s">
        <v>4562</v>
      </c>
      <c r="D3293" s="4" t="s">
        <v>4569</v>
      </c>
      <c r="E3293" s="4">
        <v>1.0</v>
      </c>
      <c r="F3293" s="4" t="s">
        <v>1</v>
      </c>
      <c r="G3293" s="4" t="s">
        <v>4564</v>
      </c>
      <c r="H3293" s="4" t="s">
        <v>6</v>
      </c>
      <c r="I3293" s="4" t="s">
        <v>11</v>
      </c>
    </row>
    <row r="3294">
      <c r="A3294" s="4" t="s">
        <v>4560</v>
      </c>
      <c r="B3294" s="4" t="s">
        <v>4561</v>
      </c>
      <c r="C3294" s="4" t="s">
        <v>4570</v>
      </c>
      <c r="D3294" s="4" t="s">
        <v>4563</v>
      </c>
      <c r="E3294" s="4">
        <v>1.0</v>
      </c>
      <c r="F3294" s="4" t="s">
        <v>0</v>
      </c>
      <c r="G3294" s="4" t="s">
        <v>4564</v>
      </c>
      <c r="H3294" s="4" t="s">
        <v>3</v>
      </c>
      <c r="I3294" s="4" t="s">
        <v>11</v>
      </c>
    </row>
    <row r="3295">
      <c r="A3295" s="4" t="s">
        <v>4560</v>
      </c>
      <c r="B3295" s="4" t="s">
        <v>4565</v>
      </c>
      <c r="C3295" s="4" t="s">
        <v>4570</v>
      </c>
      <c r="D3295" s="4" t="s">
        <v>4571</v>
      </c>
      <c r="E3295" s="4">
        <v>0.0</v>
      </c>
      <c r="F3295" s="4" t="s">
        <v>0</v>
      </c>
      <c r="G3295" s="4" t="s">
        <v>4564</v>
      </c>
      <c r="H3295" s="4" t="s">
        <v>4</v>
      </c>
      <c r="I3295" s="4" t="s">
        <v>11</v>
      </c>
    </row>
    <row r="3296">
      <c r="A3296" s="4" t="s">
        <v>4560</v>
      </c>
      <c r="B3296" s="4" t="s">
        <v>1359</v>
      </c>
      <c r="C3296" s="4" t="s">
        <v>4570</v>
      </c>
      <c r="D3296" s="4" t="s">
        <v>4572</v>
      </c>
      <c r="E3296" s="4">
        <v>1.0</v>
      </c>
      <c r="F3296" s="4" t="s">
        <v>0</v>
      </c>
      <c r="G3296" s="4" t="s">
        <v>4564</v>
      </c>
      <c r="H3296" s="4" t="s">
        <v>5</v>
      </c>
      <c r="I3296" s="4" t="s">
        <v>11</v>
      </c>
    </row>
    <row r="3297">
      <c r="A3297" s="4" t="s">
        <v>4560</v>
      </c>
      <c r="B3297" s="4" t="s">
        <v>4568</v>
      </c>
      <c r="C3297" s="4" t="s">
        <v>4570</v>
      </c>
      <c r="D3297" s="4" t="s">
        <v>4573</v>
      </c>
      <c r="E3297" s="4">
        <v>0.0</v>
      </c>
      <c r="F3297" s="4" t="s">
        <v>0</v>
      </c>
      <c r="G3297" s="4" t="s">
        <v>4564</v>
      </c>
      <c r="H3297" s="4" t="s">
        <v>6</v>
      </c>
      <c r="I3297" s="4" t="s">
        <v>11</v>
      </c>
    </row>
    <row r="3298">
      <c r="A3298" s="4" t="s">
        <v>4560</v>
      </c>
      <c r="B3298" s="4" t="s">
        <v>4561</v>
      </c>
      <c r="C3298" s="4" t="s">
        <v>4574</v>
      </c>
      <c r="D3298" s="4" t="s">
        <v>4575</v>
      </c>
      <c r="E3298" s="4">
        <v>0.0</v>
      </c>
      <c r="F3298" s="4" t="s">
        <v>2</v>
      </c>
      <c r="G3298" s="4" t="s">
        <v>4564</v>
      </c>
      <c r="H3298" s="4" t="s">
        <v>3</v>
      </c>
      <c r="I3298" s="4" t="s">
        <v>11</v>
      </c>
    </row>
    <row r="3299">
      <c r="A3299" s="4" t="s">
        <v>4560</v>
      </c>
      <c r="B3299" s="4" t="s">
        <v>4565</v>
      </c>
      <c r="C3299" s="4" t="s">
        <v>4574</v>
      </c>
      <c r="D3299" s="4" t="s">
        <v>4576</v>
      </c>
      <c r="E3299" s="4">
        <v>1.0</v>
      </c>
      <c r="F3299" s="4" t="s">
        <v>2</v>
      </c>
      <c r="G3299" s="4" t="s">
        <v>4564</v>
      </c>
      <c r="H3299" s="4" t="s">
        <v>4</v>
      </c>
      <c r="I3299" s="4" t="s">
        <v>11</v>
      </c>
    </row>
    <row r="3300">
      <c r="A3300" s="4" t="s">
        <v>4560</v>
      </c>
      <c r="B3300" s="4" t="s">
        <v>1359</v>
      </c>
      <c r="C3300" s="4" t="s">
        <v>4574</v>
      </c>
      <c r="D3300" s="4" t="s">
        <v>4577</v>
      </c>
      <c r="E3300" s="4">
        <v>1.0</v>
      </c>
      <c r="F3300" s="4" t="s">
        <v>2</v>
      </c>
      <c r="G3300" s="4" t="s">
        <v>4564</v>
      </c>
      <c r="H3300" s="4" t="s">
        <v>5</v>
      </c>
      <c r="I3300" s="4" t="s">
        <v>11</v>
      </c>
    </row>
    <row r="3301">
      <c r="A3301" s="4" t="s">
        <v>4560</v>
      </c>
      <c r="B3301" s="4" t="s">
        <v>4568</v>
      </c>
      <c r="C3301" s="4" t="s">
        <v>4574</v>
      </c>
      <c r="D3301" s="4" t="s">
        <v>4578</v>
      </c>
      <c r="E3301" s="4">
        <v>1.0</v>
      </c>
      <c r="F3301" s="4" t="s">
        <v>2</v>
      </c>
      <c r="G3301" s="4" t="s">
        <v>4564</v>
      </c>
      <c r="H3301" s="4" t="s">
        <v>6</v>
      </c>
      <c r="I3301" s="4" t="s">
        <v>11</v>
      </c>
    </row>
    <row r="3302">
      <c r="A3302" s="4" t="s">
        <v>4579</v>
      </c>
      <c r="B3302" s="4" t="s">
        <v>4561</v>
      </c>
      <c r="C3302" s="4" t="s">
        <v>4580</v>
      </c>
      <c r="D3302" s="4" t="s">
        <v>4563</v>
      </c>
      <c r="E3302" s="4">
        <v>1.0</v>
      </c>
      <c r="F3302" s="4" t="s">
        <v>1</v>
      </c>
      <c r="G3302" s="4" t="s">
        <v>4564</v>
      </c>
      <c r="H3302" s="4" t="s">
        <v>3</v>
      </c>
      <c r="I3302" s="4" t="s">
        <v>11</v>
      </c>
    </row>
    <row r="3303">
      <c r="A3303" s="4" t="s">
        <v>4579</v>
      </c>
      <c r="B3303" s="4" t="s">
        <v>4581</v>
      </c>
      <c r="C3303" s="4" t="s">
        <v>4580</v>
      </c>
      <c r="D3303" s="4" t="s">
        <v>4582</v>
      </c>
      <c r="E3303" s="4">
        <v>1.0</v>
      </c>
      <c r="F3303" s="4" t="s">
        <v>1</v>
      </c>
      <c r="G3303" s="4" t="s">
        <v>4564</v>
      </c>
      <c r="H3303" s="4" t="s">
        <v>4</v>
      </c>
      <c r="I3303" s="4" t="s">
        <v>11</v>
      </c>
    </row>
    <row r="3304">
      <c r="A3304" s="4" t="s">
        <v>4579</v>
      </c>
      <c r="B3304" s="4" t="s">
        <v>1359</v>
      </c>
      <c r="C3304" s="4" t="s">
        <v>4580</v>
      </c>
      <c r="D3304" s="4" t="s">
        <v>4583</v>
      </c>
      <c r="E3304" s="4">
        <v>0.0</v>
      </c>
      <c r="F3304" s="4" t="s">
        <v>1</v>
      </c>
      <c r="G3304" s="4" t="s">
        <v>4564</v>
      </c>
      <c r="H3304" s="4" t="s">
        <v>5</v>
      </c>
      <c r="I3304" s="4" t="s">
        <v>11</v>
      </c>
    </row>
    <row r="3305">
      <c r="A3305" s="4" t="s">
        <v>4579</v>
      </c>
      <c r="B3305" s="4" t="s">
        <v>4584</v>
      </c>
      <c r="C3305" s="4" t="s">
        <v>4580</v>
      </c>
      <c r="D3305" s="4" t="s">
        <v>4585</v>
      </c>
      <c r="E3305" s="4">
        <v>0.0</v>
      </c>
      <c r="F3305" s="4" t="s">
        <v>1</v>
      </c>
      <c r="G3305" s="4" t="s">
        <v>4564</v>
      </c>
      <c r="H3305" s="4" t="s">
        <v>6</v>
      </c>
      <c r="I3305" s="4" t="s">
        <v>11</v>
      </c>
    </row>
    <row r="3306">
      <c r="A3306" s="4" t="s">
        <v>4579</v>
      </c>
      <c r="B3306" s="4" t="s">
        <v>4561</v>
      </c>
      <c r="C3306" s="4" t="s">
        <v>4586</v>
      </c>
      <c r="D3306" s="4" t="s">
        <v>4563</v>
      </c>
      <c r="E3306" s="4">
        <v>1.0</v>
      </c>
      <c r="F3306" s="4" t="s">
        <v>0</v>
      </c>
      <c r="G3306" s="4" t="s">
        <v>4564</v>
      </c>
      <c r="H3306" s="4" t="s">
        <v>3</v>
      </c>
      <c r="I3306" s="4" t="s">
        <v>11</v>
      </c>
    </row>
    <row r="3307">
      <c r="A3307" s="4" t="s">
        <v>4579</v>
      </c>
      <c r="B3307" s="4" t="s">
        <v>4581</v>
      </c>
      <c r="C3307" s="4" t="s">
        <v>4586</v>
      </c>
      <c r="D3307" s="4" t="s">
        <v>4582</v>
      </c>
      <c r="E3307" s="4">
        <v>1.0</v>
      </c>
      <c r="F3307" s="4" t="s">
        <v>0</v>
      </c>
      <c r="G3307" s="4" t="s">
        <v>4564</v>
      </c>
      <c r="H3307" s="4" t="s">
        <v>4</v>
      </c>
      <c r="I3307" s="4" t="s">
        <v>11</v>
      </c>
    </row>
    <row r="3308">
      <c r="A3308" s="4" t="s">
        <v>4579</v>
      </c>
      <c r="B3308" s="4" t="s">
        <v>1359</v>
      </c>
      <c r="C3308" s="4" t="s">
        <v>4586</v>
      </c>
      <c r="D3308" s="4" t="s">
        <v>4587</v>
      </c>
      <c r="E3308" s="4">
        <v>1.0</v>
      </c>
      <c r="F3308" s="4" t="s">
        <v>0</v>
      </c>
      <c r="G3308" s="4" t="s">
        <v>4564</v>
      </c>
      <c r="H3308" s="4" t="s">
        <v>5</v>
      </c>
      <c r="I3308" s="4" t="s">
        <v>11</v>
      </c>
    </row>
    <row r="3309">
      <c r="A3309" s="4" t="s">
        <v>4579</v>
      </c>
      <c r="B3309" s="4" t="s">
        <v>4584</v>
      </c>
      <c r="C3309" s="4" t="s">
        <v>4586</v>
      </c>
      <c r="D3309" s="4" t="s">
        <v>4588</v>
      </c>
      <c r="E3309" s="4">
        <v>0.0</v>
      </c>
      <c r="F3309" s="4" t="s">
        <v>0</v>
      </c>
      <c r="G3309" s="4" t="s">
        <v>4564</v>
      </c>
      <c r="H3309" s="4" t="s">
        <v>6</v>
      </c>
      <c r="I3309" s="4" t="s">
        <v>11</v>
      </c>
    </row>
    <row r="3310">
      <c r="A3310" s="4" t="s">
        <v>4579</v>
      </c>
      <c r="B3310" s="4" t="s">
        <v>4561</v>
      </c>
      <c r="C3310" s="4" t="s">
        <v>4589</v>
      </c>
      <c r="D3310" s="4" t="s">
        <v>4563</v>
      </c>
      <c r="E3310" s="4">
        <v>1.0</v>
      </c>
      <c r="F3310" s="4" t="s">
        <v>2</v>
      </c>
      <c r="G3310" s="4" t="s">
        <v>4564</v>
      </c>
      <c r="H3310" s="4" t="s">
        <v>3</v>
      </c>
      <c r="I3310" s="4" t="s">
        <v>11</v>
      </c>
    </row>
    <row r="3311">
      <c r="A3311" s="4" t="s">
        <v>4579</v>
      </c>
      <c r="B3311" s="4" t="s">
        <v>4581</v>
      </c>
      <c r="C3311" s="4" t="s">
        <v>4589</v>
      </c>
      <c r="D3311" s="4" t="s">
        <v>4590</v>
      </c>
      <c r="E3311" s="4">
        <v>0.0</v>
      </c>
      <c r="F3311" s="4" t="s">
        <v>2</v>
      </c>
      <c r="G3311" s="4" t="s">
        <v>4564</v>
      </c>
      <c r="H3311" s="4" t="s">
        <v>4</v>
      </c>
      <c r="I3311" s="4" t="s">
        <v>11</v>
      </c>
    </row>
    <row r="3312">
      <c r="A3312" s="4" t="s">
        <v>4579</v>
      </c>
      <c r="B3312" s="4" t="s">
        <v>1359</v>
      </c>
      <c r="C3312" s="4" t="s">
        <v>4589</v>
      </c>
      <c r="D3312" s="4" t="s">
        <v>4591</v>
      </c>
      <c r="E3312" s="4">
        <v>0.0</v>
      </c>
      <c r="F3312" s="4" t="s">
        <v>2</v>
      </c>
      <c r="G3312" s="4" t="s">
        <v>4564</v>
      </c>
      <c r="H3312" s="4" t="s">
        <v>5</v>
      </c>
      <c r="I3312" s="4" t="s">
        <v>11</v>
      </c>
    </row>
    <row r="3313">
      <c r="A3313" s="4" t="s">
        <v>4579</v>
      </c>
      <c r="B3313" s="4" t="s">
        <v>4584</v>
      </c>
      <c r="C3313" s="4" t="s">
        <v>4589</v>
      </c>
      <c r="D3313" s="4" t="s">
        <v>4592</v>
      </c>
      <c r="E3313" s="4">
        <v>0.0</v>
      </c>
      <c r="F3313" s="4" t="s">
        <v>2</v>
      </c>
      <c r="G3313" s="4" t="s">
        <v>4564</v>
      </c>
      <c r="H3313" s="4" t="s">
        <v>6</v>
      </c>
      <c r="I3313" s="4" t="s">
        <v>11</v>
      </c>
    </row>
    <row r="3314">
      <c r="A3314" s="4" t="s">
        <v>4593</v>
      </c>
      <c r="B3314" s="4" t="s">
        <v>4561</v>
      </c>
      <c r="C3314" s="4" t="s">
        <v>4594</v>
      </c>
      <c r="D3314" s="4" t="s">
        <v>4595</v>
      </c>
      <c r="E3314" s="4">
        <v>1.0</v>
      </c>
      <c r="F3314" s="4" t="s">
        <v>1</v>
      </c>
      <c r="G3314" s="4" t="s">
        <v>4564</v>
      </c>
      <c r="H3314" s="4" t="s">
        <v>3</v>
      </c>
      <c r="I3314" s="4" t="s">
        <v>11</v>
      </c>
    </row>
    <row r="3315">
      <c r="A3315" s="4" t="s">
        <v>4593</v>
      </c>
      <c r="B3315" s="4" t="s">
        <v>4596</v>
      </c>
      <c r="C3315" s="4" t="s">
        <v>4594</v>
      </c>
      <c r="D3315" s="4" t="s">
        <v>4597</v>
      </c>
      <c r="E3315" s="4">
        <v>0.0</v>
      </c>
      <c r="F3315" s="4" t="s">
        <v>1</v>
      </c>
      <c r="G3315" s="4" t="s">
        <v>4564</v>
      </c>
      <c r="H3315" s="4" t="s">
        <v>4</v>
      </c>
      <c r="I3315" s="4" t="s">
        <v>11</v>
      </c>
    </row>
    <row r="3316">
      <c r="A3316" s="4" t="s">
        <v>4593</v>
      </c>
      <c r="B3316" s="4" t="s">
        <v>1359</v>
      </c>
      <c r="C3316" s="4" t="s">
        <v>4594</v>
      </c>
      <c r="D3316" s="4" t="s">
        <v>4598</v>
      </c>
      <c r="E3316" s="4">
        <v>0.0</v>
      </c>
      <c r="F3316" s="4" t="s">
        <v>1</v>
      </c>
      <c r="G3316" s="4" t="s">
        <v>4564</v>
      </c>
      <c r="H3316" s="4" t="s">
        <v>5</v>
      </c>
      <c r="I3316" s="4" t="s">
        <v>11</v>
      </c>
    </row>
    <row r="3317">
      <c r="A3317" s="4" t="s">
        <v>4593</v>
      </c>
      <c r="B3317" s="4" t="s">
        <v>4599</v>
      </c>
      <c r="C3317" s="4" t="s">
        <v>4594</v>
      </c>
      <c r="D3317" s="4" t="s">
        <v>4600</v>
      </c>
      <c r="E3317" s="4">
        <v>0.0</v>
      </c>
      <c r="F3317" s="4" t="s">
        <v>1</v>
      </c>
      <c r="G3317" s="4" t="s">
        <v>4564</v>
      </c>
      <c r="H3317" s="4" t="s">
        <v>6</v>
      </c>
      <c r="I3317" s="4" t="s">
        <v>11</v>
      </c>
    </row>
    <row r="3318">
      <c r="A3318" s="4" t="s">
        <v>4593</v>
      </c>
      <c r="B3318" s="4" t="s">
        <v>4561</v>
      </c>
      <c r="C3318" s="4" t="s">
        <v>4601</v>
      </c>
      <c r="D3318" s="4" t="s">
        <v>4563</v>
      </c>
      <c r="E3318" s="4">
        <v>1.0</v>
      </c>
      <c r="F3318" s="4" t="s">
        <v>0</v>
      </c>
      <c r="G3318" s="4" t="s">
        <v>4564</v>
      </c>
      <c r="H3318" s="4" t="s">
        <v>3</v>
      </c>
      <c r="I3318" s="4" t="s">
        <v>11</v>
      </c>
    </row>
    <row r="3319">
      <c r="A3319" s="4" t="s">
        <v>4593</v>
      </c>
      <c r="B3319" s="4" t="s">
        <v>4596</v>
      </c>
      <c r="C3319" s="4" t="s">
        <v>4601</v>
      </c>
      <c r="D3319" s="4" t="s">
        <v>4602</v>
      </c>
      <c r="E3319" s="4">
        <v>1.0</v>
      </c>
      <c r="F3319" s="4" t="s">
        <v>0</v>
      </c>
      <c r="G3319" s="4" t="s">
        <v>4564</v>
      </c>
      <c r="H3319" s="4" t="s">
        <v>4</v>
      </c>
      <c r="I3319" s="4" t="s">
        <v>11</v>
      </c>
    </row>
    <row r="3320">
      <c r="A3320" s="4" t="s">
        <v>4593</v>
      </c>
      <c r="B3320" s="4" t="s">
        <v>1359</v>
      </c>
      <c r="C3320" s="4" t="s">
        <v>4601</v>
      </c>
      <c r="D3320" s="4" t="s">
        <v>4603</v>
      </c>
      <c r="E3320" s="4">
        <v>0.0</v>
      </c>
      <c r="F3320" s="4" t="s">
        <v>0</v>
      </c>
      <c r="G3320" s="4" t="s">
        <v>4564</v>
      </c>
      <c r="H3320" s="4" t="s">
        <v>5</v>
      </c>
      <c r="I3320" s="4" t="s">
        <v>11</v>
      </c>
    </row>
    <row r="3321">
      <c r="A3321" s="4" t="s">
        <v>4593</v>
      </c>
      <c r="B3321" s="4" t="s">
        <v>4599</v>
      </c>
      <c r="C3321" s="4" t="s">
        <v>4601</v>
      </c>
      <c r="D3321" s="4" t="s">
        <v>4604</v>
      </c>
      <c r="E3321" s="4">
        <v>0.0</v>
      </c>
      <c r="F3321" s="4" t="s">
        <v>0</v>
      </c>
      <c r="G3321" s="4" t="s">
        <v>4564</v>
      </c>
      <c r="H3321" s="4" t="s">
        <v>6</v>
      </c>
      <c r="I3321" s="4" t="s">
        <v>11</v>
      </c>
    </row>
    <row r="3322">
      <c r="A3322" s="4" t="s">
        <v>4593</v>
      </c>
      <c r="B3322" s="4" t="s">
        <v>4561</v>
      </c>
      <c r="C3322" s="4" t="s">
        <v>4605</v>
      </c>
      <c r="D3322" s="4" t="s">
        <v>4606</v>
      </c>
      <c r="E3322" s="4">
        <v>1.0</v>
      </c>
      <c r="F3322" s="4" t="s">
        <v>2</v>
      </c>
      <c r="G3322" s="4" t="s">
        <v>4564</v>
      </c>
      <c r="H3322" s="4" t="s">
        <v>3</v>
      </c>
      <c r="I3322" s="4" t="s">
        <v>11</v>
      </c>
    </row>
    <row r="3323">
      <c r="A3323" s="4" t="s">
        <v>4593</v>
      </c>
      <c r="B3323" s="4" t="s">
        <v>4596</v>
      </c>
      <c r="C3323" s="4" t="s">
        <v>4605</v>
      </c>
      <c r="D3323" s="4" t="s">
        <v>4607</v>
      </c>
      <c r="E3323" s="4">
        <v>0.0</v>
      </c>
      <c r="F3323" s="4" t="s">
        <v>2</v>
      </c>
      <c r="G3323" s="4" t="s">
        <v>4564</v>
      </c>
      <c r="H3323" s="4" t="s">
        <v>4</v>
      </c>
      <c r="I3323" s="4" t="s">
        <v>11</v>
      </c>
    </row>
    <row r="3324">
      <c r="A3324" s="4" t="s">
        <v>4593</v>
      </c>
      <c r="B3324" s="4" t="s">
        <v>1359</v>
      </c>
      <c r="C3324" s="4" t="s">
        <v>4605</v>
      </c>
      <c r="D3324" s="4" t="s">
        <v>4608</v>
      </c>
      <c r="E3324" s="4">
        <v>0.0</v>
      </c>
      <c r="F3324" s="4" t="s">
        <v>2</v>
      </c>
      <c r="G3324" s="4" t="s">
        <v>4564</v>
      </c>
      <c r="H3324" s="4" t="s">
        <v>5</v>
      </c>
      <c r="I3324" s="4" t="s">
        <v>11</v>
      </c>
    </row>
    <row r="3325">
      <c r="A3325" s="4" t="s">
        <v>4593</v>
      </c>
      <c r="B3325" s="4" t="s">
        <v>4599</v>
      </c>
      <c r="C3325" s="4" t="s">
        <v>4605</v>
      </c>
      <c r="D3325" s="4" t="s">
        <v>4609</v>
      </c>
      <c r="E3325" s="4">
        <v>1.0</v>
      </c>
      <c r="F3325" s="4" t="s">
        <v>2</v>
      </c>
      <c r="G3325" s="4" t="s">
        <v>4564</v>
      </c>
      <c r="H3325" s="4" t="s">
        <v>6</v>
      </c>
      <c r="I3325" s="4" t="s">
        <v>11</v>
      </c>
    </row>
    <row r="3326">
      <c r="A3326" s="4" t="s">
        <v>4610</v>
      </c>
      <c r="B3326" s="4" t="s">
        <v>4561</v>
      </c>
      <c r="C3326" s="4" t="s">
        <v>4611</v>
      </c>
      <c r="D3326" s="4" t="s">
        <v>4563</v>
      </c>
      <c r="E3326" s="4">
        <v>1.0</v>
      </c>
      <c r="F3326" s="4" t="s">
        <v>1</v>
      </c>
      <c r="G3326" s="4" t="s">
        <v>4564</v>
      </c>
      <c r="H3326" s="4" t="s">
        <v>3</v>
      </c>
      <c r="I3326" s="4" t="s">
        <v>11</v>
      </c>
    </row>
    <row r="3327">
      <c r="A3327" s="4" t="s">
        <v>4610</v>
      </c>
      <c r="B3327" s="4" t="s">
        <v>4565</v>
      </c>
      <c r="C3327" s="4" t="s">
        <v>4611</v>
      </c>
      <c r="D3327" s="4" t="s">
        <v>4612</v>
      </c>
      <c r="E3327" s="4">
        <v>1.0</v>
      </c>
      <c r="F3327" s="4" t="s">
        <v>1</v>
      </c>
      <c r="G3327" s="4" t="s">
        <v>4564</v>
      </c>
      <c r="H3327" s="4" t="s">
        <v>4</v>
      </c>
      <c r="I3327" s="4" t="s">
        <v>11</v>
      </c>
    </row>
    <row r="3328">
      <c r="A3328" s="4" t="s">
        <v>4610</v>
      </c>
      <c r="B3328" s="4" t="s">
        <v>1359</v>
      </c>
      <c r="C3328" s="4" t="s">
        <v>4611</v>
      </c>
      <c r="D3328" s="4" t="s">
        <v>4613</v>
      </c>
      <c r="E3328" s="4">
        <v>1.0</v>
      </c>
      <c r="F3328" s="4" t="s">
        <v>1</v>
      </c>
      <c r="G3328" s="4" t="s">
        <v>4564</v>
      </c>
      <c r="H3328" s="4" t="s">
        <v>5</v>
      </c>
      <c r="I3328" s="4" t="s">
        <v>11</v>
      </c>
    </row>
    <row r="3329">
      <c r="A3329" s="4" t="s">
        <v>4610</v>
      </c>
      <c r="B3329" s="4" t="s">
        <v>4614</v>
      </c>
      <c r="C3329" s="4" t="s">
        <v>4611</v>
      </c>
      <c r="D3329" s="4" t="s">
        <v>4615</v>
      </c>
      <c r="E3329" s="4">
        <v>1.0</v>
      </c>
      <c r="F3329" s="4" t="s">
        <v>1</v>
      </c>
      <c r="G3329" s="4" t="s">
        <v>4564</v>
      </c>
      <c r="H3329" s="4" t="s">
        <v>6</v>
      </c>
      <c r="I3329" s="4" t="s">
        <v>11</v>
      </c>
    </row>
    <row r="3330">
      <c r="A3330" s="4" t="s">
        <v>4610</v>
      </c>
      <c r="B3330" s="4" t="s">
        <v>4561</v>
      </c>
      <c r="C3330" s="4" t="s">
        <v>4616</v>
      </c>
      <c r="D3330" s="4" t="s">
        <v>4563</v>
      </c>
      <c r="E3330" s="4">
        <v>1.0</v>
      </c>
      <c r="F3330" s="4" t="s">
        <v>0</v>
      </c>
      <c r="G3330" s="4" t="s">
        <v>4564</v>
      </c>
      <c r="H3330" s="4" t="s">
        <v>3</v>
      </c>
      <c r="I3330" s="4" t="s">
        <v>11</v>
      </c>
    </row>
    <row r="3331">
      <c r="A3331" s="4" t="s">
        <v>4610</v>
      </c>
      <c r="B3331" s="4" t="s">
        <v>4565</v>
      </c>
      <c r="C3331" s="4" t="s">
        <v>4616</v>
      </c>
      <c r="D3331" s="4" t="s">
        <v>4617</v>
      </c>
      <c r="E3331" s="4">
        <v>0.0</v>
      </c>
      <c r="F3331" s="4" t="s">
        <v>0</v>
      </c>
      <c r="G3331" s="4" t="s">
        <v>4564</v>
      </c>
      <c r="H3331" s="4" t="s">
        <v>4</v>
      </c>
      <c r="I3331" s="4" t="s">
        <v>11</v>
      </c>
    </row>
    <row r="3332">
      <c r="A3332" s="4" t="s">
        <v>4610</v>
      </c>
      <c r="B3332" s="4" t="s">
        <v>1359</v>
      </c>
      <c r="C3332" s="4" t="s">
        <v>4616</v>
      </c>
      <c r="D3332" s="4" t="s">
        <v>4618</v>
      </c>
      <c r="E3332" s="4">
        <v>0.0</v>
      </c>
      <c r="F3332" s="4" t="s">
        <v>0</v>
      </c>
      <c r="G3332" s="4" t="s">
        <v>4564</v>
      </c>
      <c r="H3332" s="4" t="s">
        <v>5</v>
      </c>
      <c r="I3332" s="4" t="s">
        <v>11</v>
      </c>
    </row>
    <row r="3333">
      <c r="A3333" s="4" t="s">
        <v>4610</v>
      </c>
      <c r="B3333" s="4" t="s">
        <v>4614</v>
      </c>
      <c r="C3333" s="4" t="s">
        <v>4616</v>
      </c>
      <c r="D3333" s="4" t="s">
        <v>4619</v>
      </c>
      <c r="E3333" s="4">
        <v>0.0</v>
      </c>
      <c r="F3333" s="4" t="s">
        <v>0</v>
      </c>
      <c r="G3333" s="4" t="s">
        <v>4564</v>
      </c>
      <c r="H3333" s="4" t="s">
        <v>6</v>
      </c>
      <c r="I3333" s="4" t="s">
        <v>11</v>
      </c>
    </row>
    <row r="3334">
      <c r="A3334" s="4" t="s">
        <v>4610</v>
      </c>
      <c r="B3334" s="4" t="s">
        <v>4561</v>
      </c>
      <c r="C3334" s="4" t="s">
        <v>4620</v>
      </c>
      <c r="D3334" s="4" t="s">
        <v>4621</v>
      </c>
      <c r="E3334" s="4">
        <v>1.0</v>
      </c>
      <c r="F3334" s="4" t="s">
        <v>2</v>
      </c>
      <c r="G3334" s="4" t="s">
        <v>4564</v>
      </c>
      <c r="H3334" s="4" t="s">
        <v>3</v>
      </c>
      <c r="I3334" s="4" t="s">
        <v>11</v>
      </c>
    </row>
    <row r="3335">
      <c r="A3335" s="4" t="s">
        <v>4610</v>
      </c>
      <c r="B3335" s="4" t="s">
        <v>4565</v>
      </c>
      <c r="C3335" s="4" t="s">
        <v>4620</v>
      </c>
      <c r="D3335" s="4" t="s">
        <v>4622</v>
      </c>
      <c r="E3335" s="4">
        <v>0.0</v>
      </c>
      <c r="F3335" s="4" t="s">
        <v>2</v>
      </c>
      <c r="G3335" s="4" t="s">
        <v>4564</v>
      </c>
      <c r="H3335" s="4" t="s">
        <v>4</v>
      </c>
      <c r="I3335" s="4" t="s">
        <v>11</v>
      </c>
    </row>
    <row r="3336">
      <c r="A3336" s="4" t="s">
        <v>4610</v>
      </c>
      <c r="B3336" s="4" t="s">
        <v>1359</v>
      </c>
      <c r="C3336" s="4" t="s">
        <v>4620</v>
      </c>
      <c r="D3336" s="4" t="s">
        <v>1736</v>
      </c>
      <c r="E3336" s="4">
        <v>1.0</v>
      </c>
      <c r="F3336" s="4" t="s">
        <v>2</v>
      </c>
      <c r="G3336" s="4" t="s">
        <v>4564</v>
      </c>
      <c r="H3336" s="4" t="s">
        <v>5</v>
      </c>
      <c r="I3336" s="4" t="s">
        <v>11</v>
      </c>
    </row>
    <row r="3337">
      <c r="A3337" s="4" t="s">
        <v>4610</v>
      </c>
      <c r="B3337" s="4" t="s">
        <v>4614</v>
      </c>
      <c r="C3337" s="4" t="s">
        <v>4620</v>
      </c>
      <c r="D3337" s="4" t="s">
        <v>4623</v>
      </c>
      <c r="E3337" s="4">
        <v>0.0</v>
      </c>
      <c r="F3337" s="4" t="s">
        <v>2</v>
      </c>
      <c r="G3337" s="4" t="s">
        <v>4564</v>
      </c>
      <c r="H3337" s="4" t="s">
        <v>6</v>
      </c>
      <c r="I3337" s="4" t="s">
        <v>11</v>
      </c>
    </row>
    <row r="3338">
      <c r="A3338" s="4" t="s">
        <v>4624</v>
      </c>
      <c r="B3338" s="4" t="s">
        <v>4625</v>
      </c>
      <c r="C3338" s="4" t="s">
        <v>4626</v>
      </c>
      <c r="D3338" s="4" t="s">
        <v>4627</v>
      </c>
      <c r="E3338" s="4">
        <v>1.0</v>
      </c>
      <c r="F3338" s="4" t="s">
        <v>1</v>
      </c>
      <c r="G3338" s="4" t="s">
        <v>4628</v>
      </c>
      <c r="H3338" s="4" t="s">
        <v>3</v>
      </c>
      <c r="I3338" s="4" t="s">
        <v>11</v>
      </c>
    </row>
    <row r="3339">
      <c r="A3339" s="4" t="s">
        <v>4624</v>
      </c>
      <c r="B3339" s="4" t="s">
        <v>4629</v>
      </c>
      <c r="C3339" s="4" t="s">
        <v>4626</v>
      </c>
      <c r="D3339" s="4" t="s">
        <v>4630</v>
      </c>
      <c r="E3339" s="4">
        <v>1.0</v>
      </c>
      <c r="F3339" s="4" t="s">
        <v>1</v>
      </c>
      <c r="G3339" s="4" t="s">
        <v>4628</v>
      </c>
      <c r="H3339" s="4" t="s">
        <v>4</v>
      </c>
      <c r="I3339" s="4" t="s">
        <v>11</v>
      </c>
    </row>
    <row r="3340">
      <c r="A3340" s="4" t="s">
        <v>4624</v>
      </c>
      <c r="B3340" s="4" t="s">
        <v>1359</v>
      </c>
      <c r="C3340" s="4" t="s">
        <v>4626</v>
      </c>
      <c r="D3340" s="4" t="s">
        <v>4631</v>
      </c>
      <c r="E3340" s="4">
        <v>1.0</v>
      </c>
      <c r="F3340" s="4" t="s">
        <v>1</v>
      </c>
      <c r="G3340" s="4" t="s">
        <v>4628</v>
      </c>
      <c r="H3340" s="4" t="s">
        <v>5</v>
      </c>
      <c r="I3340" s="4" t="s">
        <v>11</v>
      </c>
    </row>
    <row r="3341">
      <c r="A3341" s="4" t="s">
        <v>4624</v>
      </c>
      <c r="B3341" s="4" t="s">
        <v>4632</v>
      </c>
      <c r="C3341" s="4" t="s">
        <v>4626</v>
      </c>
      <c r="D3341" s="4" t="s">
        <v>4633</v>
      </c>
      <c r="E3341" s="4">
        <v>1.0</v>
      </c>
      <c r="F3341" s="4" t="s">
        <v>1</v>
      </c>
      <c r="G3341" s="4" t="s">
        <v>4628</v>
      </c>
      <c r="H3341" s="4" t="s">
        <v>6</v>
      </c>
      <c r="I3341" s="4" t="s">
        <v>11</v>
      </c>
    </row>
    <row r="3342">
      <c r="A3342" s="4" t="s">
        <v>4624</v>
      </c>
      <c r="B3342" s="4" t="s">
        <v>4625</v>
      </c>
      <c r="C3342" s="4" t="s">
        <v>4634</v>
      </c>
      <c r="D3342" s="4" t="s">
        <v>4635</v>
      </c>
      <c r="E3342" s="4">
        <v>1.0</v>
      </c>
      <c r="F3342" s="4" t="s">
        <v>0</v>
      </c>
      <c r="G3342" s="4" t="s">
        <v>4628</v>
      </c>
      <c r="H3342" s="4" t="s">
        <v>3</v>
      </c>
      <c r="I3342" s="4" t="s">
        <v>11</v>
      </c>
    </row>
    <row r="3343">
      <c r="A3343" s="4" t="s">
        <v>4624</v>
      </c>
      <c r="B3343" s="4" t="s">
        <v>4629</v>
      </c>
      <c r="C3343" s="4" t="s">
        <v>4634</v>
      </c>
      <c r="D3343" s="4" t="s">
        <v>4630</v>
      </c>
      <c r="E3343" s="4">
        <v>1.0</v>
      </c>
      <c r="F3343" s="4" t="s">
        <v>0</v>
      </c>
      <c r="G3343" s="4" t="s">
        <v>4628</v>
      </c>
      <c r="H3343" s="4" t="s">
        <v>4</v>
      </c>
      <c r="I3343" s="4" t="s">
        <v>11</v>
      </c>
    </row>
    <row r="3344">
      <c r="A3344" s="4" t="s">
        <v>4624</v>
      </c>
      <c r="B3344" s="4" t="s">
        <v>1359</v>
      </c>
      <c r="C3344" s="4" t="s">
        <v>4634</v>
      </c>
      <c r="D3344" s="4" t="s">
        <v>4636</v>
      </c>
      <c r="E3344" s="4">
        <v>0.0</v>
      </c>
      <c r="F3344" s="4" t="s">
        <v>0</v>
      </c>
      <c r="G3344" s="4" t="s">
        <v>4628</v>
      </c>
      <c r="H3344" s="4" t="s">
        <v>5</v>
      </c>
      <c r="I3344" s="4" t="s">
        <v>11</v>
      </c>
    </row>
    <row r="3345">
      <c r="A3345" s="4" t="s">
        <v>4624</v>
      </c>
      <c r="B3345" s="4" t="s">
        <v>4632</v>
      </c>
      <c r="C3345" s="4" t="s">
        <v>4634</v>
      </c>
      <c r="D3345" s="4" t="s">
        <v>4637</v>
      </c>
      <c r="E3345" s="4">
        <v>0.0</v>
      </c>
      <c r="F3345" s="4" t="s">
        <v>0</v>
      </c>
      <c r="G3345" s="4" t="s">
        <v>4628</v>
      </c>
      <c r="H3345" s="4" t="s">
        <v>6</v>
      </c>
      <c r="I3345" s="4" t="s">
        <v>11</v>
      </c>
    </row>
    <row r="3346">
      <c r="A3346" s="4" t="s">
        <v>4624</v>
      </c>
      <c r="B3346" s="4" t="s">
        <v>4625</v>
      </c>
      <c r="C3346" s="4" t="s">
        <v>4638</v>
      </c>
      <c r="D3346" s="4" t="s">
        <v>4639</v>
      </c>
      <c r="E3346" s="4">
        <v>0.0</v>
      </c>
      <c r="F3346" s="4" t="s">
        <v>2</v>
      </c>
      <c r="G3346" s="4" t="s">
        <v>4628</v>
      </c>
      <c r="H3346" s="4" t="s">
        <v>3</v>
      </c>
      <c r="I3346" s="4" t="s">
        <v>11</v>
      </c>
    </row>
    <row r="3347">
      <c r="A3347" s="4" t="s">
        <v>4624</v>
      </c>
      <c r="B3347" s="4" t="s">
        <v>4629</v>
      </c>
      <c r="C3347" s="4" t="s">
        <v>4638</v>
      </c>
      <c r="D3347" s="4" t="s">
        <v>4640</v>
      </c>
      <c r="E3347" s="4">
        <v>1.0</v>
      </c>
      <c r="F3347" s="4" t="s">
        <v>2</v>
      </c>
      <c r="G3347" s="4" t="s">
        <v>4628</v>
      </c>
      <c r="H3347" s="4" t="s">
        <v>4</v>
      </c>
      <c r="I3347" s="4" t="s">
        <v>11</v>
      </c>
    </row>
    <row r="3348">
      <c r="A3348" s="4" t="s">
        <v>4624</v>
      </c>
      <c r="B3348" s="4" t="s">
        <v>1359</v>
      </c>
      <c r="C3348" s="4" t="s">
        <v>4638</v>
      </c>
      <c r="D3348" s="4" t="s">
        <v>4641</v>
      </c>
      <c r="E3348" s="4">
        <v>1.0</v>
      </c>
      <c r="F3348" s="4" t="s">
        <v>2</v>
      </c>
      <c r="G3348" s="4" t="s">
        <v>4628</v>
      </c>
      <c r="H3348" s="4" t="s">
        <v>5</v>
      </c>
      <c r="I3348" s="4" t="s">
        <v>11</v>
      </c>
    </row>
    <row r="3349">
      <c r="A3349" s="4" t="s">
        <v>4624</v>
      </c>
      <c r="B3349" s="4" t="s">
        <v>4632</v>
      </c>
      <c r="C3349" s="4" t="s">
        <v>4638</v>
      </c>
      <c r="D3349" s="4" t="s">
        <v>4642</v>
      </c>
      <c r="E3349" s="4">
        <v>1.0</v>
      </c>
      <c r="F3349" s="4" t="s">
        <v>2</v>
      </c>
      <c r="G3349" s="4" t="s">
        <v>4628</v>
      </c>
      <c r="H3349" s="4" t="s">
        <v>6</v>
      </c>
      <c r="I3349" s="4" t="s">
        <v>11</v>
      </c>
    </row>
    <row r="3350">
      <c r="A3350" s="4" t="s">
        <v>4643</v>
      </c>
      <c r="B3350" s="4" t="s">
        <v>4625</v>
      </c>
      <c r="C3350" s="4" t="s">
        <v>4644</v>
      </c>
      <c r="D3350" s="4" t="s">
        <v>4635</v>
      </c>
      <c r="E3350" s="4">
        <v>1.0</v>
      </c>
      <c r="F3350" s="4" t="s">
        <v>1</v>
      </c>
      <c r="G3350" s="4" t="s">
        <v>4628</v>
      </c>
      <c r="H3350" s="4" t="s">
        <v>3</v>
      </c>
      <c r="I3350" s="4" t="s">
        <v>11</v>
      </c>
    </row>
    <row r="3351">
      <c r="A3351" s="4" t="s">
        <v>4643</v>
      </c>
      <c r="B3351" s="4" t="s">
        <v>4629</v>
      </c>
      <c r="C3351" s="4" t="s">
        <v>4644</v>
      </c>
      <c r="D3351" s="4" t="s">
        <v>4630</v>
      </c>
      <c r="E3351" s="4">
        <v>1.0</v>
      </c>
      <c r="F3351" s="4" t="s">
        <v>1</v>
      </c>
      <c r="G3351" s="4" t="s">
        <v>4628</v>
      </c>
      <c r="H3351" s="4" t="s">
        <v>4</v>
      </c>
      <c r="I3351" s="4" t="s">
        <v>11</v>
      </c>
    </row>
    <row r="3352">
      <c r="A3352" s="4" t="s">
        <v>4643</v>
      </c>
      <c r="B3352" s="4" t="s">
        <v>1359</v>
      </c>
      <c r="C3352" s="4" t="s">
        <v>4644</v>
      </c>
      <c r="D3352" s="4" t="s">
        <v>4645</v>
      </c>
      <c r="E3352" s="4">
        <v>0.0</v>
      </c>
      <c r="F3352" s="4" t="s">
        <v>1</v>
      </c>
      <c r="G3352" s="4" t="s">
        <v>4628</v>
      </c>
      <c r="H3352" s="4" t="s">
        <v>5</v>
      </c>
      <c r="I3352" s="4" t="s">
        <v>11</v>
      </c>
    </row>
    <row r="3353">
      <c r="A3353" s="4" t="s">
        <v>4643</v>
      </c>
      <c r="B3353" s="4" t="s">
        <v>4646</v>
      </c>
      <c r="C3353" s="4" t="s">
        <v>4644</v>
      </c>
      <c r="D3353" s="4" t="s">
        <v>4647</v>
      </c>
      <c r="E3353" s="4">
        <v>0.0</v>
      </c>
      <c r="F3353" s="4" t="s">
        <v>1</v>
      </c>
      <c r="G3353" s="4" t="s">
        <v>4628</v>
      </c>
      <c r="H3353" s="4" t="s">
        <v>6</v>
      </c>
      <c r="I3353" s="4" t="s">
        <v>11</v>
      </c>
    </row>
    <row r="3354">
      <c r="A3354" s="4" t="s">
        <v>4643</v>
      </c>
      <c r="B3354" s="4" t="s">
        <v>4625</v>
      </c>
      <c r="C3354" s="4" t="s">
        <v>4648</v>
      </c>
      <c r="D3354" s="4" t="s">
        <v>4635</v>
      </c>
      <c r="E3354" s="4">
        <v>1.0</v>
      </c>
      <c r="F3354" s="4" t="s">
        <v>0</v>
      </c>
      <c r="G3354" s="4" t="s">
        <v>4628</v>
      </c>
      <c r="H3354" s="4" t="s">
        <v>3</v>
      </c>
      <c r="I3354" s="4" t="s">
        <v>11</v>
      </c>
    </row>
    <row r="3355">
      <c r="A3355" s="4" t="s">
        <v>4643</v>
      </c>
      <c r="B3355" s="4" t="s">
        <v>4629</v>
      </c>
      <c r="C3355" s="4" t="s">
        <v>4648</v>
      </c>
      <c r="D3355" s="4" t="s">
        <v>4649</v>
      </c>
      <c r="E3355" s="4">
        <v>1.0</v>
      </c>
      <c r="F3355" s="4" t="s">
        <v>0</v>
      </c>
      <c r="G3355" s="4" t="s">
        <v>4628</v>
      </c>
      <c r="H3355" s="4" t="s">
        <v>4</v>
      </c>
      <c r="I3355" s="4" t="s">
        <v>11</v>
      </c>
    </row>
    <row r="3356">
      <c r="A3356" s="4" t="s">
        <v>4643</v>
      </c>
      <c r="B3356" s="4" t="s">
        <v>1359</v>
      </c>
      <c r="C3356" s="4" t="s">
        <v>4648</v>
      </c>
      <c r="D3356" s="4" t="s">
        <v>4650</v>
      </c>
      <c r="E3356" s="4">
        <v>0.0</v>
      </c>
      <c r="F3356" s="4" t="s">
        <v>0</v>
      </c>
      <c r="G3356" s="4" t="s">
        <v>4628</v>
      </c>
      <c r="H3356" s="4" t="s">
        <v>5</v>
      </c>
      <c r="I3356" s="4" t="s">
        <v>11</v>
      </c>
    </row>
    <row r="3357">
      <c r="A3357" s="4" t="s">
        <v>4643</v>
      </c>
      <c r="B3357" s="4" t="s">
        <v>4646</v>
      </c>
      <c r="C3357" s="4" t="s">
        <v>4648</v>
      </c>
      <c r="D3357" s="4" t="s">
        <v>4651</v>
      </c>
      <c r="E3357" s="4">
        <v>1.0</v>
      </c>
      <c r="F3357" s="4" t="s">
        <v>0</v>
      </c>
      <c r="G3357" s="4" t="s">
        <v>4628</v>
      </c>
      <c r="H3357" s="4" t="s">
        <v>6</v>
      </c>
      <c r="I3357" s="4" t="s">
        <v>11</v>
      </c>
    </row>
    <row r="3358">
      <c r="A3358" s="4" t="s">
        <v>4643</v>
      </c>
      <c r="B3358" s="4" t="s">
        <v>4625</v>
      </c>
      <c r="C3358" s="4" t="s">
        <v>4652</v>
      </c>
      <c r="D3358" s="4" t="s">
        <v>4635</v>
      </c>
      <c r="E3358" s="4">
        <v>1.0</v>
      </c>
      <c r="F3358" s="4" t="s">
        <v>2</v>
      </c>
      <c r="G3358" s="4" t="s">
        <v>4628</v>
      </c>
      <c r="H3358" s="4" t="s">
        <v>3</v>
      </c>
      <c r="I3358" s="4" t="s">
        <v>11</v>
      </c>
    </row>
    <row r="3359">
      <c r="A3359" s="4" t="s">
        <v>4643</v>
      </c>
      <c r="B3359" s="4" t="s">
        <v>4629</v>
      </c>
      <c r="C3359" s="4" t="s">
        <v>4652</v>
      </c>
      <c r="D3359" s="4" t="s">
        <v>4653</v>
      </c>
      <c r="E3359" s="4">
        <v>1.0</v>
      </c>
      <c r="F3359" s="4" t="s">
        <v>2</v>
      </c>
      <c r="G3359" s="4" t="s">
        <v>4628</v>
      </c>
      <c r="H3359" s="4" t="s">
        <v>4</v>
      </c>
      <c r="I3359" s="4" t="s">
        <v>11</v>
      </c>
    </row>
    <row r="3360">
      <c r="A3360" s="4" t="s">
        <v>4643</v>
      </c>
      <c r="B3360" s="4" t="s">
        <v>1359</v>
      </c>
      <c r="C3360" s="4" t="s">
        <v>4652</v>
      </c>
      <c r="D3360" s="4" t="s">
        <v>4654</v>
      </c>
      <c r="E3360" s="4">
        <v>0.0</v>
      </c>
      <c r="F3360" s="4" t="s">
        <v>2</v>
      </c>
      <c r="G3360" s="4" t="s">
        <v>4628</v>
      </c>
      <c r="H3360" s="4" t="s">
        <v>5</v>
      </c>
      <c r="I3360" s="4" t="s">
        <v>11</v>
      </c>
    </row>
    <row r="3361">
      <c r="A3361" s="4" t="s">
        <v>4643</v>
      </c>
      <c r="B3361" s="4" t="s">
        <v>4646</v>
      </c>
      <c r="C3361" s="4" t="s">
        <v>4652</v>
      </c>
      <c r="D3361" s="4" t="s">
        <v>4655</v>
      </c>
      <c r="E3361" s="4">
        <v>1.0</v>
      </c>
      <c r="F3361" s="4" t="s">
        <v>2</v>
      </c>
      <c r="G3361" s="4" t="s">
        <v>4628</v>
      </c>
      <c r="H3361" s="4" t="s">
        <v>6</v>
      </c>
      <c r="I3361" s="4" t="s">
        <v>11</v>
      </c>
    </row>
    <row r="3362">
      <c r="A3362" s="4" t="s">
        <v>4656</v>
      </c>
      <c r="B3362" s="4" t="s">
        <v>4625</v>
      </c>
      <c r="C3362" s="4" t="s">
        <v>4657</v>
      </c>
      <c r="D3362" s="4" t="s">
        <v>4635</v>
      </c>
      <c r="E3362" s="4">
        <v>1.0</v>
      </c>
      <c r="F3362" s="4" t="s">
        <v>1</v>
      </c>
      <c r="G3362" s="4" t="s">
        <v>4628</v>
      </c>
      <c r="H3362" s="4" t="s">
        <v>3</v>
      </c>
      <c r="I3362" s="4" t="s">
        <v>11</v>
      </c>
    </row>
    <row r="3363">
      <c r="A3363" s="4" t="s">
        <v>4656</v>
      </c>
      <c r="B3363" s="4" t="s">
        <v>4629</v>
      </c>
      <c r="C3363" s="4" t="s">
        <v>4657</v>
      </c>
      <c r="D3363" s="4" t="s">
        <v>4640</v>
      </c>
      <c r="E3363" s="4">
        <v>1.0</v>
      </c>
      <c r="F3363" s="4" t="s">
        <v>1</v>
      </c>
      <c r="G3363" s="4" t="s">
        <v>4628</v>
      </c>
      <c r="H3363" s="4" t="s">
        <v>4</v>
      </c>
      <c r="I3363" s="4" t="s">
        <v>11</v>
      </c>
    </row>
    <row r="3364">
      <c r="A3364" s="4" t="s">
        <v>4656</v>
      </c>
      <c r="B3364" s="4" t="s">
        <v>1359</v>
      </c>
      <c r="C3364" s="4" t="s">
        <v>4657</v>
      </c>
      <c r="D3364" s="4" t="s">
        <v>4658</v>
      </c>
      <c r="E3364" s="4">
        <v>1.0</v>
      </c>
      <c r="F3364" s="4" t="s">
        <v>1</v>
      </c>
      <c r="G3364" s="4" t="s">
        <v>4628</v>
      </c>
      <c r="H3364" s="4" t="s">
        <v>5</v>
      </c>
      <c r="I3364" s="4" t="s">
        <v>11</v>
      </c>
    </row>
    <row r="3365">
      <c r="A3365" s="4" t="s">
        <v>4656</v>
      </c>
      <c r="B3365" s="4" t="s">
        <v>4659</v>
      </c>
      <c r="C3365" s="4" t="s">
        <v>4657</v>
      </c>
      <c r="D3365" s="4" t="s">
        <v>4660</v>
      </c>
      <c r="E3365" s="4">
        <v>1.0</v>
      </c>
      <c r="F3365" s="4" t="s">
        <v>1</v>
      </c>
      <c r="G3365" s="4" t="s">
        <v>4628</v>
      </c>
      <c r="H3365" s="4" t="s">
        <v>6</v>
      </c>
      <c r="I3365" s="4" t="s">
        <v>11</v>
      </c>
    </row>
    <row r="3366">
      <c r="A3366" s="4" t="s">
        <v>4656</v>
      </c>
      <c r="B3366" s="4" t="s">
        <v>4625</v>
      </c>
      <c r="C3366" s="4" t="s">
        <v>4661</v>
      </c>
      <c r="D3366" s="4" t="s">
        <v>4662</v>
      </c>
      <c r="E3366" s="4">
        <v>1.0</v>
      </c>
      <c r="F3366" s="4" t="s">
        <v>0</v>
      </c>
      <c r="G3366" s="4" t="s">
        <v>4628</v>
      </c>
      <c r="H3366" s="4" t="s">
        <v>3</v>
      </c>
      <c r="I3366" s="4" t="s">
        <v>11</v>
      </c>
    </row>
    <row r="3367">
      <c r="A3367" s="4" t="s">
        <v>4656</v>
      </c>
      <c r="B3367" s="4" t="s">
        <v>4629</v>
      </c>
      <c r="C3367" s="4" t="s">
        <v>4661</v>
      </c>
      <c r="D3367" s="4" t="s">
        <v>4640</v>
      </c>
      <c r="E3367" s="4">
        <v>1.0</v>
      </c>
      <c r="F3367" s="4" t="s">
        <v>0</v>
      </c>
      <c r="G3367" s="4" t="s">
        <v>4628</v>
      </c>
      <c r="H3367" s="4" t="s">
        <v>4</v>
      </c>
      <c r="I3367" s="4" t="s">
        <v>11</v>
      </c>
    </row>
    <row r="3368">
      <c r="A3368" s="4" t="s">
        <v>4656</v>
      </c>
      <c r="B3368" s="4" t="s">
        <v>1359</v>
      </c>
      <c r="C3368" s="4" t="s">
        <v>4661</v>
      </c>
      <c r="D3368" s="4" t="s">
        <v>4663</v>
      </c>
      <c r="E3368" s="4">
        <v>0.0</v>
      </c>
      <c r="F3368" s="4" t="s">
        <v>0</v>
      </c>
      <c r="G3368" s="4" t="s">
        <v>4628</v>
      </c>
      <c r="H3368" s="4" t="s">
        <v>5</v>
      </c>
      <c r="I3368" s="4" t="s">
        <v>11</v>
      </c>
    </row>
    <row r="3369">
      <c r="A3369" s="4" t="s">
        <v>4656</v>
      </c>
      <c r="B3369" s="4" t="s">
        <v>4659</v>
      </c>
      <c r="C3369" s="4" t="s">
        <v>4661</v>
      </c>
      <c r="D3369" s="4" t="s">
        <v>4664</v>
      </c>
      <c r="E3369" s="4">
        <v>1.0</v>
      </c>
      <c r="F3369" s="4" t="s">
        <v>0</v>
      </c>
      <c r="G3369" s="4" t="s">
        <v>4628</v>
      </c>
      <c r="H3369" s="4" t="s">
        <v>6</v>
      </c>
      <c r="I3369" s="4" t="s">
        <v>11</v>
      </c>
    </row>
    <row r="3370">
      <c r="A3370" s="4" t="s">
        <v>4656</v>
      </c>
      <c r="B3370" s="4" t="s">
        <v>4625</v>
      </c>
      <c r="C3370" s="4" t="s">
        <v>4665</v>
      </c>
      <c r="D3370" s="4" t="s">
        <v>4627</v>
      </c>
      <c r="E3370" s="4">
        <v>1.0</v>
      </c>
      <c r="F3370" s="4" t="s">
        <v>2</v>
      </c>
      <c r="G3370" s="4" t="s">
        <v>4628</v>
      </c>
      <c r="H3370" s="4" t="s">
        <v>3</v>
      </c>
      <c r="I3370" s="4" t="s">
        <v>11</v>
      </c>
    </row>
    <row r="3371">
      <c r="A3371" s="4" t="s">
        <v>4656</v>
      </c>
      <c r="B3371" s="4" t="s">
        <v>4629</v>
      </c>
      <c r="C3371" s="4" t="s">
        <v>4665</v>
      </c>
      <c r="D3371" s="4" t="s">
        <v>4640</v>
      </c>
      <c r="E3371" s="4">
        <v>1.0</v>
      </c>
      <c r="F3371" s="4" t="s">
        <v>2</v>
      </c>
      <c r="G3371" s="4" t="s">
        <v>4628</v>
      </c>
      <c r="H3371" s="4" t="s">
        <v>4</v>
      </c>
      <c r="I3371" s="4" t="s">
        <v>11</v>
      </c>
    </row>
    <row r="3372">
      <c r="A3372" s="4" t="s">
        <v>4656</v>
      </c>
      <c r="B3372" s="4" t="s">
        <v>1359</v>
      </c>
      <c r="C3372" s="4" t="s">
        <v>4665</v>
      </c>
      <c r="D3372" s="4" t="s">
        <v>4666</v>
      </c>
      <c r="E3372" s="4">
        <v>0.0</v>
      </c>
      <c r="F3372" s="4" t="s">
        <v>2</v>
      </c>
      <c r="G3372" s="4" t="s">
        <v>4628</v>
      </c>
      <c r="H3372" s="4" t="s">
        <v>5</v>
      </c>
      <c r="I3372" s="4" t="s">
        <v>11</v>
      </c>
    </row>
    <row r="3373">
      <c r="A3373" s="4" t="s">
        <v>4656</v>
      </c>
      <c r="B3373" s="4" t="s">
        <v>4659</v>
      </c>
      <c r="C3373" s="4" t="s">
        <v>4665</v>
      </c>
      <c r="D3373" s="4" t="s">
        <v>4667</v>
      </c>
      <c r="E3373" s="4">
        <v>0.0</v>
      </c>
      <c r="F3373" s="4" t="s">
        <v>2</v>
      </c>
      <c r="G3373" s="4" t="s">
        <v>4628</v>
      </c>
      <c r="H3373" s="4" t="s">
        <v>6</v>
      </c>
      <c r="I3373" s="4" t="s">
        <v>11</v>
      </c>
    </row>
    <row r="3374">
      <c r="A3374" s="4" t="s">
        <v>4668</v>
      </c>
      <c r="B3374" s="4" t="s">
        <v>4625</v>
      </c>
      <c r="C3374" s="4" t="s">
        <v>4669</v>
      </c>
      <c r="D3374" s="4" t="s">
        <v>4635</v>
      </c>
      <c r="E3374" s="4">
        <v>1.0</v>
      </c>
      <c r="F3374" s="4" t="s">
        <v>1</v>
      </c>
      <c r="G3374" s="4" t="s">
        <v>4628</v>
      </c>
      <c r="H3374" s="4" t="s">
        <v>3</v>
      </c>
      <c r="I3374" s="4" t="s">
        <v>11</v>
      </c>
    </row>
    <row r="3375">
      <c r="A3375" s="4" t="s">
        <v>4668</v>
      </c>
      <c r="B3375" s="4" t="s">
        <v>4670</v>
      </c>
      <c r="C3375" s="4" t="s">
        <v>4669</v>
      </c>
      <c r="D3375" s="4" t="s">
        <v>4671</v>
      </c>
      <c r="E3375" s="4">
        <v>1.0</v>
      </c>
      <c r="F3375" s="4" t="s">
        <v>1</v>
      </c>
      <c r="G3375" s="4" t="s">
        <v>4628</v>
      </c>
      <c r="H3375" s="4" t="s">
        <v>4</v>
      </c>
      <c r="I3375" s="4" t="s">
        <v>11</v>
      </c>
    </row>
    <row r="3376">
      <c r="A3376" s="4" t="s">
        <v>4668</v>
      </c>
      <c r="B3376" s="4" t="s">
        <v>1359</v>
      </c>
      <c r="C3376" s="4" t="s">
        <v>4669</v>
      </c>
      <c r="D3376" s="4" t="s">
        <v>4672</v>
      </c>
      <c r="E3376" s="4">
        <v>1.0</v>
      </c>
      <c r="F3376" s="4" t="s">
        <v>1</v>
      </c>
      <c r="G3376" s="4" t="s">
        <v>4628</v>
      </c>
      <c r="H3376" s="4" t="s">
        <v>5</v>
      </c>
      <c r="I3376" s="4" t="s">
        <v>11</v>
      </c>
    </row>
    <row r="3377">
      <c r="A3377" s="4" t="s">
        <v>4668</v>
      </c>
      <c r="B3377" s="4" t="s">
        <v>4673</v>
      </c>
      <c r="C3377" s="4" t="s">
        <v>4669</v>
      </c>
      <c r="D3377" s="4" t="s">
        <v>4674</v>
      </c>
      <c r="E3377" s="4">
        <v>1.0</v>
      </c>
      <c r="F3377" s="4" t="s">
        <v>1</v>
      </c>
      <c r="G3377" s="4" t="s">
        <v>4628</v>
      </c>
      <c r="H3377" s="4" t="s">
        <v>6</v>
      </c>
      <c r="I3377" s="4" t="s">
        <v>11</v>
      </c>
    </row>
    <row r="3378">
      <c r="A3378" s="4" t="s">
        <v>4668</v>
      </c>
      <c r="B3378" s="4" t="s">
        <v>4625</v>
      </c>
      <c r="C3378" s="4" t="s">
        <v>4675</v>
      </c>
      <c r="D3378" s="4" t="s">
        <v>4676</v>
      </c>
      <c r="E3378" s="4">
        <v>1.0</v>
      </c>
      <c r="F3378" s="4" t="s">
        <v>0</v>
      </c>
      <c r="G3378" s="4" t="s">
        <v>4628</v>
      </c>
      <c r="H3378" s="4" t="s">
        <v>3</v>
      </c>
      <c r="I3378" s="4" t="s">
        <v>11</v>
      </c>
    </row>
    <row r="3379">
      <c r="A3379" s="4" t="s">
        <v>4668</v>
      </c>
      <c r="B3379" s="4" t="s">
        <v>4670</v>
      </c>
      <c r="C3379" s="4" t="s">
        <v>4675</v>
      </c>
      <c r="D3379" s="4" t="s">
        <v>4677</v>
      </c>
      <c r="E3379" s="4">
        <v>1.0</v>
      </c>
      <c r="F3379" s="4" t="s">
        <v>0</v>
      </c>
      <c r="G3379" s="4" t="s">
        <v>4628</v>
      </c>
      <c r="H3379" s="4" t="s">
        <v>4</v>
      </c>
      <c r="I3379" s="4" t="s">
        <v>11</v>
      </c>
    </row>
    <row r="3380">
      <c r="A3380" s="4" t="s">
        <v>4668</v>
      </c>
      <c r="B3380" s="4" t="s">
        <v>1359</v>
      </c>
      <c r="C3380" s="4" t="s">
        <v>4675</v>
      </c>
      <c r="D3380" s="4" t="s">
        <v>4678</v>
      </c>
      <c r="E3380" s="4">
        <v>0.0</v>
      </c>
      <c r="F3380" s="4" t="s">
        <v>0</v>
      </c>
      <c r="G3380" s="4" t="s">
        <v>4628</v>
      </c>
      <c r="H3380" s="4" t="s">
        <v>5</v>
      </c>
      <c r="I3380" s="4" t="s">
        <v>11</v>
      </c>
    </row>
    <row r="3381">
      <c r="A3381" s="4" t="s">
        <v>4668</v>
      </c>
      <c r="B3381" s="4" t="s">
        <v>4673</v>
      </c>
      <c r="C3381" s="4" t="s">
        <v>4675</v>
      </c>
      <c r="D3381" s="4" t="s">
        <v>4679</v>
      </c>
      <c r="E3381" s="4">
        <v>0.0</v>
      </c>
      <c r="F3381" s="4" t="s">
        <v>0</v>
      </c>
      <c r="G3381" s="4" t="s">
        <v>4628</v>
      </c>
      <c r="H3381" s="4" t="s">
        <v>6</v>
      </c>
      <c r="I3381" s="4" t="s">
        <v>11</v>
      </c>
    </row>
    <row r="3382">
      <c r="A3382" s="4" t="s">
        <v>4668</v>
      </c>
      <c r="B3382" s="4" t="s">
        <v>4625</v>
      </c>
      <c r="C3382" s="4" t="s">
        <v>4680</v>
      </c>
      <c r="D3382" s="4" t="s">
        <v>4681</v>
      </c>
      <c r="E3382" s="4">
        <v>1.0</v>
      </c>
      <c r="F3382" s="4" t="s">
        <v>2</v>
      </c>
      <c r="G3382" s="4" t="s">
        <v>4628</v>
      </c>
      <c r="H3382" s="4" t="s">
        <v>3</v>
      </c>
      <c r="I3382" s="4" t="s">
        <v>11</v>
      </c>
    </row>
    <row r="3383">
      <c r="A3383" s="4" t="s">
        <v>4668</v>
      </c>
      <c r="B3383" s="4" t="s">
        <v>4670</v>
      </c>
      <c r="C3383" s="4" t="s">
        <v>4680</v>
      </c>
      <c r="D3383" s="4" t="s">
        <v>4671</v>
      </c>
      <c r="E3383" s="4">
        <v>1.0</v>
      </c>
      <c r="F3383" s="4" t="s">
        <v>2</v>
      </c>
      <c r="G3383" s="4" t="s">
        <v>4628</v>
      </c>
      <c r="H3383" s="4" t="s">
        <v>4</v>
      </c>
      <c r="I3383" s="4" t="s">
        <v>11</v>
      </c>
    </row>
    <row r="3384">
      <c r="A3384" s="4" t="s">
        <v>4668</v>
      </c>
      <c r="B3384" s="4" t="s">
        <v>1359</v>
      </c>
      <c r="C3384" s="4" t="s">
        <v>4680</v>
      </c>
      <c r="D3384" s="4" t="s">
        <v>4682</v>
      </c>
      <c r="E3384" s="4">
        <v>0.0</v>
      </c>
      <c r="F3384" s="4" t="s">
        <v>2</v>
      </c>
      <c r="G3384" s="4" t="s">
        <v>4628</v>
      </c>
      <c r="H3384" s="4" t="s">
        <v>5</v>
      </c>
      <c r="I3384" s="4" t="s">
        <v>11</v>
      </c>
    </row>
    <row r="3385">
      <c r="A3385" s="4" t="s">
        <v>4668</v>
      </c>
      <c r="B3385" s="4" t="s">
        <v>4673</v>
      </c>
      <c r="C3385" s="4" t="s">
        <v>4680</v>
      </c>
      <c r="D3385" s="4" t="s">
        <v>4683</v>
      </c>
      <c r="E3385" s="4">
        <v>1.0</v>
      </c>
      <c r="F3385" s="4" t="s">
        <v>2</v>
      </c>
      <c r="G3385" s="4" t="s">
        <v>4628</v>
      </c>
      <c r="H3385" s="4" t="s">
        <v>6</v>
      </c>
      <c r="I3385" s="4" t="s">
        <v>11</v>
      </c>
    </row>
    <row r="3386">
      <c r="A3386" s="4" t="s">
        <v>4684</v>
      </c>
      <c r="B3386" s="4" t="s">
        <v>4685</v>
      </c>
      <c r="C3386" s="4" t="s">
        <v>4686</v>
      </c>
      <c r="D3386" s="4" t="s">
        <v>4687</v>
      </c>
      <c r="E3386" s="4">
        <v>1.0</v>
      </c>
      <c r="F3386" s="4" t="s">
        <v>1</v>
      </c>
      <c r="G3386" s="4" t="s">
        <v>4688</v>
      </c>
      <c r="H3386" s="4" t="s">
        <v>3</v>
      </c>
      <c r="I3386" s="4" t="s">
        <v>11</v>
      </c>
    </row>
    <row r="3387">
      <c r="A3387" s="4" t="s">
        <v>4684</v>
      </c>
      <c r="B3387" s="4" t="s">
        <v>4689</v>
      </c>
      <c r="C3387" s="4" t="s">
        <v>4686</v>
      </c>
      <c r="D3387" s="4" t="s">
        <v>4690</v>
      </c>
      <c r="E3387" s="4">
        <v>0.0</v>
      </c>
      <c r="F3387" s="4" t="s">
        <v>1</v>
      </c>
      <c r="G3387" s="4" t="s">
        <v>4688</v>
      </c>
      <c r="H3387" s="4" t="s">
        <v>4</v>
      </c>
      <c r="I3387" s="4" t="s">
        <v>11</v>
      </c>
    </row>
    <row r="3388">
      <c r="A3388" s="4" t="s">
        <v>4684</v>
      </c>
      <c r="B3388" s="4" t="s">
        <v>1359</v>
      </c>
      <c r="C3388" s="4" t="s">
        <v>4686</v>
      </c>
      <c r="D3388" s="4" t="s">
        <v>4691</v>
      </c>
      <c r="E3388" s="4">
        <v>1.0</v>
      </c>
      <c r="F3388" s="4" t="s">
        <v>1</v>
      </c>
      <c r="G3388" s="4" t="s">
        <v>4688</v>
      </c>
      <c r="H3388" s="4" t="s">
        <v>5</v>
      </c>
      <c r="I3388" s="4" t="s">
        <v>11</v>
      </c>
    </row>
    <row r="3389">
      <c r="A3389" s="4" t="s">
        <v>4684</v>
      </c>
      <c r="B3389" s="4" t="s">
        <v>4692</v>
      </c>
      <c r="C3389" s="4" t="s">
        <v>4686</v>
      </c>
      <c r="D3389" s="4" t="s">
        <v>4693</v>
      </c>
      <c r="E3389" s="4">
        <v>0.0</v>
      </c>
      <c r="F3389" s="4" t="s">
        <v>1</v>
      </c>
      <c r="G3389" s="4" t="s">
        <v>4688</v>
      </c>
      <c r="H3389" s="4" t="s">
        <v>6</v>
      </c>
      <c r="I3389" s="4" t="s">
        <v>11</v>
      </c>
    </row>
    <row r="3390">
      <c r="A3390" s="4" t="s">
        <v>4684</v>
      </c>
      <c r="B3390" s="4" t="s">
        <v>4685</v>
      </c>
      <c r="C3390" s="4" t="s">
        <v>4694</v>
      </c>
      <c r="D3390" s="4" t="s">
        <v>4695</v>
      </c>
      <c r="E3390" s="4">
        <v>1.0</v>
      </c>
      <c r="F3390" s="4" t="s">
        <v>0</v>
      </c>
      <c r="G3390" s="4" t="s">
        <v>4688</v>
      </c>
      <c r="H3390" s="4" t="s">
        <v>3</v>
      </c>
      <c r="I3390" s="4" t="s">
        <v>11</v>
      </c>
    </row>
    <row r="3391">
      <c r="A3391" s="4" t="s">
        <v>4684</v>
      </c>
      <c r="B3391" s="4" t="s">
        <v>4689</v>
      </c>
      <c r="C3391" s="4" t="s">
        <v>4694</v>
      </c>
      <c r="D3391" s="4" t="s">
        <v>4696</v>
      </c>
      <c r="E3391" s="4">
        <v>1.0</v>
      </c>
      <c r="F3391" s="4" t="s">
        <v>0</v>
      </c>
      <c r="G3391" s="4" t="s">
        <v>4688</v>
      </c>
      <c r="H3391" s="4" t="s">
        <v>4</v>
      </c>
      <c r="I3391" s="4" t="s">
        <v>11</v>
      </c>
    </row>
    <row r="3392">
      <c r="A3392" s="4" t="s">
        <v>4684</v>
      </c>
      <c r="B3392" s="4" t="s">
        <v>1359</v>
      </c>
      <c r="C3392" s="4" t="s">
        <v>4694</v>
      </c>
      <c r="D3392" s="4" t="s">
        <v>1736</v>
      </c>
      <c r="E3392" s="4">
        <v>1.0</v>
      </c>
      <c r="F3392" s="4" t="s">
        <v>0</v>
      </c>
      <c r="G3392" s="4" t="s">
        <v>4688</v>
      </c>
      <c r="H3392" s="4" t="s">
        <v>5</v>
      </c>
      <c r="I3392" s="4" t="s">
        <v>11</v>
      </c>
    </row>
    <row r="3393">
      <c r="A3393" s="4" t="s">
        <v>4684</v>
      </c>
      <c r="B3393" s="4" t="s">
        <v>4692</v>
      </c>
      <c r="C3393" s="4" t="s">
        <v>4694</v>
      </c>
      <c r="D3393" s="4" t="s">
        <v>4697</v>
      </c>
      <c r="E3393" s="4">
        <v>1.0</v>
      </c>
      <c r="F3393" s="4" t="s">
        <v>0</v>
      </c>
      <c r="G3393" s="4" t="s">
        <v>4688</v>
      </c>
      <c r="H3393" s="4" t="s">
        <v>6</v>
      </c>
      <c r="I3393" s="4" t="s">
        <v>11</v>
      </c>
    </row>
    <row r="3394">
      <c r="A3394" s="4" t="s">
        <v>4684</v>
      </c>
      <c r="B3394" s="4" t="s">
        <v>4685</v>
      </c>
      <c r="C3394" s="4" t="s">
        <v>4698</v>
      </c>
      <c r="D3394" s="4" t="s">
        <v>4699</v>
      </c>
      <c r="E3394" s="4">
        <v>1.0</v>
      </c>
      <c r="F3394" s="4" t="s">
        <v>2</v>
      </c>
      <c r="G3394" s="4" t="s">
        <v>4688</v>
      </c>
      <c r="H3394" s="4" t="s">
        <v>3</v>
      </c>
      <c r="I3394" s="4" t="s">
        <v>11</v>
      </c>
    </row>
    <row r="3395">
      <c r="A3395" s="4" t="s">
        <v>4684</v>
      </c>
      <c r="B3395" s="4" t="s">
        <v>4689</v>
      </c>
      <c r="C3395" s="4" t="s">
        <v>4698</v>
      </c>
      <c r="D3395" s="4" t="s">
        <v>4700</v>
      </c>
      <c r="E3395" s="4">
        <v>1.0</v>
      </c>
      <c r="F3395" s="4" t="s">
        <v>2</v>
      </c>
      <c r="G3395" s="4" t="s">
        <v>4688</v>
      </c>
      <c r="H3395" s="4" t="s">
        <v>4</v>
      </c>
      <c r="I3395" s="4" t="s">
        <v>11</v>
      </c>
    </row>
    <row r="3396">
      <c r="A3396" s="4" t="s">
        <v>4684</v>
      </c>
      <c r="B3396" s="4" t="s">
        <v>1359</v>
      </c>
      <c r="C3396" s="4" t="s">
        <v>4698</v>
      </c>
      <c r="D3396" s="4" t="s">
        <v>4701</v>
      </c>
      <c r="E3396" s="4">
        <v>0.0</v>
      </c>
      <c r="F3396" s="4" t="s">
        <v>2</v>
      </c>
      <c r="G3396" s="4" t="s">
        <v>4688</v>
      </c>
      <c r="H3396" s="4" t="s">
        <v>5</v>
      </c>
      <c r="I3396" s="4" t="s">
        <v>11</v>
      </c>
    </row>
    <row r="3397">
      <c r="A3397" s="4" t="s">
        <v>4684</v>
      </c>
      <c r="B3397" s="4" t="s">
        <v>4692</v>
      </c>
      <c r="C3397" s="4" t="s">
        <v>4698</v>
      </c>
      <c r="D3397" s="4" t="s">
        <v>4702</v>
      </c>
      <c r="E3397" s="4">
        <v>0.0</v>
      </c>
      <c r="F3397" s="4" t="s">
        <v>2</v>
      </c>
      <c r="G3397" s="4" t="s">
        <v>4688</v>
      </c>
      <c r="H3397" s="4" t="s">
        <v>6</v>
      </c>
      <c r="I3397" s="4" t="s">
        <v>11</v>
      </c>
    </row>
    <row r="3398">
      <c r="A3398" s="4" t="s">
        <v>4703</v>
      </c>
      <c r="B3398" s="4" t="s">
        <v>4685</v>
      </c>
      <c r="C3398" s="4" t="s">
        <v>4704</v>
      </c>
      <c r="D3398" s="4" t="s">
        <v>4687</v>
      </c>
      <c r="E3398" s="4">
        <v>1.0</v>
      </c>
      <c r="F3398" s="4" t="s">
        <v>1</v>
      </c>
      <c r="G3398" s="4" t="s">
        <v>4688</v>
      </c>
      <c r="H3398" s="4" t="s">
        <v>3</v>
      </c>
      <c r="I3398" s="4" t="s">
        <v>11</v>
      </c>
    </row>
    <row r="3399">
      <c r="A3399" s="4" t="s">
        <v>4703</v>
      </c>
      <c r="B3399" s="4" t="s">
        <v>4705</v>
      </c>
      <c r="C3399" s="4" t="s">
        <v>4704</v>
      </c>
      <c r="D3399" s="4" t="s">
        <v>4706</v>
      </c>
      <c r="E3399" s="4">
        <v>1.0</v>
      </c>
      <c r="F3399" s="4" t="s">
        <v>1</v>
      </c>
      <c r="G3399" s="4" t="s">
        <v>4688</v>
      </c>
      <c r="H3399" s="4" t="s">
        <v>4</v>
      </c>
      <c r="I3399" s="4" t="s">
        <v>11</v>
      </c>
    </row>
    <row r="3400">
      <c r="A3400" s="4" t="s">
        <v>4703</v>
      </c>
      <c r="B3400" s="4" t="s">
        <v>1359</v>
      </c>
      <c r="C3400" s="4" t="s">
        <v>4704</v>
      </c>
      <c r="D3400" s="4" t="s">
        <v>4707</v>
      </c>
      <c r="E3400" s="4">
        <v>0.0</v>
      </c>
      <c r="F3400" s="4" t="s">
        <v>1</v>
      </c>
      <c r="G3400" s="4" t="s">
        <v>4688</v>
      </c>
      <c r="H3400" s="4" t="s">
        <v>5</v>
      </c>
      <c r="I3400" s="4" t="s">
        <v>11</v>
      </c>
    </row>
    <row r="3401">
      <c r="A3401" s="4" t="s">
        <v>4703</v>
      </c>
      <c r="B3401" s="4" t="s">
        <v>4708</v>
      </c>
      <c r="C3401" s="4" t="s">
        <v>4704</v>
      </c>
      <c r="D3401" s="4" t="s">
        <v>4709</v>
      </c>
      <c r="E3401" s="4">
        <v>0.0</v>
      </c>
      <c r="F3401" s="4" t="s">
        <v>1</v>
      </c>
      <c r="G3401" s="4" t="s">
        <v>4688</v>
      </c>
      <c r="H3401" s="4" t="s">
        <v>6</v>
      </c>
      <c r="I3401" s="4" t="s">
        <v>11</v>
      </c>
    </row>
    <row r="3402">
      <c r="A3402" s="4" t="s">
        <v>4703</v>
      </c>
      <c r="B3402" s="4" t="s">
        <v>4685</v>
      </c>
      <c r="C3402" s="4" t="s">
        <v>4710</v>
      </c>
      <c r="D3402" s="4" t="s">
        <v>4695</v>
      </c>
      <c r="E3402" s="4">
        <v>1.0</v>
      </c>
      <c r="F3402" s="4" t="s">
        <v>0</v>
      </c>
      <c r="G3402" s="4" t="s">
        <v>4688</v>
      </c>
      <c r="H3402" s="4" t="s">
        <v>3</v>
      </c>
      <c r="I3402" s="4" t="s">
        <v>11</v>
      </c>
    </row>
    <row r="3403">
      <c r="A3403" s="4" t="s">
        <v>4703</v>
      </c>
      <c r="B3403" s="4" t="s">
        <v>4705</v>
      </c>
      <c r="C3403" s="4" t="s">
        <v>4710</v>
      </c>
      <c r="D3403" s="4" t="s">
        <v>4711</v>
      </c>
      <c r="E3403" s="4">
        <v>1.0</v>
      </c>
      <c r="F3403" s="4" t="s">
        <v>0</v>
      </c>
      <c r="G3403" s="4" t="s">
        <v>4688</v>
      </c>
      <c r="H3403" s="4" t="s">
        <v>4</v>
      </c>
      <c r="I3403" s="4" t="s">
        <v>11</v>
      </c>
    </row>
    <row r="3404">
      <c r="A3404" s="4" t="s">
        <v>4703</v>
      </c>
      <c r="B3404" s="4" t="s">
        <v>1359</v>
      </c>
      <c r="C3404" s="4" t="s">
        <v>4710</v>
      </c>
      <c r="D3404" s="4" t="s">
        <v>4712</v>
      </c>
      <c r="E3404" s="4">
        <v>1.0</v>
      </c>
      <c r="F3404" s="4" t="s">
        <v>0</v>
      </c>
      <c r="G3404" s="4" t="s">
        <v>4688</v>
      </c>
      <c r="H3404" s="4" t="s">
        <v>5</v>
      </c>
      <c r="I3404" s="4" t="s">
        <v>11</v>
      </c>
    </row>
    <row r="3405">
      <c r="A3405" s="4" t="s">
        <v>4703</v>
      </c>
      <c r="B3405" s="4" t="s">
        <v>4708</v>
      </c>
      <c r="C3405" s="4" t="s">
        <v>4710</v>
      </c>
      <c r="D3405" s="4" t="s">
        <v>4713</v>
      </c>
      <c r="E3405" s="4">
        <v>0.0</v>
      </c>
      <c r="F3405" s="4" t="s">
        <v>0</v>
      </c>
      <c r="G3405" s="4" t="s">
        <v>4688</v>
      </c>
      <c r="H3405" s="4" t="s">
        <v>6</v>
      </c>
      <c r="I3405" s="4" t="s">
        <v>11</v>
      </c>
    </row>
    <row r="3406">
      <c r="A3406" s="4" t="s">
        <v>4703</v>
      </c>
      <c r="B3406" s="4" t="s">
        <v>4685</v>
      </c>
      <c r="C3406" s="4" t="s">
        <v>4714</v>
      </c>
      <c r="D3406" s="4" t="s">
        <v>4695</v>
      </c>
      <c r="E3406" s="4">
        <v>1.0</v>
      </c>
      <c r="F3406" s="4" t="s">
        <v>2</v>
      </c>
      <c r="G3406" s="4" t="s">
        <v>4688</v>
      </c>
      <c r="H3406" s="4" t="s">
        <v>3</v>
      </c>
      <c r="I3406" s="4" t="s">
        <v>11</v>
      </c>
    </row>
    <row r="3407">
      <c r="A3407" s="4" t="s">
        <v>4703</v>
      </c>
      <c r="B3407" s="4" t="s">
        <v>4705</v>
      </c>
      <c r="C3407" s="4" t="s">
        <v>4714</v>
      </c>
      <c r="D3407" s="4" t="s">
        <v>4715</v>
      </c>
      <c r="E3407" s="4">
        <v>0.0</v>
      </c>
      <c r="F3407" s="4" t="s">
        <v>2</v>
      </c>
      <c r="G3407" s="4" t="s">
        <v>4688</v>
      </c>
      <c r="H3407" s="4" t="s">
        <v>4</v>
      </c>
      <c r="I3407" s="4" t="s">
        <v>11</v>
      </c>
    </row>
    <row r="3408">
      <c r="A3408" s="4" t="s">
        <v>4703</v>
      </c>
      <c r="B3408" s="4" t="s">
        <v>1359</v>
      </c>
      <c r="C3408" s="4" t="s">
        <v>4714</v>
      </c>
      <c r="D3408" s="4" t="s">
        <v>4716</v>
      </c>
      <c r="E3408" s="4">
        <v>0.0</v>
      </c>
      <c r="F3408" s="4" t="s">
        <v>2</v>
      </c>
      <c r="G3408" s="4" t="s">
        <v>4688</v>
      </c>
      <c r="H3408" s="4" t="s">
        <v>5</v>
      </c>
      <c r="I3408" s="4" t="s">
        <v>11</v>
      </c>
    </row>
    <row r="3409">
      <c r="A3409" s="4" t="s">
        <v>4703</v>
      </c>
      <c r="B3409" s="4" t="s">
        <v>4708</v>
      </c>
      <c r="C3409" s="4" t="s">
        <v>4714</v>
      </c>
      <c r="D3409" s="4" t="s">
        <v>4717</v>
      </c>
      <c r="E3409" s="4">
        <v>1.0</v>
      </c>
      <c r="F3409" s="4" t="s">
        <v>2</v>
      </c>
      <c r="G3409" s="4" t="s">
        <v>4688</v>
      </c>
      <c r="H3409" s="4" t="s">
        <v>6</v>
      </c>
      <c r="I3409" s="4" t="s">
        <v>11</v>
      </c>
    </row>
    <row r="3410">
      <c r="A3410" s="4" t="s">
        <v>4718</v>
      </c>
      <c r="B3410" s="4" t="s">
        <v>4685</v>
      </c>
      <c r="C3410" s="4" t="s">
        <v>4719</v>
      </c>
      <c r="D3410" s="4" t="s">
        <v>4695</v>
      </c>
      <c r="E3410" s="4">
        <v>1.0</v>
      </c>
      <c r="F3410" s="4" t="s">
        <v>1</v>
      </c>
      <c r="G3410" s="4" t="s">
        <v>4688</v>
      </c>
      <c r="H3410" s="4" t="s">
        <v>3</v>
      </c>
      <c r="I3410" s="4" t="s">
        <v>11</v>
      </c>
    </row>
    <row r="3411">
      <c r="A3411" s="4" t="s">
        <v>4718</v>
      </c>
      <c r="B3411" s="4" t="s">
        <v>4720</v>
      </c>
      <c r="C3411" s="4" t="s">
        <v>4719</v>
      </c>
      <c r="D3411" s="4" t="s">
        <v>4721</v>
      </c>
      <c r="E3411" s="4">
        <v>1.0</v>
      </c>
      <c r="F3411" s="4" t="s">
        <v>1</v>
      </c>
      <c r="G3411" s="4" t="s">
        <v>4688</v>
      </c>
      <c r="H3411" s="4" t="s">
        <v>4</v>
      </c>
      <c r="I3411" s="4" t="s">
        <v>11</v>
      </c>
    </row>
    <row r="3412">
      <c r="A3412" s="4" t="s">
        <v>4718</v>
      </c>
      <c r="B3412" s="4" t="s">
        <v>1359</v>
      </c>
      <c r="C3412" s="4" t="s">
        <v>4719</v>
      </c>
      <c r="D3412" s="4" t="s">
        <v>4722</v>
      </c>
      <c r="E3412" s="4">
        <v>0.0</v>
      </c>
      <c r="F3412" s="4" t="s">
        <v>1</v>
      </c>
      <c r="G3412" s="4" t="s">
        <v>4688</v>
      </c>
      <c r="H3412" s="4" t="s">
        <v>5</v>
      </c>
      <c r="I3412" s="4" t="s">
        <v>11</v>
      </c>
    </row>
    <row r="3413">
      <c r="A3413" s="4" t="s">
        <v>4718</v>
      </c>
      <c r="B3413" s="4" t="s">
        <v>4723</v>
      </c>
      <c r="C3413" s="4" t="s">
        <v>4719</v>
      </c>
      <c r="D3413" s="4" t="s">
        <v>4724</v>
      </c>
      <c r="E3413" s="4">
        <v>0.0</v>
      </c>
      <c r="F3413" s="4" t="s">
        <v>1</v>
      </c>
      <c r="G3413" s="4" t="s">
        <v>4688</v>
      </c>
      <c r="H3413" s="4" t="s">
        <v>6</v>
      </c>
      <c r="I3413" s="4" t="s">
        <v>11</v>
      </c>
    </row>
    <row r="3414">
      <c r="A3414" s="4" t="s">
        <v>4718</v>
      </c>
      <c r="B3414" s="4" t="s">
        <v>4685</v>
      </c>
      <c r="C3414" s="4" t="s">
        <v>4725</v>
      </c>
      <c r="D3414" s="4" t="s">
        <v>4695</v>
      </c>
      <c r="E3414" s="4">
        <v>1.0</v>
      </c>
      <c r="F3414" s="4" t="s">
        <v>0</v>
      </c>
      <c r="G3414" s="4" t="s">
        <v>4688</v>
      </c>
      <c r="H3414" s="4" t="s">
        <v>3</v>
      </c>
      <c r="I3414" s="4" t="s">
        <v>11</v>
      </c>
    </row>
    <row r="3415">
      <c r="A3415" s="4" t="s">
        <v>4718</v>
      </c>
      <c r="B3415" s="4" t="s">
        <v>4720</v>
      </c>
      <c r="C3415" s="4" t="s">
        <v>4725</v>
      </c>
      <c r="D3415" s="4" t="s">
        <v>4726</v>
      </c>
      <c r="E3415" s="4">
        <v>1.0</v>
      </c>
      <c r="F3415" s="4" t="s">
        <v>0</v>
      </c>
      <c r="G3415" s="4" t="s">
        <v>4688</v>
      </c>
      <c r="H3415" s="4" t="s">
        <v>4</v>
      </c>
      <c r="I3415" s="4" t="s">
        <v>11</v>
      </c>
    </row>
    <row r="3416">
      <c r="A3416" s="4" t="s">
        <v>4718</v>
      </c>
      <c r="B3416" s="4" t="s">
        <v>1359</v>
      </c>
      <c r="C3416" s="4" t="s">
        <v>4725</v>
      </c>
      <c r="D3416" s="4" t="s">
        <v>4727</v>
      </c>
      <c r="E3416" s="4">
        <v>0.0</v>
      </c>
      <c r="F3416" s="4" t="s">
        <v>0</v>
      </c>
      <c r="G3416" s="4" t="s">
        <v>4688</v>
      </c>
      <c r="H3416" s="4" t="s">
        <v>5</v>
      </c>
      <c r="I3416" s="4" t="s">
        <v>11</v>
      </c>
    </row>
    <row r="3417">
      <c r="A3417" s="4" t="s">
        <v>4718</v>
      </c>
      <c r="B3417" s="4" t="s">
        <v>4723</v>
      </c>
      <c r="C3417" s="4" t="s">
        <v>4725</v>
      </c>
      <c r="D3417" s="4" t="s">
        <v>4728</v>
      </c>
      <c r="E3417" s="4">
        <v>0.0</v>
      </c>
      <c r="F3417" s="4" t="s">
        <v>0</v>
      </c>
      <c r="G3417" s="4" t="s">
        <v>4688</v>
      </c>
      <c r="H3417" s="4" t="s">
        <v>6</v>
      </c>
      <c r="I3417" s="4" t="s">
        <v>11</v>
      </c>
    </row>
    <row r="3418">
      <c r="A3418" s="4" t="s">
        <v>4718</v>
      </c>
      <c r="B3418" s="4" t="s">
        <v>4685</v>
      </c>
      <c r="C3418" s="4" t="s">
        <v>4729</v>
      </c>
      <c r="D3418" s="4" t="s">
        <v>4695</v>
      </c>
      <c r="E3418" s="4">
        <v>1.0</v>
      </c>
      <c r="F3418" s="4" t="s">
        <v>2</v>
      </c>
      <c r="G3418" s="4" t="s">
        <v>4688</v>
      </c>
      <c r="H3418" s="4" t="s">
        <v>3</v>
      </c>
      <c r="I3418" s="4" t="s">
        <v>11</v>
      </c>
    </row>
    <row r="3419">
      <c r="A3419" s="4" t="s">
        <v>4718</v>
      </c>
      <c r="B3419" s="4" t="s">
        <v>4720</v>
      </c>
      <c r="C3419" s="4" t="s">
        <v>4729</v>
      </c>
      <c r="D3419" s="4" t="s">
        <v>4730</v>
      </c>
      <c r="E3419" s="4">
        <v>1.0</v>
      </c>
      <c r="F3419" s="4" t="s">
        <v>2</v>
      </c>
      <c r="G3419" s="4" t="s">
        <v>4688</v>
      </c>
      <c r="H3419" s="4" t="s">
        <v>4</v>
      </c>
      <c r="I3419" s="4" t="s">
        <v>11</v>
      </c>
    </row>
    <row r="3420">
      <c r="A3420" s="4" t="s">
        <v>4718</v>
      </c>
      <c r="B3420" s="4" t="s">
        <v>1359</v>
      </c>
      <c r="C3420" s="4" t="s">
        <v>4729</v>
      </c>
      <c r="D3420" s="4" t="s">
        <v>4731</v>
      </c>
      <c r="E3420" s="4">
        <v>0.0</v>
      </c>
      <c r="F3420" s="4" t="s">
        <v>2</v>
      </c>
      <c r="G3420" s="4" t="s">
        <v>4688</v>
      </c>
      <c r="H3420" s="4" t="s">
        <v>5</v>
      </c>
      <c r="I3420" s="4" t="s">
        <v>11</v>
      </c>
    </row>
    <row r="3421">
      <c r="A3421" s="4" t="s">
        <v>4718</v>
      </c>
      <c r="B3421" s="4" t="s">
        <v>4723</v>
      </c>
      <c r="C3421" s="4" t="s">
        <v>4729</v>
      </c>
      <c r="D3421" s="4" t="s">
        <v>4732</v>
      </c>
      <c r="E3421" s="4">
        <v>0.0</v>
      </c>
      <c r="F3421" s="4" t="s">
        <v>2</v>
      </c>
      <c r="G3421" s="4" t="s">
        <v>4688</v>
      </c>
      <c r="H3421" s="4" t="s">
        <v>6</v>
      </c>
      <c r="I3421" s="4" t="s">
        <v>11</v>
      </c>
    </row>
    <row r="3422">
      <c r="A3422" s="4" t="s">
        <v>4733</v>
      </c>
      <c r="B3422" s="4" t="s">
        <v>4685</v>
      </c>
      <c r="C3422" s="4" t="s">
        <v>4734</v>
      </c>
      <c r="D3422" s="4" t="s">
        <v>4695</v>
      </c>
      <c r="E3422" s="4">
        <v>1.0</v>
      </c>
      <c r="F3422" s="4" t="s">
        <v>1</v>
      </c>
      <c r="G3422" s="4" t="s">
        <v>4688</v>
      </c>
      <c r="H3422" s="4" t="s">
        <v>3</v>
      </c>
      <c r="I3422" s="4" t="s">
        <v>11</v>
      </c>
    </row>
    <row r="3423">
      <c r="A3423" s="4" t="s">
        <v>4733</v>
      </c>
      <c r="B3423" s="4" t="s">
        <v>4705</v>
      </c>
      <c r="C3423" s="4" t="s">
        <v>4734</v>
      </c>
      <c r="D3423" s="4" t="s">
        <v>4735</v>
      </c>
      <c r="E3423" s="4">
        <v>1.0</v>
      </c>
      <c r="F3423" s="4" t="s">
        <v>1</v>
      </c>
      <c r="G3423" s="4" t="s">
        <v>4688</v>
      </c>
      <c r="H3423" s="4" t="s">
        <v>4</v>
      </c>
      <c r="I3423" s="4" t="s">
        <v>11</v>
      </c>
    </row>
    <row r="3424">
      <c r="A3424" s="4" t="s">
        <v>4733</v>
      </c>
      <c r="B3424" s="4" t="s">
        <v>1359</v>
      </c>
      <c r="C3424" s="4" t="s">
        <v>4734</v>
      </c>
      <c r="D3424" s="4" t="s">
        <v>4736</v>
      </c>
      <c r="E3424" s="4">
        <v>0.0</v>
      </c>
      <c r="F3424" s="4" t="s">
        <v>1</v>
      </c>
      <c r="G3424" s="4" t="s">
        <v>4688</v>
      </c>
      <c r="H3424" s="4" t="s">
        <v>5</v>
      </c>
      <c r="I3424" s="4" t="s">
        <v>11</v>
      </c>
    </row>
    <row r="3425">
      <c r="A3425" s="4" t="s">
        <v>4733</v>
      </c>
      <c r="B3425" s="4" t="s">
        <v>4737</v>
      </c>
      <c r="C3425" s="4" t="s">
        <v>4734</v>
      </c>
      <c r="D3425" s="4" t="s">
        <v>4738</v>
      </c>
      <c r="E3425" s="4">
        <v>1.0</v>
      </c>
      <c r="F3425" s="4" t="s">
        <v>1</v>
      </c>
      <c r="G3425" s="4" t="s">
        <v>4688</v>
      </c>
      <c r="H3425" s="4" t="s">
        <v>6</v>
      </c>
      <c r="I3425" s="4" t="s">
        <v>11</v>
      </c>
    </row>
    <row r="3426">
      <c r="A3426" s="4" t="s">
        <v>4733</v>
      </c>
      <c r="B3426" s="4" t="s">
        <v>4685</v>
      </c>
      <c r="C3426" s="4" t="s">
        <v>4739</v>
      </c>
      <c r="D3426" s="4" t="s">
        <v>4695</v>
      </c>
      <c r="E3426" s="4">
        <v>1.0</v>
      </c>
      <c r="F3426" s="4" t="s">
        <v>0</v>
      </c>
      <c r="G3426" s="4" t="s">
        <v>4688</v>
      </c>
      <c r="H3426" s="4" t="s">
        <v>3</v>
      </c>
      <c r="I3426" s="4" t="s">
        <v>11</v>
      </c>
    </row>
    <row r="3427">
      <c r="A3427" s="4" t="s">
        <v>4733</v>
      </c>
      <c r="B3427" s="4" t="s">
        <v>4705</v>
      </c>
      <c r="C3427" s="4" t="s">
        <v>4739</v>
      </c>
      <c r="D3427" s="4" t="s">
        <v>4740</v>
      </c>
      <c r="E3427" s="4">
        <v>1.0</v>
      </c>
      <c r="F3427" s="4" t="s">
        <v>0</v>
      </c>
      <c r="G3427" s="4" t="s">
        <v>4688</v>
      </c>
      <c r="H3427" s="4" t="s">
        <v>4</v>
      </c>
      <c r="I3427" s="4" t="s">
        <v>11</v>
      </c>
    </row>
    <row r="3428">
      <c r="A3428" s="4" t="s">
        <v>4733</v>
      </c>
      <c r="B3428" s="4" t="s">
        <v>1359</v>
      </c>
      <c r="C3428" s="4" t="s">
        <v>4739</v>
      </c>
      <c r="D3428" s="4" t="s">
        <v>4741</v>
      </c>
      <c r="E3428" s="4">
        <v>0.0</v>
      </c>
      <c r="F3428" s="4" t="s">
        <v>0</v>
      </c>
      <c r="G3428" s="4" t="s">
        <v>4688</v>
      </c>
      <c r="H3428" s="4" t="s">
        <v>5</v>
      </c>
      <c r="I3428" s="4" t="s">
        <v>11</v>
      </c>
    </row>
    <row r="3429">
      <c r="A3429" s="4" t="s">
        <v>4733</v>
      </c>
      <c r="B3429" s="4" t="s">
        <v>4737</v>
      </c>
      <c r="C3429" s="4" t="s">
        <v>4739</v>
      </c>
      <c r="D3429" s="4" t="s">
        <v>4742</v>
      </c>
      <c r="E3429" s="4">
        <v>1.0</v>
      </c>
      <c r="F3429" s="4" t="s">
        <v>0</v>
      </c>
      <c r="G3429" s="4" t="s">
        <v>4688</v>
      </c>
      <c r="H3429" s="4" t="s">
        <v>6</v>
      </c>
      <c r="I3429" s="4" t="s">
        <v>11</v>
      </c>
    </row>
    <row r="3430">
      <c r="A3430" s="4" t="s">
        <v>4733</v>
      </c>
      <c r="B3430" s="4" t="s">
        <v>4685</v>
      </c>
      <c r="C3430" s="4" t="s">
        <v>4743</v>
      </c>
      <c r="D3430" s="4" t="s">
        <v>4687</v>
      </c>
      <c r="E3430" s="4">
        <v>1.0</v>
      </c>
      <c r="F3430" s="4" t="s">
        <v>2</v>
      </c>
      <c r="G3430" s="4" t="s">
        <v>4688</v>
      </c>
      <c r="H3430" s="4" t="s">
        <v>3</v>
      </c>
      <c r="I3430" s="4" t="s">
        <v>11</v>
      </c>
    </row>
    <row r="3431">
      <c r="A3431" s="4" t="s">
        <v>4733</v>
      </c>
      <c r="B3431" s="4" t="s">
        <v>4705</v>
      </c>
      <c r="C3431" s="4" t="s">
        <v>4743</v>
      </c>
      <c r="D3431" s="4" t="s">
        <v>4744</v>
      </c>
      <c r="E3431" s="4">
        <v>1.0</v>
      </c>
      <c r="F3431" s="4" t="s">
        <v>2</v>
      </c>
      <c r="G3431" s="4" t="s">
        <v>4688</v>
      </c>
      <c r="H3431" s="4" t="s">
        <v>4</v>
      </c>
      <c r="I3431" s="4" t="s">
        <v>11</v>
      </c>
    </row>
    <row r="3432">
      <c r="A3432" s="4" t="s">
        <v>4733</v>
      </c>
      <c r="B3432" s="4" t="s">
        <v>1359</v>
      </c>
      <c r="C3432" s="4" t="s">
        <v>4743</v>
      </c>
      <c r="D3432" s="4" t="s">
        <v>4745</v>
      </c>
      <c r="E3432" s="4">
        <v>0.0</v>
      </c>
      <c r="F3432" s="4" t="s">
        <v>2</v>
      </c>
      <c r="G3432" s="4" t="s">
        <v>4688</v>
      </c>
      <c r="H3432" s="4" t="s">
        <v>5</v>
      </c>
      <c r="I3432" s="4" t="s">
        <v>11</v>
      </c>
    </row>
    <row r="3433">
      <c r="A3433" s="4" t="s">
        <v>4733</v>
      </c>
      <c r="B3433" s="4" t="s">
        <v>4737</v>
      </c>
      <c r="C3433" s="4" t="s">
        <v>4743</v>
      </c>
      <c r="D3433" s="4" t="s">
        <v>4746</v>
      </c>
      <c r="E3433" s="4">
        <v>0.0</v>
      </c>
      <c r="F3433" s="4" t="s">
        <v>2</v>
      </c>
      <c r="G3433" s="4" t="s">
        <v>4688</v>
      </c>
      <c r="H3433" s="4" t="s">
        <v>6</v>
      </c>
      <c r="I3433" s="4" t="s">
        <v>11</v>
      </c>
    </row>
    <row r="3434">
      <c r="A3434" s="4" t="s">
        <v>4747</v>
      </c>
      <c r="B3434" s="4" t="s">
        <v>4748</v>
      </c>
      <c r="C3434" s="4" t="s">
        <v>4749</v>
      </c>
      <c r="D3434" s="4" t="s">
        <v>4750</v>
      </c>
      <c r="E3434" s="4">
        <v>1.0</v>
      </c>
      <c r="F3434" s="4" t="s">
        <v>1</v>
      </c>
      <c r="G3434" s="6" t="s">
        <v>4751</v>
      </c>
      <c r="H3434" s="4" t="s">
        <v>3</v>
      </c>
      <c r="I3434" s="4" t="s">
        <v>12</v>
      </c>
    </row>
    <row r="3435">
      <c r="A3435" s="4" t="s">
        <v>4747</v>
      </c>
      <c r="B3435" s="4" t="s">
        <v>4752</v>
      </c>
      <c r="C3435" s="4" t="s">
        <v>4749</v>
      </c>
      <c r="D3435" s="4" t="s">
        <v>4753</v>
      </c>
      <c r="E3435" s="4">
        <v>0.0</v>
      </c>
      <c r="F3435" s="4" t="s">
        <v>1</v>
      </c>
      <c r="G3435" s="6" t="s">
        <v>4751</v>
      </c>
      <c r="H3435" s="4" t="s">
        <v>4</v>
      </c>
      <c r="I3435" s="4" t="s">
        <v>12</v>
      </c>
    </row>
    <row r="3436">
      <c r="A3436" s="4" t="s">
        <v>4747</v>
      </c>
      <c r="B3436" s="4" t="s">
        <v>1359</v>
      </c>
      <c r="C3436" s="4" t="s">
        <v>4749</v>
      </c>
      <c r="D3436" s="4" t="s">
        <v>4754</v>
      </c>
      <c r="E3436" s="4">
        <v>1.0</v>
      </c>
      <c r="F3436" s="4" t="s">
        <v>1</v>
      </c>
      <c r="G3436" s="6" t="s">
        <v>4751</v>
      </c>
      <c r="H3436" s="4" t="s">
        <v>5</v>
      </c>
      <c r="I3436" s="4" t="s">
        <v>12</v>
      </c>
    </row>
    <row r="3437">
      <c r="A3437" s="4" t="s">
        <v>4747</v>
      </c>
      <c r="B3437" s="4" t="s">
        <v>4755</v>
      </c>
      <c r="C3437" s="4" t="s">
        <v>4749</v>
      </c>
      <c r="D3437" s="4" t="s">
        <v>4756</v>
      </c>
      <c r="E3437" s="4">
        <v>0.0</v>
      </c>
      <c r="F3437" s="4" t="s">
        <v>1</v>
      </c>
      <c r="G3437" s="6" t="s">
        <v>4751</v>
      </c>
      <c r="H3437" s="4" t="s">
        <v>6</v>
      </c>
      <c r="I3437" s="4" t="s">
        <v>12</v>
      </c>
    </row>
    <row r="3438">
      <c r="A3438" s="4" t="s">
        <v>4747</v>
      </c>
      <c r="B3438" s="4" t="s">
        <v>4748</v>
      </c>
      <c r="C3438" s="4" t="s">
        <v>4757</v>
      </c>
      <c r="D3438" s="4" t="s">
        <v>4750</v>
      </c>
      <c r="E3438" s="4">
        <v>1.0</v>
      </c>
      <c r="F3438" s="4" t="s">
        <v>0</v>
      </c>
      <c r="G3438" s="6" t="s">
        <v>4751</v>
      </c>
      <c r="H3438" s="4" t="s">
        <v>3</v>
      </c>
      <c r="I3438" s="4" t="s">
        <v>12</v>
      </c>
    </row>
    <row r="3439">
      <c r="A3439" s="4" t="s">
        <v>4747</v>
      </c>
      <c r="B3439" s="4" t="s">
        <v>4752</v>
      </c>
      <c r="C3439" s="4" t="s">
        <v>4757</v>
      </c>
      <c r="D3439" s="4" t="s">
        <v>4758</v>
      </c>
      <c r="E3439" s="4">
        <v>1.0</v>
      </c>
      <c r="F3439" s="4" t="s">
        <v>0</v>
      </c>
      <c r="G3439" s="6" t="s">
        <v>4751</v>
      </c>
      <c r="H3439" s="4" t="s">
        <v>4</v>
      </c>
      <c r="I3439" s="4" t="s">
        <v>12</v>
      </c>
    </row>
    <row r="3440">
      <c r="A3440" s="4" t="s">
        <v>4747</v>
      </c>
      <c r="B3440" s="4" t="s">
        <v>1359</v>
      </c>
      <c r="C3440" s="4" t="s">
        <v>4757</v>
      </c>
      <c r="D3440" s="4" t="s">
        <v>4759</v>
      </c>
      <c r="E3440" s="4">
        <v>0.0</v>
      </c>
      <c r="F3440" s="4" t="s">
        <v>0</v>
      </c>
      <c r="G3440" s="6" t="s">
        <v>4751</v>
      </c>
      <c r="H3440" s="4" t="s">
        <v>5</v>
      </c>
      <c r="I3440" s="4" t="s">
        <v>12</v>
      </c>
    </row>
    <row r="3441">
      <c r="A3441" s="4" t="s">
        <v>4747</v>
      </c>
      <c r="B3441" s="4" t="s">
        <v>4755</v>
      </c>
      <c r="C3441" s="4" t="s">
        <v>4757</v>
      </c>
      <c r="D3441" s="4" t="s">
        <v>4760</v>
      </c>
      <c r="E3441" s="4">
        <v>1.0</v>
      </c>
      <c r="F3441" s="4" t="s">
        <v>0</v>
      </c>
      <c r="G3441" s="6" t="s">
        <v>4751</v>
      </c>
      <c r="H3441" s="4" t="s">
        <v>6</v>
      </c>
      <c r="I3441" s="4" t="s">
        <v>12</v>
      </c>
    </row>
    <row r="3442">
      <c r="A3442" s="4" t="s">
        <v>4747</v>
      </c>
      <c r="B3442" s="4" t="s">
        <v>4748</v>
      </c>
      <c r="C3442" s="4" t="s">
        <v>4761</v>
      </c>
      <c r="D3442" s="4" t="s">
        <v>4750</v>
      </c>
      <c r="E3442" s="4">
        <v>1.0</v>
      </c>
      <c r="F3442" s="4" t="s">
        <v>2</v>
      </c>
      <c r="G3442" s="6" t="s">
        <v>4751</v>
      </c>
      <c r="H3442" s="4" t="s">
        <v>3</v>
      </c>
      <c r="I3442" s="4" t="s">
        <v>12</v>
      </c>
    </row>
    <row r="3443">
      <c r="A3443" s="4" t="s">
        <v>4747</v>
      </c>
      <c r="B3443" s="4" t="s">
        <v>4752</v>
      </c>
      <c r="C3443" s="4" t="s">
        <v>4761</v>
      </c>
      <c r="D3443" s="4" t="s">
        <v>4762</v>
      </c>
      <c r="E3443" s="4">
        <v>0.0</v>
      </c>
      <c r="F3443" s="4" t="s">
        <v>2</v>
      </c>
      <c r="G3443" s="6" t="s">
        <v>4751</v>
      </c>
      <c r="H3443" s="4" t="s">
        <v>4</v>
      </c>
      <c r="I3443" s="4" t="s">
        <v>12</v>
      </c>
    </row>
    <row r="3444">
      <c r="A3444" s="4" t="s">
        <v>4747</v>
      </c>
      <c r="B3444" s="4" t="s">
        <v>1359</v>
      </c>
      <c r="C3444" s="4" t="s">
        <v>4761</v>
      </c>
      <c r="D3444" s="4" t="s">
        <v>4763</v>
      </c>
      <c r="E3444" s="4">
        <v>1.0</v>
      </c>
      <c r="F3444" s="4" t="s">
        <v>2</v>
      </c>
      <c r="G3444" s="6" t="s">
        <v>4751</v>
      </c>
      <c r="H3444" s="4" t="s">
        <v>5</v>
      </c>
      <c r="I3444" s="4" t="s">
        <v>12</v>
      </c>
    </row>
    <row r="3445">
      <c r="A3445" s="4" t="s">
        <v>4747</v>
      </c>
      <c r="B3445" s="4" t="s">
        <v>4755</v>
      </c>
      <c r="C3445" s="4" t="s">
        <v>4761</v>
      </c>
      <c r="D3445" s="4" t="s">
        <v>4764</v>
      </c>
      <c r="E3445" s="4">
        <v>0.0</v>
      </c>
      <c r="F3445" s="4" t="s">
        <v>2</v>
      </c>
      <c r="G3445" s="6" t="s">
        <v>4751</v>
      </c>
      <c r="H3445" s="4" t="s">
        <v>6</v>
      </c>
      <c r="I3445" s="4" t="s">
        <v>12</v>
      </c>
    </row>
    <row r="3446">
      <c r="A3446" s="4" t="s">
        <v>4765</v>
      </c>
      <c r="B3446" s="4" t="s">
        <v>4748</v>
      </c>
      <c r="C3446" s="4" t="s">
        <v>4766</v>
      </c>
      <c r="D3446" s="4" t="s">
        <v>4750</v>
      </c>
      <c r="E3446" s="4">
        <v>1.0</v>
      </c>
      <c r="F3446" s="4" t="s">
        <v>1</v>
      </c>
      <c r="G3446" s="6" t="s">
        <v>4767</v>
      </c>
      <c r="H3446" s="4" t="s">
        <v>3</v>
      </c>
      <c r="I3446" s="4" t="s">
        <v>12</v>
      </c>
    </row>
    <row r="3447">
      <c r="A3447" s="4" t="s">
        <v>4765</v>
      </c>
      <c r="B3447" s="4" t="s">
        <v>4768</v>
      </c>
      <c r="C3447" s="4" t="s">
        <v>4766</v>
      </c>
      <c r="D3447" s="4" t="s">
        <v>4769</v>
      </c>
      <c r="E3447" s="4">
        <v>0.0</v>
      </c>
      <c r="F3447" s="4" t="s">
        <v>1</v>
      </c>
      <c r="G3447" s="6" t="s">
        <v>4767</v>
      </c>
      <c r="H3447" s="4" t="s">
        <v>4</v>
      </c>
      <c r="I3447" s="4" t="s">
        <v>12</v>
      </c>
    </row>
    <row r="3448">
      <c r="A3448" s="4" t="s">
        <v>4765</v>
      </c>
      <c r="B3448" s="4" t="s">
        <v>1359</v>
      </c>
      <c r="C3448" s="4" t="s">
        <v>4766</v>
      </c>
      <c r="D3448" s="4" t="s">
        <v>4770</v>
      </c>
      <c r="E3448" s="4">
        <v>1.0</v>
      </c>
      <c r="F3448" s="4" t="s">
        <v>1</v>
      </c>
      <c r="G3448" s="6" t="s">
        <v>4767</v>
      </c>
      <c r="H3448" s="4" t="s">
        <v>5</v>
      </c>
      <c r="I3448" s="4" t="s">
        <v>12</v>
      </c>
    </row>
    <row r="3449">
      <c r="A3449" s="4" t="s">
        <v>4765</v>
      </c>
      <c r="B3449" s="4" t="s">
        <v>4771</v>
      </c>
      <c r="C3449" s="4" t="s">
        <v>4766</v>
      </c>
      <c r="D3449" s="4" t="s">
        <v>4772</v>
      </c>
      <c r="E3449" s="4">
        <v>1.0</v>
      </c>
      <c r="F3449" s="4" t="s">
        <v>1</v>
      </c>
      <c r="G3449" s="6" t="s">
        <v>4767</v>
      </c>
      <c r="H3449" s="4" t="s">
        <v>6</v>
      </c>
      <c r="I3449" s="4" t="s">
        <v>12</v>
      </c>
    </row>
    <row r="3450">
      <c r="A3450" s="4" t="s">
        <v>4765</v>
      </c>
      <c r="B3450" s="4" t="s">
        <v>4748</v>
      </c>
      <c r="C3450" s="4" t="s">
        <v>4773</v>
      </c>
      <c r="D3450" s="4" t="s">
        <v>4750</v>
      </c>
      <c r="E3450" s="4">
        <v>1.0</v>
      </c>
      <c r="F3450" s="4" t="s">
        <v>0</v>
      </c>
      <c r="G3450" s="6" t="s">
        <v>4767</v>
      </c>
      <c r="H3450" s="4" t="s">
        <v>3</v>
      </c>
      <c r="I3450" s="4" t="s">
        <v>12</v>
      </c>
    </row>
    <row r="3451">
      <c r="A3451" s="4" t="s">
        <v>4765</v>
      </c>
      <c r="B3451" s="4" t="s">
        <v>4768</v>
      </c>
      <c r="C3451" s="4" t="s">
        <v>4773</v>
      </c>
      <c r="D3451" s="4" t="s">
        <v>4774</v>
      </c>
      <c r="E3451" s="4">
        <v>0.0</v>
      </c>
      <c r="F3451" s="4" t="s">
        <v>0</v>
      </c>
      <c r="G3451" s="6" t="s">
        <v>4767</v>
      </c>
      <c r="H3451" s="4" t="s">
        <v>4</v>
      </c>
      <c r="I3451" s="4" t="s">
        <v>12</v>
      </c>
    </row>
    <row r="3452">
      <c r="A3452" s="4" t="s">
        <v>4765</v>
      </c>
      <c r="B3452" s="4" t="s">
        <v>1359</v>
      </c>
      <c r="C3452" s="4" t="s">
        <v>4773</v>
      </c>
      <c r="D3452" s="4" t="s">
        <v>4775</v>
      </c>
      <c r="E3452" s="4">
        <v>0.0</v>
      </c>
      <c r="F3452" s="4" t="s">
        <v>0</v>
      </c>
      <c r="G3452" s="6" t="s">
        <v>4767</v>
      </c>
      <c r="H3452" s="4" t="s">
        <v>5</v>
      </c>
      <c r="I3452" s="4" t="s">
        <v>12</v>
      </c>
    </row>
    <row r="3453">
      <c r="A3453" s="4" t="s">
        <v>4765</v>
      </c>
      <c r="B3453" s="4" t="s">
        <v>4771</v>
      </c>
      <c r="C3453" s="4" t="s">
        <v>4773</v>
      </c>
      <c r="D3453" s="4" t="s">
        <v>4776</v>
      </c>
      <c r="E3453" s="4">
        <v>1.0</v>
      </c>
      <c r="F3453" s="4" t="s">
        <v>0</v>
      </c>
      <c r="G3453" s="6" t="s">
        <v>4767</v>
      </c>
      <c r="H3453" s="4" t="s">
        <v>6</v>
      </c>
      <c r="I3453" s="4" t="s">
        <v>12</v>
      </c>
    </row>
    <row r="3454">
      <c r="A3454" s="4" t="s">
        <v>4765</v>
      </c>
      <c r="B3454" s="4" t="s">
        <v>4748</v>
      </c>
      <c r="C3454" s="4" t="s">
        <v>4777</v>
      </c>
      <c r="D3454" s="4" t="s">
        <v>4750</v>
      </c>
      <c r="E3454" s="4">
        <v>1.0</v>
      </c>
      <c r="F3454" s="4" t="s">
        <v>2</v>
      </c>
      <c r="G3454" s="6" t="s">
        <v>4767</v>
      </c>
      <c r="H3454" s="4" t="s">
        <v>3</v>
      </c>
      <c r="I3454" s="4" t="s">
        <v>12</v>
      </c>
    </row>
    <row r="3455">
      <c r="A3455" s="4" t="s">
        <v>4765</v>
      </c>
      <c r="B3455" s="4" t="s">
        <v>4768</v>
      </c>
      <c r="C3455" s="4" t="s">
        <v>4777</v>
      </c>
      <c r="D3455" s="4" t="s">
        <v>4778</v>
      </c>
      <c r="E3455" s="4">
        <v>0.0</v>
      </c>
      <c r="F3455" s="4" t="s">
        <v>2</v>
      </c>
      <c r="G3455" s="6" t="s">
        <v>4767</v>
      </c>
      <c r="H3455" s="4" t="s">
        <v>4</v>
      </c>
      <c r="I3455" s="4" t="s">
        <v>12</v>
      </c>
    </row>
    <row r="3456">
      <c r="A3456" s="4" t="s">
        <v>4765</v>
      </c>
      <c r="B3456" s="4" t="s">
        <v>1359</v>
      </c>
      <c r="C3456" s="4" t="s">
        <v>4777</v>
      </c>
      <c r="D3456" s="4" t="s">
        <v>4779</v>
      </c>
      <c r="E3456" s="4">
        <v>1.0</v>
      </c>
      <c r="F3456" s="4" t="s">
        <v>2</v>
      </c>
      <c r="G3456" s="6" t="s">
        <v>4767</v>
      </c>
      <c r="H3456" s="4" t="s">
        <v>5</v>
      </c>
      <c r="I3456" s="4" t="s">
        <v>12</v>
      </c>
    </row>
    <row r="3457">
      <c r="A3457" s="4" t="s">
        <v>4765</v>
      </c>
      <c r="B3457" s="4" t="s">
        <v>4771</v>
      </c>
      <c r="C3457" s="4" t="s">
        <v>4777</v>
      </c>
      <c r="D3457" s="4" t="s">
        <v>4780</v>
      </c>
      <c r="E3457" s="4">
        <v>1.0</v>
      </c>
      <c r="F3457" s="4" t="s">
        <v>2</v>
      </c>
      <c r="G3457" s="6" t="s">
        <v>4767</v>
      </c>
      <c r="H3457" s="4" t="s">
        <v>6</v>
      </c>
      <c r="I3457" s="4" t="s">
        <v>12</v>
      </c>
    </row>
    <row r="3458">
      <c r="A3458" s="4" t="s">
        <v>4781</v>
      </c>
      <c r="B3458" s="4" t="s">
        <v>4748</v>
      </c>
      <c r="C3458" s="4" t="s">
        <v>4782</v>
      </c>
      <c r="D3458" s="4" t="s">
        <v>4750</v>
      </c>
      <c r="E3458" s="4">
        <v>1.0</v>
      </c>
      <c r="F3458" s="4" t="s">
        <v>1</v>
      </c>
      <c r="G3458" s="6" t="s">
        <v>4783</v>
      </c>
      <c r="H3458" s="4" t="s">
        <v>3</v>
      </c>
      <c r="I3458" s="4" t="s">
        <v>12</v>
      </c>
    </row>
    <row r="3459">
      <c r="A3459" s="4" t="s">
        <v>4781</v>
      </c>
      <c r="B3459" s="4" t="s">
        <v>4784</v>
      </c>
      <c r="C3459" s="4" t="s">
        <v>4782</v>
      </c>
      <c r="D3459" s="4" t="s">
        <v>4785</v>
      </c>
      <c r="E3459" s="4">
        <v>1.0</v>
      </c>
      <c r="F3459" s="4" t="s">
        <v>1</v>
      </c>
      <c r="G3459" s="6" t="s">
        <v>4783</v>
      </c>
      <c r="H3459" s="4" t="s">
        <v>4</v>
      </c>
      <c r="I3459" s="4" t="s">
        <v>12</v>
      </c>
    </row>
    <row r="3460">
      <c r="A3460" s="4" t="s">
        <v>4781</v>
      </c>
      <c r="B3460" s="4" t="s">
        <v>1359</v>
      </c>
      <c r="C3460" s="4" t="s">
        <v>4782</v>
      </c>
      <c r="D3460" s="4" t="s">
        <v>4786</v>
      </c>
      <c r="E3460" s="4">
        <v>1.0</v>
      </c>
      <c r="F3460" s="4" t="s">
        <v>1</v>
      </c>
      <c r="G3460" s="6" t="s">
        <v>4783</v>
      </c>
      <c r="H3460" s="4" t="s">
        <v>5</v>
      </c>
      <c r="I3460" s="4" t="s">
        <v>12</v>
      </c>
    </row>
    <row r="3461">
      <c r="A3461" s="4" t="s">
        <v>4781</v>
      </c>
      <c r="B3461" s="4" t="s">
        <v>4787</v>
      </c>
      <c r="C3461" s="4" t="s">
        <v>4782</v>
      </c>
      <c r="D3461" s="4" t="s">
        <v>4788</v>
      </c>
      <c r="E3461" s="4">
        <v>0.0</v>
      </c>
      <c r="F3461" s="4" t="s">
        <v>1</v>
      </c>
      <c r="G3461" s="6" t="s">
        <v>4783</v>
      </c>
      <c r="H3461" s="4" t="s">
        <v>6</v>
      </c>
      <c r="I3461" s="4" t="s">
        <v>12</v>
      </c>
    </row>
    <row r="3462">
      <c r="A3462" s="4" t="s">
        <v>4781</v>
      </c>
      <c r="B3462" s="4" t="s">
        <v>4748</v>
      </c>
      <c r="C3462" s="4" t="s">
        <v>4789</v>
      </c>
      <c r="D3462" s="4" t="s">
        <v>4750</v>
      </c>
      <c r="E3462" s="4">
        <v>1.0</v>
      </c>
      <c r="F3462" s="4" t="s">
        <v>0</v>
      </c>
      <c r="G3462" s="6" t="s">
        <v>4783</v>
      </c>
      <c r="H3462" s="4" t="s">
        <v>3</v>
      </c>
      <c r="I3462" s="4" t="s">
        <v>12</v>
      </c>
    </row>
    <row r="3463">
      <c r="A3463" s="4" t="s">
        <v>4781</v>
      </c>
      <c r="B3463" s="4" t="s">
        <v>4784</v>
      </c>
      <c r="C3463" s="4" t="s">
        <v>4789</v>
      </c>
      <c r="D3463" s="4" t="s">
        <v>4790</v>
      </c>
      <c r="E3463" s="4">
        <v>0.0</v>
      </c>
      <c r="F3463" s="4" t="s">
        <v>0</v>
      </c>
      <c r="G3463" s="6" t="s">
        <v>4783</v>
      </c>
      <c r="H3463" s="4" t="s">
        <v>4</v>
      </c>
      <c r="I3463" s="4" t="s">
        <v>12</v>
      </c>
    </row>
    <row r="3464">
      <c r="A3464" s="4" t="s">
        <v>4781</v>
      </c>
      <c r="B3464" s="4" t="s">
        <v>1359</v>
      </c>
      <c r="C3464" s="4" t="s">
        <v>4789</v>
      </c>
      <c r="D3464" s="4" t="s">
        <v>4791</v>
      </c>
      <c r="E3464" s="4">
        <v>1.0</v>
      </c>
      <c r="F3464" s="4" t="s">
        <v>0</v>
      </c>
      <c r="G3464" s="6" t="s">
        <v>4783</v>
      </c>
      <c r="H3464" s="4" t="s">
        <v>5</v>
      </c>
      <c r="I3464" s="4" t="s">
        <v>12</v>
      </c>
    </row>
    <row r="3465">
      <c r="A3465" s="4" t="s">
        <v>4781</v>
      </c>
      <c r="B3465" s="4" t="s">
        <v>4787</v>
      </c>
      <c r="C3465" s="4" t="s">
        <v>4789</v>
      </c>
      <c r="D3465" s="4" t="s">
        <v>4792</v>
      </c>
      <c r="E3465" s="4">
        <v>0.0</v>
      </c>
      <c r="F3465" s="4" t="s">
        <v>0</v>
      </c>
      <c r="G3465" s="6" t="s">
        <v>4783</v>
      </c>
      <c r="H3465" s="4" t="s">
        <v>6</v>
      </c>
      <c r="I3465" s="4" t="s">
        <v>12</v>
      </c>
    </row>
    <row r="3466">
      <c r="A3466" s="4" t="s">
        <v>4781</v>
      </c>
      <c r="B3466" s="4" t="s">
        <v>4748</v>
      </c>
      <c r="C3466" s="4" t="s">
        <v>4793</v>
      </c>
      <c r="D3466" s="4" t="s">
        <v>4750</v>
      </c>
      <c r="E3466" s="4">
        <v>1.0</v>
      </c>
      <c r="F3466" s="4" t="s">
        <v>2</v>
      </c>
      <c r="G3466" s="6" t="s">
        <v>4783</v>
      </c>
      <c r="H3466" s="4" t="s">
        <v>3</v>
      </c>
      <c r="I3466" s="4" t="s">
        <v>12</v>
      </c>
    </row>
    <row r="3467">
      <c r="A3467" s="4" t="s">
        <v>4781</v>
      </c>
      <c r="B3467" s="4" t="s">
        <v>4784</v>
      </c>
      <c r="C3467" s="4" t="s">
        <v>4793</v>
      </c>
      <c r="D3467" s="4" t="s">
        <v>4794</v>
      </c>
      <c r="E3467" s="4">
        <v>0.0</v>
      </c>
      <c r="F3467" s="4" t="s">
        <v>2</v>
      </c>
      <c r="G3467" s="6" t="s">
        <v>4783</v>
      </c>
      <c r="H3467" s="4" t="s">
        <v>4</v>
      </c>
      <c r="I3467" s="4" t="s">
        <v>12</v>
      </c>
    </row>
    <row r="3468">
      <c r="A3468" s="4" t="s">
        <v>4781</v>
      </c>
      <c r="B3468" s="4" t="s">
        <v>1359</v>
      </c>
      <c r="C3468" s="4" t="s">
        <v>4793</v>
      </c>
      <c r="D3468" s="4" t="s">
        <v>4795</v>
      </c>
      <c r="E3468" s="4">
        <v>0.0</v>
      </c>
      <c r="F3468" s="4" t="s">
        <v>2</v>
      </c>
      <c r="G3468" s="6" t="s">
        <v>4783</v>
      </c>
      <c r="H3468" s="4" t="s">
        <v>5</v>
      </c>
      <c r="I3468" s="4" t="s">
        <v>12</v>
      </c>
    </row>
    <row r="3469">
      <c r="A3469" s="4" t="s">
        <v>4781</v>
      </c>
      <c r="B3469" s="4" t="s">
        <v>4787</v>
      </c>
      <c r="C3469" s="4" t="s">
        <v>4793</v>
      </c>
      <c r="D3469" s="4" t="s">
        <v>4796</v>
      </c>
      <c r="E3469" s="4">
        <v>0.0</v>
      </c>
      <c r="F3469" s="4" t="s">
        <v>2</v>
      </c>
      <c r="G3469" s="6" t="s">
        <v>4783</v>
      </c>
      <c r="H3469" s="4" t="s">
        <v>6</v>
      </c>
      <c r="I3469" s="4" t="s">
        <v>12</v>
      </c>
    </row>
    <row r="3470">
      <c r="A3470" s="4" t="s">
        <v>4797</v>
      </c>
      <c r="B3470" s="4" t="s">
        <v>4748</v>
      </c>
      <c r="C3470" s="4" t="s">
        <v>4798</v>
      </c>
      <c r="D3470" s="4" t="s">
        <v>4750</v>
      </c>
      <c r="E3470" s="4">
        <v>1.0</v>
      </c>
      <c r="F3470" s="4" t="s">
        <v>1</v>
      </c>
      <c r="G3470" s="6">
        <v>8225.0</v>
      </c>
      <c r="H3470" s="4" t="s">
        <v>3</v>
      </c>
      <c r="I3470" s="4" t="s">
        <v>12</v>
      </c>
    </row>
    <row r="3471">
      <c r="A3471" s="4" t="s">
        <v>4797</v>
      </c>
      <c r="B3471" s="4" t="s">
        <v>4799</v>
      </c>
      <c r="C3471" s="4" t="s">
        <v>4798</v>
      </c>
      <c r="D3471" s="4" t="s">
        <v>4800</v>
      </c>
      <c r="E3471" s="4">
        <v>0.0</v>
      </c>
      <c r="F3471" s="4" t="s">
        <v>1</v>
      </c>
      <c r="G3471" s="6">
        <v>8225.0</v>
      </c>
      <c r="H3471" s="4" t="s">
        <v>4</v>
      </c>
      <c r="I3471" s="4" t="s">
        <v>12</v>
      </c>
    </row>
    <row r="3472">
      <c r="A3472" s="4" t="s">
        <v>4797</v>
      </c>
      <c r="B3472" s="4" t="s">
        <v>1359</v>
      </c>
      <c r="C3472" s="4" t="s">
        <v>4798</v>
      </c>
      <c r="D3472" s="4" t="s">
        <v>4801</v>
      </c>
      <c r="E3472" s="4">
        <v>0.0</v>
      </c>
      <c r="F3472" s="4" t="s">
        <v>1</v>
      </c>
      <c r="G3472" s="6">
        <v>8225.0</v>
      </c>
      <c r="H3472" s="4" t="s">
        <v>5</v>
      </c>
      <c r="I3472" s="4" t="s">
        <v>12</v>
      </c>
    </row>
    <row r="3473">
      <c r="A3473" s="4" t="s">
        <v>4797</v>
      </c>
      <c r="B3473" s="4" t="s">
        <v>4802</v>
      </c>
      <c r="C3473" s="4" t="s">
        <v>4798</v>
      </c>
      <c r="D3473" s="4" t="s">
        <v>4803</v>
      </c>
      <c r="E3473" s="4">
        <v>1.0</v>
      </c>
      <c r="F3473" s="4" t="s">
        <v>1</v>
      </c>
      <c r="G3473" s="6">
        <v>8225.0</v>
      </c>
      <c r="H3473" s="4" t="s">
        <v>6</v>
      </c>
      <c r="I3473" s="4" t="s">
        <v>12</v>
      </c>
    </row>
    <row r="3474">
      <c r="A3474" s="4" t="s">
        <v>4797</v>
      </c>
      <c r="B3474" s="4" t="s">
        <v>4748</v>
      </c>
      <c r="C3474" s="4" t="s">
        <v>4804</v>
      </c>
      <c r="D3474" s="4" t="s">
        <v>4805</v>
      </c>
      <c r="E3474" s="4">
        <v>1.0</v>
      </c>
      <c r="F3474" s="4" t="s">
        <v>0</v>
      </c>
      <c r="G3474" s="6">
        <v>8225.0</v>
      </c>
      <c r="H3474" s="4" t="s">
        <v>3</v>
      </c>
      <c r="I3474" s="4" t="s">
        <v>12</v>
      </c>
    </row>
    <row r="3475">
      <c r="A3475" s="4" t="s">
        <v>4797</v>
      </c>
      <c r="B3475" s="4" t="s">
        <v>4799</v>
      </c>
      <c r="C3475" s="4" t="s">
        <v>4804</v>
      </c>
      <c r="D3475" s="4" t="s">
        <v>4806</v>
      </c>
      <c r="E3475" s="4">
        <v>0.0</v>
      </c>
      <c r="F3475" s="4" t="s">
        <v>0</v>
      </c>
      <c r="G3475" s="6">
        <v>8225.0</v>
      </c>
      <c r="H3475" s="4" t="s">
        <v>4</v>
      </c>
      <c r="I3475" s="4" t="s">
        <v>12</v>
      </c>
    </row>
    <row r="3476">
      <c r="A3476" s="4" t="s">
        <v>4797</v>
      </c>
      <c r="B3476" s="4" t="s">
        <v>1359</v>
      </c>
      <c r="C3476" s="4" t="s">
        <v>4804</v>
      </c>
      <c r="D3476" s="4" t="s">
        <v>4807</v>
      </c>
      <c r="E3476" s="4">
        <v>1.0</v>
      </c>
      <c r="F3476" s="4" t="s">
        <v>0</v>
      </c>
      <c r="G3476" s="6">
        <v>8225.0</v>
      </c>
      <c r="H3476" s="4" t="s">
        <v>5</v>
      </c>
      <c r="I3476" s="4" t="s">
        <v>12</v>
      </c>
    </row>
    <row r="3477">
      <c r="A3477" s="4" t="s">
        <v>4797</v>
      </c>
      <c r="B3477" s="4" t="s">
        <v>4802</v>
      </c>
      <c r="C3477" s="4" t="s">
        <v>4804</v>
      </c>
      <c r="D3477" s="4" t="s">
        <v>4808</v>
      </c>
      <c r="E3477" s="4">
        <v>1.0</v>
      </c>
      <c r="F3477" s="4" t="s">
        <v>0</v>
      </c>
      <c r="G3477" s="6">
        <v>8225.0</v>
      </c>
      <c r="H3477" s="4" t="s">
        <v>6</v>
      </c>
      <c r="I3477" s="4" t="s">
        <v>12</v>
      </c>
    </row>
    <row r="3478">
      <c r="A3478" s="4" t="s">
        <v>4797</v>
      </c>
      <c r="B3478" s="4" t="s">
        <v>4748</v>
      </c>
      <c r="C3478" s="4" t="s">
        <v>4809</v>
      </c>
      <c r="D3478" s="4" t="s">
        <v>4750</v>
      </c>
      <c r="E3478" s="4">
        <v>1.0</v>
      </c>
      <c r="F3478" s="4" t="s">
        <v>2</v>
      </c>
      <c r="G3478" s="6">
        <v>8225.0</v>
      </c>
      <c r="H3478" s="4" t="s">
        <v>3</v>
      </c>
      <c r="I3478" s="4" t="s">
        <v>12</v>
      </c>
    </row>
    <row r="3479">
      <c r="A3479" s="4" t="s">
        <v>4797</v>
      </c>
      <c r="B3479" s="4" t="s">
        <v>4799</v>
      </c>
      <c r="C3479" s="4" t="s">
        <v>4809</v>
      </c>
      <c r="D3479" s="4" t="s">
        <v>4810</v>
      </c>
      <c r="E3479" s="4">
        <v>1.0</v>
      </c>
      <c r="F3479" s="4" t="s">
        <v>2</v>
      </c>
      <c r="G3479" s="6">
        <v>8225.0</v>
      </c>
      <c r="H3479" s="4" t="s">
        <v>4</v>
      </c>
      <c r="I3479" s="4" t="s">
        <v>12</v>
      </c>
    </row>
    <row r="3480">
      <c r="A3480" s="4" t="s">
        <v>4797</v>
      </c>
      <c r="B3480" s="4" t="s">
        <v>1359</v>
      </c>
      <c r="C3480" s="4" t="s">
        <v>4809</v>
      </c>
      <c r="D3480" s="4" t="s">
        <v>4811</v>
      </c>
      <c r="E3480" s="4">
        <v>0.0</v>
      </c>
      <c r="F3480" s="4" t="s">
        <v>2</v>
      </c>
      <c r="G3480" s="6">
        <v>8225.0</v>
      </c>
      <c r="H3480" s="4" t="s">
        <v>5</v>
      </c>
      <c r="I3480" s="4" t="s">
        <v>12</v>
      </c>
    </row>
    <row r="3481">
      <c r="A3481" s="4" t="s">
        <v>4797</v>
      </c>
      <c r="B3481" s="4" t="s">
        <v>4802</v>
      </c>
      <c r="C3481" s="4" t="s">
        <v>4809</v>
      </c>
      <c r="D3481" s="4" t="s">
        <v>4812</v>
      </c>
      <c r="E3481" s="4">
        <v>1.0</v>
      </c>
      <c r="F3481" s="4" t="s">
        <v>2</v>
      </c>
      <c r="G3481" s="6">
        <v>8225.0</v>
      </c>
      <c r="H3481" s="4" t="s">
        <v>6</v>
      </c>
      <c r="I3481" s="4" t="s">
        <v>12</v>
      </c>
    </row>
    <row r="3482">
      <c r="A3482" s="4" t="s">
        <v>4813</v>
      </c>
      <c r="B3482" s="4" t="s">
        <v>4748</v>
      </c>
      <c r="C3482" s="4" t="s">
        <v>4814</v>
      </c>
      <c r="D3482" s="4" t="s">
        <v>4750</v>
      </c>
      <c r="E3482" s="4">
        <v>1.0</v>
      </c>
      <c r="F3482" s="4" t="s">
        <v>1</v>
      </c>
      <c r="G3482" s="4" t="s">
        <v>4815</v>
      </c>
      <c r="H3482" s="4" t="s">
        <v>3</v>
      </c>
      <c r="I3482" s="4" t="s">
        <v>12</v>
      </c>
    </row>
    <row r="3483">
      <c r="A3483" s="4" t="s">
        <v>4813</v>
      </c>
      <c r="B3483" s="4" t="s">
        <v>4816</v>
      </c>
      <c r="C3483" s="4" t="s">
        <v>4814</v>
      </c>
      <c r="D3483" s="4" t="s">
        <v>4817</v>
      </c>
      <c r="E3483" s="4">
        <v>1.0</v>
      </c>
      <c r="F3483" s="4" t="s">
        <v>1</v>
      </c>
      <c r="G3483" s="4" t="s">
        <v>4815</v>
      </c>
      <c r="H3483" s="4" t="s">
        <v>4</v>
      </c>
      <c r="I3483" s="4" t="s">
        <v>12</v>
      </c>
    </row>
    <row r="3484">
      <c r="A3484" s="4" t="s">
        <v>4813</v>
      </c>
      <c r="B3484" s="4" t="s">
        <v>1359</v>
      </c>
      <c r="C3484" s="4" t="s">
        <v>4814</v>
      </c>
      <c r="D3484" s="4" t="s">
        <v>4818</v>
      </c>
      <c r="E3484" s="4">
        <v>1.0</v>
      </c>
      <c r="F3484" s="4" t="s">
        <v>1</v>
      </c>
      <c r="G3484" s="4" t="s">
        <v>4815</v>
      </c>
      <c r="H3484" s="4" t="s">
        <v>5</v>
      </c>
      <c r="I3484" s="4" t="s">
        <v>12</v>
      </c>
    </row>
    <row r="3485">
      <c r="A3485" s="4" t="s">
        <v>4813</v>
      </c>
      <c r="B3485" s="4" t="s">
        <v>4819</v>
      </c>
      <c r="C3485" s="4" t="s">
        <v>4814</v>
      </c>
      <c r="D3485" s="4" t="s">
        <v>4820</v>
      </c>
      <c r="E3485" s="4">
        <v>1.0</v>
      </c>
      <c r="F3485" s="4" t="s">
        <v>1</v>
      </c>
      <c r="G3485" s="4" t="s">
        <v>4815</v>
      </c>
      <c r="H3485" s="4" t="s">
        <v>6</v>
      </c>
      <c r="I3485" s="4" t="s">
        <v>12</v>
      </c>
    </row>
    <row r="3486">
      <c r="A3486" s="4" t="s">
        <v>4813</v>
      </c>
      <c r="B3486" s="4" t="s">
        <v>4748</v>
      </c>
      <c r="C3486" s="4" t="s">
        <v>4821</v>
      </c>
      <c r="D3486" s="4" t="s">
        <v>4822</v>
      </c>
      <c r="E3486" s="4">
        <v>1.0</v>
      </c>
      <c r="F3486" s="4" t="s">
        <v>0</v>
      </c>
      <c r="G3486" s="4" t="s">
        <v>4815</v>
      </c>
      <c r="H3486" s="4" t="s">
        <v>3</v>
      </c>
      <c r="I3486" s="4" t="s">
        <v>12</v>
      </c>
    </row>
    <row r="3487">
      <c r="A3487" s="4" t="s">
        <v>4813</v>
      </c>
      <c r="B3487" s="4" t="s">
        <v>4816</v>
      </c>
      <c r="C3487" s="4" t="s">
        <v>4821</v>
      </c>
      <c r="D3487" s="4" t="s">
        <v>4823</v>
      </c>
      <c r="E3487" s="4">
        <v>1.0</v>
      </c>
      <c r="F3487" s="4" t="s">
        <v>0</v>
      </c>
      <c r="G3487" s="4" t="s">
        <v>4815</v>
      </c>
      <c r="H3487" s="4" t="s">
        <v>4</v>
      </c>
      <c r="I3487" s="4" t="s">
        <v>12</v>
      </c>
    </row>
    <row r="3488">
      <c r="A3488" s="4" t="s">
        <v>4813</v>
      </c>
      <c r="B3488" s="4" t="s">
        <v>1359</v>
      </c>
      <c r="C3488" s="4" t="s">
        <v>4821</v>
      </c>
      <c r="D3488" s="4" t="s">
        <v>1366</v>
      </c>
      <c r="E3488" s="4">
        <v>1.0</v>
      </c>
      <c r="F3488" s="4" t="s">
        <v>0</v>
      </c>
      <c r="G3488" s="4" t="s">
        <v>4815</v>
      </c>
      <c r="H3488" s="4" t="s">
        <v>5</v>
      </c>
      <c r="I3488" s="4" t="s">
        <v>12</v>
      </c>
    </row>
    <row r="3489">
      <c r="A3489" s="4" t="s">
        <v>4813</v>
      </c>
      <c r="B3489" s="4" t="s">
        <v>4819</v>
      </c>
      <c r="C3489" s="4" t="s">
        <v>4821</v>
      </c>
      <c r="D3489" s="4" t="s">
        <v>4824</v>
      </c>
      <c r="E3489" s="4">
        <v>1.0</v>
      </c>
      <c r="F3489" s="4" t="s">
        <v>0</v>
      </c>
      <c r="G3489" s="4" t="s">
        <v>4815</v>
      </c>
      <c r="H3489" s="4" t="s">
        <v>6</v>
      </c>
      <c r="I3489" s="4" t="s">
        <v>12</v>
      </c>
    </row>
    <row r="3490">
      <c r="A3490" s="4" t="s">
        <v>4813</v>
      </c>
      <c r="B3490" s="4" t="s">
        <v>4748</v>
      </c>
      <c r="C3490" s="4" t="s">
        <v>4825</v>
      </c>
      <c r="D3490" s="4" t="s">
        <v>4750</v>
      </c>
      <c r="E3490" s="4">
        <v>1.0</v>
      </c>
      <c r="F3490" s="4" t="s">
        <v>2</v>
      </c>
      <c r="G3490" s="4" t="s">
        <v>4815</v>
      </c>
      <c r="H3490" s="4" t="s">
        <v>3</v>
      </c>
      <c r="I3490" s="4" t="s">
        <v>12</v>
      </c>
    </row>
    <row r="3491">
      <c r="A3491" s="4" t="s">
        <v>4813</v>
      </c>
      <c r="B3491" s="4" t="s">
        <v>4816</v>
      </c>
      <c r="C3491" s="4" t="s">
        <v>4825</v>
      </c>
      <c r="D3491" s="4" t="s">
        <v>4826</v>
      </c>
      <c r="E3491" s="4">
        <v>0.0</v>
      </c>
      <c r="F3491" s="4" t="s">
        <v>2</v>
      </c>
      <c r="G3491" s="4" t="s">
        <v>4815</v>
      </c>
      <c r="H3491" s="4" t="s">
        <v>4</v>
      </c>
      <c r="I3491" s="4" t="s">
        <v>12</v>
      </c>
    </row>
    <row r="3492">
      <c r="A3492" s="4" t="s">
        <v>4813</v>
      </c>
      <c r="B3492" s="4" t="s">
        <v>1359</v>
      </c>
      <c r="C3492" s="4" t="s">
        <v>4825</v>
      </c>
      <c r="D3492" s="4" t="s">
        <v>4827</v>
      </c>
      <c r="E3492" s="4">
        <v>1.0</v>
      </c>
      <c r="F3492" s="4" t="s">
        <v>2</v>
      </c>
      <c r="G3492" s="4" t="s">
        <v>4815</v>
      </c>
      <c r="H3492" s="4" t="s">
        <v>5</v>
      </c>
      <c r="I3492" s="4" t="s">
        <v>12</v>
      </c>
    </row>
    <row r="3493">
      <c r="A3493" s="4" t="s">
        <v>4813</v>
      </c>
      <c r="B3493" s="4" t="s">
        <v>4819</v>
      </c>
      <c r="C3493" s="4" t="s">
        <v>4825</v>
      </c>
      <c r="D3493" s="4" t="s">
        <v>4828</v>
      </c>
      <c r="E3493" s="4">
        <v>0.0</v>
      </c>
      <c r="F3493" s="4" t="s">
        <v>2</v>
      </c>
      <c r="G3493" s="4" t="s">
        <v>4815</v>
      </c>
      <c r="H3493" s="4" t="s">
        <v>6</v>
      </c>
      <c r="I3493" s="4" t="s">
        <v>12</v>
      </c>
    </row>
    <row r="3494">
      <c r="A3494" s="4" t="s">
        <v>4829</v>
      </c>
      <c r="B3494" s="4" t="s">
        <v>4748</v>
      </c>
      <c r="C3494" s="4" t="s">
        <v>4830</v>
      </c>
      <c r="D3494" s="4" t="s">
        <v>4750</v>
      </c>
      <c r="E3494" s="4">
        <v>1.0</v>
      </c>
      <c r="F3494" s="4" t="s">
        <v>1</v>
      </c>
      <c r="G3494" s="6" t="s">
        <v>4831</v>
      </c>
      <c r="H3494" s="4" t="s">
        <v>3</v>
      </c>
      <c r="I3494" s="4" t="s">
        <v>12</v>
      </c>
    </row>
    <row r="3495">
      <c r="A3495" s="4" t="s">
        <v>4829</v>
      </c>
      <c r="B3495" s="4" t="s">
        <v>4832</v>
      </c>
      <c r="C3495" s="4" t="s">
        <v>4830</v>
      </c>
      <c r="D3495" s="4" t="s">
        <v>4833</v>
      </c>
      <c r="E3495" s="4">
        <v>0.0</v>
      </c>
      <c r="F3495" s="4" t="s">
        <v>1</v>
      </c>
      <c r="G3495" s="6" t="s">
        <v>4831</v>
      </c>
      <c r="H3495" s="4" t="s">
        <v>4</v>
      </c>
      <c r="I3495" s="4" t="s">
        <v>12</v>
      </c>
    </row>
    <row r="3496">
      <c r="A3496" s="4" t="s">
        <v>4829</v>
      </c>
      <c r="B3496" s="4" t="s">
        <v>1359</v>
      </c>
      <c r="C3496" s="4" t="s">
        <v>4830</v>
      </c>
      <c r="D3496" s="4" t="s">
        <v>4834</v>
      </c>
      <c r="E3496" s="4">
        <v>1.0</v>
      </c>
      <c r="F3496" s="4" t="s">
        <v>1</v>
      </c>
      <c r="G3496" s="6" t="s">
        <v>4831</v>
      </c>
      <c r="H3496" s="4" t="s">
        <v>5</v>
      </c>
      <c r="I3496" s="4" t="s">
        <v>12</v>
      </c>
    </row>
    <row r="3497">
      <c r="A3497" s="4" t="s">
        <v>4829</v>
      </c>
      <c r="B3497" s="4" t="s">
        <v>4835</v>
      </c>
      <c r="C3497" s="4" t="s">
        <v>4830</v>
      </c>
      <c r="D3497" s="4" t="s">
        <v>4836</v>
      </c>
      <c r="E3497" s="4">
        <v>0.0</v>
      </c>
      <c r="F3497" s="4" t="s">
        <v>1</v>
      </c>
      <c r="G3497" s="6" t="s">
        <v>4831</v>
      </c>
      <c r="H3497" s="4" t="s">
        <v>6</v>
      </c>
      <c r="I3497" s="4" t="s">
        <v>12</v>
      </c>
    </row>
    <row r="3498">
      <c r="A3498" s="4" t="s">
        <v>4829</v>
      </c>
      <c r="B3498" s="4" t="s">
        <v>4748</v>
      </c>
      <c r="C3498" s="4" t="s">
        <v>4837</v>
      </c>
      <c r="D3498" s="4" t="s">
        <v>4750</v>
      </c>
      <c r="E3498" s="4">
        <v>1.0</v>
      </c>
      <c r="F3498" s="4" t="s">
        <v>0</v>
      </c>
      <c r="G3498" s="6" t="s">
        <v>4831</v>
      </c>
      <c r="H3498" s="4" t="s">
        <v>3</v>
      </c>
      <c r="I3498" s="4" t="s">
        <v>12</v>
      </c>
    </row>
    <row r="3499">
      <c r="A3499" s="4" t="s">
        <v>4829</v>
      </c>
      <c r="B3499" s="4" t="s">
        <v>4832</v>
      </c>
      <c r="C3499" s="4" t="s">
        <v>4837</v>
      </c>
      <c r="D3499" s="4" t="s">
        <v>4838</v>
      </c>
      <c r="E3499" s="4">
        <v>0.0</v>
      </c>
      <c r="F3499" s="4" t="s">
        <v>0</v>
      </c>
      <c r="G3499" s="6" t="s">
        <v>4831</v>
      </c>
      <c r="H3499" s="4" t="s">
        <v>4</v>
      </c>
      <c r="I3499" s="4" t="s">
        <v>12</v>
      </c>
    </row>
    <row r="3500">
      <c r="A3500" s="4" t="s">
        <v>4829</v>
      </c>
      <c r="B3500" s="4" t="s">
        <v>1359</v>
      </c>
      <c r="C3500" s="4" t="s">
        <v>4837</v>
      </c>
      <c r="D3500" s="4" t="s">
        <v>4839</v>
      </c>
      <c r="E3500" s="4">
        <v>0.0</v>
      </c>
      <c r="F3500" s="4" t="s">
        <v>0</v>
      </c>
      <c r="G3500" s="6" t="s">
        <v>4831</v>
      </c>
      <c r="H3500" s="4" t="s">
        <v>5</v>
      </c>
      <c r="I3500" s="4" t="s">
        <v>12</v>
      </c>
    </row>
    <row r="3501">
      <c r="A3501" s="4" t="s">
        <v>4829</v>
      </c>
      <c r="B3501" s="4" t="s">
        <v>4835</v>
      </c>
      <c r="C3501" s="4" t="s">
        <v>4837</v>
      </c>
      <c r="D3501" s="4" t="s">
        <v>4840</v>
      </c>
      <c r="E3501" s="4">
        <v>1.0</v>
      </c>
      <c r="F3501" s="4" t="s">
        <v>0</v>
      </c>
      <c r="G3501" s="6" t="s">
        <v>4831</v>
      </c>
      <c r="H3501" s="4" t="s">
        <v>6</v>
      </c>
      <c r="I3501" s="4" t="s">
        <v>12</v>
      </c>
    </row>
    <row r="3502">
      <c r="A3502" s="4" t="s">
        <v>4829</v>
      </c>
      <c r="B3502" s="4" t="s">
        <v>4748</v>
      </c>
      <c r="C3502" s="4" t="s">
        <v>4841</v>
      </c>
      <c r="D3502" s="4" t="s">
        <v>4750</v>
      </c>
      <c r="E3502" s="4">
        <v>1.0</v>
      </c>
      <c r="F3502" s="4" t="s">
        <v>2</v>
      </c>
      <c r="G3502" s="6" t="s">
        <v>4831</v>
      </c>
      <c r="H3502" s="4" t="s">
        <v>3</v>
      </c>
      <c r="I3502" s="4" t="s">
        <v>12</v>
      </c>
    </row>
    <row r="3503">
      <c r="A3503" s="4" t="s">
        <v>4829</v>
      </c>
      <c r="B3503" s="4" t="s">
        <v>4832</v>
      </c>
      <c r="C3503" s="4" t="s">
        <v>4841</v>
      </c>
      <c r="D3503" s="4" t="s">
        <v>4842</v>
      </c>
      <c r="E3503" s="4">
        <v>0.0</v>
      </c>
      <c r="F3503" s="4" t="s">
        <v>2</v>
      </c>
      <c r="G3503" s="6" t="s">
        <v>4831</v>
      </c>
      <c r="H3503" s="4" t="s">
        <v>4</v>
      </c>
      <c r="I3503" s="4" t="s">
        <v>12</v>
      </c>
    </row>
    <row r="3504">
      <c r="A3504" s="4" t="s">
        <v>4829</v>
      </c>
      <c r="B3504" s="4" t="s">
        <v>1359</v>
      </c>
      <c r="C3504" s="4" t="s">
        <v>4841</v>
      </c>
      <c r="D3504" s="4" t="s">
        <v>4843</v>
      </c>
      <c r="E3504" s="4">
        <v>0.0</v>
      </c>
      <c r="F3504" s="4" t="s">
        <v>2</v>
      </c>
      <c r="G3504" s="6" t="s">
        <v>4831</v>
      </c>
      <c r="H3504" s="4" t="s">
        <v>5</v>
      </c>
      <c r="I3504" s="4" t="s">
        <v>12</v>
      </c>
    </row>
    <row r="3505">
      <c r="A3505" s="4" t="s">
        <v>4829</v>
      </c>
      <c r="B3505" s="4" t="s">
        <v>4835</v>
      </c>
      <c r="C3505" s="4" t="s">
        <v>4841</v>
      </c>
      <c r="D3505" s="4" t="s">
        <v>4844</v>
      </c>
      <c r="E3505" s="4">
        <v>1.0</v>
      </c>
      <c r="F3505" s="4" t="s">
        <v>2</v>
      </c>
      <c r="G3505" s="6" t="s">
        <v>4831</v>
      </c>
      <c r="H3505" s="4" t="s">
        <v>6</v>
      </c>
      <c r="I3505" s="4" t="s">
        <v>12</v>
      </c>
    </row>
    <row r="3506">
      <c r="A3506" s="4" t="s">
        <v>4845</v>
      </c>
      <c r="B3506" s="4" t="s">
        <v>4748</v>
      </c>
      <c r="C3506" s="4" t="s">
        <v>4846</v>
      </c>
      <c r="D3506" s="4" t="s">
        <v>4750</v>
      </c>
      <c r="E3506" s="4">
        <v>1.0</v>
      </c>
      <c r="F3506" s="4" t="s">
        <v>1</v>
      </c>
      <c r="G3506" s="6" t="s">
        <v>4847</v>
      </c>
      <c r="H3506" s="4" t="s">
        <v>3</v>
      </c>
      <c r="I3506" s="4" t="s">
        <v>12</v>
      </c>
    </row>
    <row r="3507">
      <c r="A3507" s="4" t="s">
        <v>4845</v>
      </c>
      <c r="B3507" s="4" t="s">
        <v>4848</v>
      </c>
      <c r="C3507" s="4" t="s">
        <v>4846</v>
      </c>
      <c r="D3507" s="4" t="s">
        <v>4849</v>
      </c>
      <c r="E3507" s="4">
        <v>0.0</v>
      </c>
      <c r="F3507" s="4" t="s">
        <v>1</v>
      </c>
      <c r="G3507" s="6" t="s">
        <v>4847</v>
      </c>
      <c r="H3507" s="4" t="s">
        <v>4</v>
      </c>
      <c r="I3507" s="4" t="s">
        <v>12</v>
      </c>
    </row>
    <row r="3508">
      <c r="A3508" s="4" t="s">
        <v>4845</v>
      </c>
      <c r="B3508" s="4" t="s">
        <v>1359</v>
      </c>
      <c r="C3508" s="4" t="s">
        <v>4846</v>
      </c>
      <c r="D3508" s="4" t="s">
        <v>4850</v>
      </c>
      <c r="E3508" s="4">
        <v>1.0</v>
      </c>
      <c r="F3508" s="4" t="s">
        <v>1</v>
      </c>
      <c r="G3508" s="6" t="s">
        <v>4847</v>
      </c>
      <c r="H3508" s="4" t="s">
        <v>5</v>
      </c>
      <c r="I3508" s="4" t="s">
        <v>12</v>
      </c>
    </row>
    <row r="3509">
      <c r="A3509" s="4" t="s">
        <v>4845</v>
      </c>
      <c r="B3509" s="4" t="s">
        <v>4851</v>
      </c>
      <c r="C3509" s="4" t="s">
        <v>4846</v>
      </c>
      <c r="D3509" s="4" t="s">
        <v>4852</v>
      </c>
      <c r="E3509" s="4">
        <v>0.0</v>
      </c>
      <c r="F3509" s="4" t="s">
        <v>1</v>
      </c>
      <c r="G3509" s="6" t="s">
        <v>4847</v>
      </c>
      <c r="H3509" s="4" t="s">
        <v>6</v>
      </c>
      <c r="I3509" s="4" t="s">
        <v>12</v>
      </c>
    </row>
    <row r="3510">
      <c r="A3510" s="4" t="s">
        <v>4845</v>
      </c>
      <c r="B3510" s="4" t="s">
        <v>4748</v>
      </c>
      <c r="C3510" s="4" t="s">
        <v>4853</v>
      </c>
      <c r="D3510" s="4" t="s">
        <v>4750</v>
      </c>
      <c r="E3510" s="4">
        <v>1.0</v>
      </c>
      <c r="F3510" s="4" t="s">
        <v>0</v>
      </c>
      <c r="G3510" s="6" t="s">
        <v>4847</v>
      </c>
      <c r="H3510" s="4" t="s">
        <v>3</v>
      </c>
      <c r="I3510" s="4" t="s">
        <v>12</v>
      </c>
    </row>
    <row r="3511">
      <c r="A3511" s="4" t="s">
        <v>4845</v>
      </c>
      <c r="B3511" s="4" t="s">
        <v>4848</v>
      </c>
      <c r="C3511" s="4" t="s">
        <v>4853</v>
      </c>
      <c r="D3511" s="4" t="s">
        <v>4854</v>
      </c>
      <c r="E3511" s="4">
        <v>0.0</v>
      </c>
      <c r="F3511" s="4" t="s">
        <v>0</v>
      </c>
      <c r="G3511" s="6" t="s">
        <v>4847</v>
      </c>
      <c r="H3511" s="4" t="s">
        <v>4</v>
      </c>
      <c r="I3511" s="4" t="s">
        <v>12</v>
      </c>
    </row>
    <row r="3512">
      <c r="A3512" s="4" t="s">
        <v>4845</v>
      </c>
      <c r="B3512" s="4" t="s">
        <v>1359</v>
      </c>
      <c r="C3512" s="4" t="s">
        <v>4853</v>
      </c>
      <c r="D3512" s="4" t="s">
        <v>4855</v>
      </c>
      <c r="E3512" s="4">
        <v>0.0</v>
      </c>
      <c r="F3512" s="4" t="s">
        <v>0</v>
      </c>
      <c r="G3512" s="6" t="s">
        <v>4847</v>
      </c>
      <c r="H3512" s="4" t="s">
        <v>5</v>
      </c>
      <c r="I3512" s="4" t="s">
        <v>12</v>
      </c>
    </row>
    <row r="3513">
      <c r="A3513" s="4" t="s">
        <v>4845</v>
      </c>
      <c r="B3513" s="4" t="s">
        <v>4851</v>
      </c>
      <c r="C3513" s="4" t="s">
        <v>4853</v>
      </c>
      <c r="D3513" s="4" t="s">
        <v>4856</v>
      </c>
      <c r="E3513" s="4">
        <v>1.0</v>
      </c>
      <c r="F3513" s="4" t="s">
        <v>0</v>
      </c>
      <c r="G3513" s="6" t="s">
        <v>4847</v>
      </c>
      <c r="H3513" s="4" t="s">
        <v>6</v>
      </c>
      <c r="I3513" s="4" t="s">
        <v>12</v>
      </c>
    </row>
    <row r="3514">
      <c r="A3514" s="4" t="s">
        <v>4845</v>
      </c>
      <c r="B3514" s="4" t="s">
        <v>4748</v>
      </c>
      <c r="C3514" s="4" t="s">
        <v>4857</v>
      </c>
      <c r="D3514" s="4" t="s">
        <v>4750</v>
      </c>
      <c r="E3514" s="4">
        <v>1.0</v>
      </c>
      <c r="F3514" s="4" t="s">
        <v>2</v>
      </c>
      <c r="G3514" s="6" t="s">
        <v>4847</v>
      </c>
      <c r="H3514" s="4" t="s">
        <v>3</v>
      </c>
      <c r="I3514" s="4" t="s">
        <v>12</v>
      </c>
    </row>
    <row r="3515">
      <c r="A3515" s="4" t="s">
        <v>4845</v>
      </c>
      <c r="B3515" s="4" t="s">
        <v>4848</v>
      </c>
      <c r="C3515" s="4" t="s">
        <v>4857</v>
      </c>
      <c r="D3515" s="4" t="s">
        <v>4858</v>
      </c>
      <c r="E3515" s="4">
        <v>0.0</v>
      </c>
      <c r="F3515" s="4" t="s">
        <v>2</v>
      </c>
      <c r="G3515" s="6" t="s">
        <v>4847</v>
      </c>
      <c r="H3515" s="4" t="s">
        <v>4</v>
      </c>
      <c r="I3515" s="4" t="s">
        <v>12</v>
      </c>
    </row>
    <row r="3516">
      <c r="A3516" s="4" t="s">
        <v>4845</v>
      </c>
      <c r="B3516" s="4" t="s">
        <v>1359</v>
      </c>
      <c r="C3516" s="4" t="s">
        <v>4857</v>
      </c>
      <c r="D3516" s="4" t="s">
        <v>1736</v>
      </c>
      <c r="E3516" s="4">
        <v>1.0</v>
      </c>
      <c r="F3516" s="4" t="s">
        <v>2</v>
      </c>
      <c r="G3516" s="6" t="s">
        <v>4847</v>
      </c>
      <c r="H3516" s="4" t="s">
        <v>5</v>
      </c>
      <c r="I3516" s="4" t="s">
        <v>12</v>
      </c>
    </row>
    <row r="3517">
      <c r="A3517" s="4" t="s">
        <v>4845</v>
      </c>
      <c r="B3517" s="4" t="s">
        <v>4851</v>
      </c>
      <c r="C3517" s="4" t="s">
        <v>4857</v>
      </c>
      <c r="D3517" s="4" t="s">
        <v>4859</v>
      </c>
      <c r="E3517" s="4">
        <v>0.0</v>
      </c>
      <c r="F3517" s="4" t="s">
        <v>2</v>
      </c>
      <c r="G3517" s="6" t="s">
        <v>4847</v>
      </c>
      <c r="H3517" s="4" t="s">
        <v>6</v>
      </c>
      <c r="I3517" s="4" t="s">
        <v>12</v>
      </c>
    </row>
    <row r="3518">
      <c r="A3518" s="4" t="s">
        <v>4860</v>
      </c>
      <c r="B3518" s="4" t="s">
        <v>4748</v>
      </c>
      <c r="C3518" s="4" t="s">
        <v>4861</v>
      </c>
      <c r="D3518" s="4" t="s">
        <v>4750</v>
      </c>
      <c r="E3518" s="4">
        <v>1.0</v>
      </c>
      <c r="F3518" s="4" t="s">
        <v>1</v>
      </c>
      <c r="G3518" s="6">
        <v>36008.0</v>
      </c>
      <c r="H3518" s="4" t="s">
        <v>3</v>
      </c>
      <c r="I3518" s="4" t="s">
        <v>12</v>
      </c>
    </row>
    <row r="3519">
      <c r="A3519" s="4" t="s">
        <v>4860</v>
      </c>
      <c r="B3519" s="4" t="s">
        <v>4862</v>
      </c>
      <c r="C3519" s="4" t="s">
        <v>4861</v>
      </c>
      <c r="D3519" s="4" t="s">
        <v>4863</v>
      </c>
      <c r="E3519" s="4">
        <v>1.0</v>
      </c>
      <c r="F3519" s="4" t="s">
        <v>1</v>
      </c>
      <c r="G3519" s="6">
        <v>36008.0</v>
      </c>
      <c r="H3519" s="4" t="s">
        <v>4</v>
      </c>
      <c r="I3519" s="4" t="s">
        <v>12</v>
      </c>
    </row>
    <row r="3520">
      <c r="A3520" s="4" t="s">
        <v>4860</v>
      </c>
      <c r="B3520" s="4" t="s">
        <v>1359</v>
      </c>
      <c r="C3520" s="4" t="s">
        <v>4861</v>
      </c>
      <c r="D3520" s="4" t="s">
        <v>4864</v>
      </c>
      <c r="E3520" s="4">
        <v>1.0</v>
      </c>
      <c r="F3520" s="4" t="s">
        <v>1</v>
      </c>
      <c r="G3520" s="6">
        <v>36008.0</v>
      </c>
      <c r="H3520" s="4" t="s">
        <v>5</v>
      </c>
      <c r="I3520" s="4" t="s">
        <v>12</v>
      </c>
    </row>
    <row r="3521">
      <c r="A3521" s="4" t="s">
        <v>4860</v>
      </c>
      <c r="B3521" s="4" t="s">
        <v>4865</v>
      </c>
      <c r="C3521" s="4" t="s">
        <v>4861</v>
      </c>
      <c r="D3521" s="4" t="s">
        <v>4866</v>
      </c>
      <c r="E3521" s="4">
        <v>0.0</v>
      </c>
      <c r="F3521" s="4" t="s">
        <v>1</v>
      </c>
      <c r="G3521" s="6">
        <v>36008.0</v>
      </c>
      <c r="H3521" s="4" t="s">
        <v>6</v>
      </c>
      <c r="I3521" s="4" t="s">
        <v>12</v>
      </c>
    </row>
    <row r="3522">
      <c r="A3522" s="4" t="s">
        <v>4860</v>
      </c>
      <c r="B3522" s="4" t="s">
        <v>4748</v>
      </c>
      <c r="C3522" s="4" t="s">
        <v>4867</v>
      </c>
      <c r="D3522" s="4" t="s">
        <v>4868</v>
      </c>
      <c r="E3522" s="4">
        <v>1.0</v>
      </c>
      <c r="F3522" s="4" t="s">
        <v>0</v>
      </c>
      <c r="G3522" s="6">
        <v>36008.0</v>
      </c>
      <c r="H3522" s="4" t="s">
        <v>3</v>
      </c>
      <c r="I3522" s="4" t="s">
        <v>12</v>
      </c>
    </row>
    <row r="3523">
      <c r="A3523" s="4" t="s">
        <v>4860</v>
      </c>
      <c r="B3523" s="4" t="s">
        <v>4862</v>
      </c>
      <c r="C3523" s="4" t="s">
        <v>4867</v>
      </c>
      <c r="D3523" s="4" t="s">
        <v>4869</v>
      </c>
      <c r="E3523" s="4">
        <v>1.0</v>
      </c>
      <c r="F3523" s="4" t="s">
        <v>0</v>
      </c>
      <c r="G3523" s="6">
        <v>36008.0</v>
      </c>
      <c r="H3523" s="4" t="s">
        <v>4</v>
      </c>
      <c r="I3523" s="4" t="s">
        <v>12</v>
      </c>
    </row>
    <row r="3524">
      <c r="A3524" s="4" t="s">
        <v>4860</v>
      </c>
      <c r="B3524" s="4" t="s">
        <v>1359</v>
      </c>
      <c r="C3524" s="4" t="s">
        <v>4867</v>
      </c>
      <c r="D3524" s="4" t="s">
        <v>4870</v>
      </c>
      <c r="E3524" s="4">
        <v>1.0</v>
      </c>
      <c r="F3524" s="4" t="s">
        <v>0</v>
      </c>
      <c r="G3524" s="6">
        <v>36008.0</v>
      </c>
      <c r="H3524" s="4" t="s">
        <v>5</v>
      </c>
      <c r="I3524" s="4" t="s">
        <v>12</v>
      </c>
    </row>
    <row r="3525">
      <c r="A3525" s="4" t="s">
        <v>4860</v>
      </c>
      <c r="B3525" s="4" t="s">
        <v>4865</v>
      </c>
      <c r="C3525" s="4" t="s">
        <v>4867</v>
      </c>
      <c r="D3525" s="4" t="s">
        <v>4871</v>
      </c>
      <c r="E3525" s="4">
        <v>0.0</v>
      </c>
      <c r="F3525" s="4" t="s">
        <v>0</v>
      </c>
      <c r="G3525" s="6">
        <v>36008.0</v>
      </c>
      <c r="H3525" s="4" t="s">
        <v>6</v>
      </c>
      <c r="I3525" s="4" t="s">
        <v>12</v>
      </c>
    </row>
    <row r="3526">
      <c r="A3526" s="4" t="s">
        <v>4860</v>
      </c>
      <c r="B3526" s="4" t="s">
        <v>4748</v>
      </c>
      <c r="C3526" s="4" t="s">
        <v>4872</v>
      </c>
      <c r="D3526" s="4" t="s">
        <v>4873</v>
      </c>
      <c r="E3526" s="4">
        <v>1.0</v>
      </c>
      <c r="F3526" s="4" t="s">
        <v>2</v>
      </c>
      <c r="G3526" s="6">
        <v>36008.0</v>
      </c>
      <c r="H3526" s="4" t="s">
        <v>3</v>
      </c>
      <c r="I3526" s="4" t="s">
        <v>12</v>
      </c>
    </row>
    <row r="3527">
      <c r="A3527" s="4" t="s">
        <v>4860</v>
      </c>
      <c r="B3527" s="4" t="s">
        <v>4862</v>
      </c>
      <c r="C3527" s="4" t="s">
        <v>4872</v>
      </c>
      <c r="D3527" s="4" t="s">
        <v>4874</v>
      </c>
      <c r="E3527" s="4">
        <v>0.0</v>
      </c>
      <c r="F3527" s="4" t="s">
        <v>2</v>
      </c>
      <c r="G3527" s="6">
        <v>36008.0</v>
      </c>
      <c r="H3527" s="4" t="s">
        <v>4</v>
      </c>
      <c r="I3527" s="4" t="s">
        <v>12</v>
      </c>
    </row>
    <row r="3528">
      <c r="A3528" s="4" t="s">
        <v>4860</v>
      </c>
      <c r="B3528" s="4" t="s">
        <v>1359</v>
      </c>
      <c r="C3528" s="4" t="s">
        <v>4872</v>
      </c>
      <c r="D3528" s="4" t="s">
        <v>4875</v>
      </c>
      <c r="E3528" s="4">
        <v>0.0</v>
      </c>
      <c r="F3528" s="4" t="s">
        <v>2</v>
      </c>
      <c r="G3528" s="6">
        <v>36008.0</v>
      </c>
      <c r="H3528" s="4" t="s">
        <v>5</v>
      </c>
      <c r="I3528" s="4" t="s">
        <v>12</v>
      </c>
    </row>
    <row r="3529">
      <c r="A3529" s="4" t="s">
        <v>4860</v>
      </c>
      <c r="B3529" s="4" t="s">
        <v>4865</v>
      </c>
      <c r="C3529" s="4" t="s">
        <v>4872</v>
      </c>
      <c r="D3529" s="4" t="s">
        <v>4876</v>
      </c>
      <c r="E3529" s="4">
        <v>0.0</v>
      </c>
      <c r="F3529" s="4" t="s">
        <v>2</v>
      </c>
      <c r="G3529" s="6">
        <v>36008.0</v>
      </c>
      <c r="H3529" s="4" t="s">
        <v>6</v>
      </c>
      <c r="I3529" s="4" t="s">
        <v>12</v>
      </c>
    </row>
    <row r="3530">
      <c r="A3530" s="4" t="s">
        <v>4877</v>
      </c>
      <c r="B3530" s="4" t="s">
        <v>4748</v>
      </c>
      <c r="C3530" s="4" t="s">
        <v>4878</v>
      </c>
      <c r="D3530" s="4" t="s">
        <v>4750</v>
      </c>
      <c r="E3530" s="4">
        <v>1.0</v>
      </c>
      <c r="F3530" s="4" t="s">
        <v>1</v>
      </c>
      <c r="G3530" s="6" t="s">
        <v>4879</v>
      </c>
      <c r="H3530" s="4" t="s">
        <v>3</v>
      </c>
      <c r="I3530" s="4" t="s">
        <v>12</v>
      </c>
    </row>
    <row r="3531">
      <c r="A3531" s="4" t="s">
        <v>4877</v>
      </c>
      <c r="B3531" s="4" t="s">
        <v>4880</v>
      </c>
      <c r="C3531" s="4" t="s">
        <v>4878</v>
      </c>
      <c r="D3531" s="4" t="s">
        <v>4881</v>
      </c>
      <c r="E3531" s="4">
        <v>0.0</v>
      </c>
      <c r="F3531" s="4" t="s">
        <v>1</v>
      </c>
      <c r="G3531" s="6" t="s">
        <v>4879</v>
      </c>
      <c r="H3531" s="4" t="s">
        <v>4</v>
      </c>
      <c r="I3531" s="4" t="s">
        <v>12</v>
      </c>
    </row>
    <row r="3532">
      <c r="A3532" s="4" t="s">
        <v>4877</v>
      </c>
      <c r="B3532" s="4" t="s">
        <v>1359</v>
      </c>
      <c r="C3532" s="4" t="s">
        <v>4878</v>
      </c>
      <c r="D3532" s="4" t="s">
        <v>4882</v>
      </c>
      <c r="E3532" s="4">
        <v>0.0</v>
      </c>
      <c r="F3532" s="4" t="s">
        <v>1</v>
      </c>
      <c r="G3532" s="6" t="s">
        <v>4879</v>
      </c>
      <c r="H3532" s="4" t="s">
        <v>5</v>
      </c>
      <c r="I3532" s="4" t="s">
        <v>12</v>
      </c>
    </row>
    <row r="3533">
      <c r="A3533" s="4" t="s">
        <v>4877</v>
      </c>
      <c r="B3533" s="4" t="s">
        <v>4883</v>
      </c>
      <c r="C3533" s="4" t="s">
        <v>4878</v>
      </c>
      <c r="D3533" s="4" t="s">
        <v>4884</v>
      </c>
      <c r="E3533" s="4">
        <v>1.0</v>
      </c>
      <c r="F3533" s="4" t="s">
        <v>1</v>
      </c>
      <c r="G3533" s="6" t="s">
        <v>4879</v>
      </c>
      <c r="H3533" s="4" t="s">
        <v>6</v>
      </c>
      <c r="I3533" s="4" t="s">
        <v>12</v>
      </c>
    </row>
    <row r="3534">
      <c r="A3534" s="4" t="s">
        <v>4877</v>
      </c>
      <c r="B3534" s="4" t="s">
        <v>4748</v>
      </c>
      <c r="C3534" s="4" t="s">
        <v>4885</v>
      </c>
      <c r="D3534" s="4" t="s">
        <v>4750</v>
      </c>
      <c r="E3534" s="4">
        <v>1.0</v>
      </c>
      <c r="F3534" s="4" t="s">
        <v>0</v>
      </c>
      <c r="G3534" s="6" t="s">
        <v>4879</v>
      </c>
      <c r="H3534" s="4" t="s">
        <v>3</v>
      </c>
      <c r="I3534" s="4" t="s">
        <v>12</v>
      </c>
    </row>
    <row r="3535">
      <c r="A3535" s="4" t="s">
        <v>4877</v>
      </c>
      <c r="B3535" s="4" t="s">
        <v>4880</v>
      </c>
      <c r="C3535" s="4" t="s">
        <v>4885</v>
      </c>
      <c r="D3535" s="4" t="s">
        <v>4886</v>
      </c>
      <c r="E3535" s="4">
        <v>1.0</v>
      </c>
      <c r="F3535" s="4" t="s">
        <v>0</v>
      </c>
      <c r="G3535" s="6" t="s">
        <v>4879</v>
      </c>
      <c r="H3535" s="4" t="s">
        <v>4</v>
      </c>
      <c r="I3535" s="4" t="s">
        <v>12</v>
      </c>
    </row>
    <row r="3536">
      <c r="A3536" s="4" t="s">
        <v>4877</v>
      </c>
      <c r="B3536" s="4" t="s">
        <v>1359</v>
      </c>
      <c r="C3536" s="4" t="s">
        <v>4885</v>
      </c>
      <c r="D3536" s="4" t="s">
        <v>1366</v>
      </c>
      <c r="E3536" s="4">
        <v>1.0</v>
      </c>
      <c r="F3536" s="4" t="s">
        <v>0</v>
      </c>
      <c r="G3536" s="6" t="s">
        <v>4879</v>
      </c>
      <c r="H3536" s="4" t="s">
        <v>5</v>
      </c>
      <c r="I3536" s="4" t="s">
        <v>12</v>
      </c>
    </row>
    <row r="3537">
      <c r="A3537" s="4" t="s">
        <v>4877</v>
      </c>
      <c r="B3537" s="4" t="s">
        <v>4883</v>
      </c>
      <c r="C3537" s="4" t="s">
        <v>4885</v>
      </c>
      <c r="D3537" s="4" t="s">
        <v>4887</v>
      </c>
      <c r="E3537" s="4">
        <v>0.0</v>
      </c>
      <c r="F3537" s="4" t="s">
        <v>0</v>
      </c>
      <c r="G3537" s="6" t="s">
        <v>4879</v>
      </c>
      <c r="H3537" s="4" t="s">
        <v>6</v>
      </c>
      <c r="I3537" s="4" t="s">
        <v>12</v>
      </c>
    </row>
    <row r="3538">
      <c r="A3538" s="4" t="s">
        <v>4877</v>
      </c>
      <c r="B3538" s="4" t="s">
        <v>4748</v>
      </c>
      <c r="C3538" s="4" t="s">
        <v>4888</v>
      </c>
      <c r="D3538" s="4" t="s">
        <v>4889</v>
      </c>
      <c r="E3538" s="4">
        <v>1.0</v>
      </c>
      <c r="F3538" s="4" t="s">
        <v>2</v>
      </c>
      <c r="G3538" s="6" t="s">
        <v>4879</v>
      </c>
      <c r="H3538" s="4" t="s">
        <v>3</v>
      </c>
      <c r="I3538" s="4" t="s">
        <v>12</v>
      </c>
    </row>
    <row r="3539">
      <c r="A3539" s="4" t="s">
        <v>4877</v>
      </c>
      <c r="B3539" s="4" t="s">
        <v>4880</v>
      </c>
      <c r="C3539" s="4" t="s">
        <v>4888</v>
      </c>
      <c r="D3539" s="4" t="s">
        <v>4890</v>
      </c>
      <c r="E3539" s="4">
        <v>1.0</v>
      </c>
      <c r="F3539" s="4" t="s">
        <v>2</v>
      </c>
      <c r="G3539" s="6" t="s">
        <v>4879</v>
      </c>
      <c r="H3539" s="4" t="s">
        <v>4</v>
      </c>
      <c r="I3539" s="4" t="s">
        <v>12</v>
      </c>
    </row>
    <row r="3540">
      <c r="A3540" s="4" t="s">
        <v>4877</v>
      </c>
      <c r="B3540" s="4" t="s">
        <v>1359</v>
      </c>
      <c r="C3540" s="4" t="s">
        <v>4888</v>
      </c>
      <c r="D3540" s="4" t="s">
        <v>4891</v>
      </c>
      <c r="E3540" s="4">
        <v>1.0</v>
      </c>
      <c r="F3540" s="4" t="s">
        <v>2</v>
      </c>
      <c r="G3540" s="6" t="s">
        <v>4879</v>
      </c>
      <c r="H3540" s="4" t="s">
        <v>5</v>
      </c>
      <c r="I3540" s="4" t="s">
        <v>12</v>
      </c>
    </row>
    <row r="3541">
      <c r="A3541" s="4" t="s">
        <v>4877</v>
      </c>
      <c r="B3541" s="4" t="s">
        <v>4883</v>
      </c>
      <c r="C3541" s="4" t="s">
        <v>4888</v>
      </c>
      <c r="D3541" s="4" t="s">
        <v>4892</v>
      </c>
      <c r="E3541" s="4">
        <v>0.0</v>
      </c>
      <c r="F3541" s="4" t="s">
        <v>2</v>
      </c>
      <c r="G3541" s="6" t="s">
        <v>4879</v>
      </c>
      <c r="H3541" s="4" t="s">
        <v>6</v>
      </c>
      <c r="I3541" s="4" t="s">
        <v>12</v>
      </c>
    </row>
    <row r="3542">
      <c r="A3542" s="4" t="s">
        <v>4893</v>
      </c>
      <c r="B3542" s="4" t="s">
        <v>4748</v>
      </c>
      <c r="C3542" s="4" t="s">
        <v>4894</v>
      </c>
      <c r="D3542" s="4" t="s">
        <v>4750</v>
      </c>
      <c r="E3542" s="4">
        <v>1.0</v>
      </c>
      <c r="F3542" s="4" t="s">
        <v>1</v>
      </c>
      <c r="G3542" s="4" t="s">
        <v>4895</v>
      </c>
      <c r="H3542" s="4" t="s">
        <v>3</v>
      </c>
      <c r="I3542" s="4" t="s">
        <v>12</v>
      </c>
    </row>
    <row r="3543">
      <c r="A3543" s="4" t="s">
        <v>4893</v>
      </c>
      <c r="B3543" s="4" t="s">
        <v>4896</v>
      </c>
      <c r="C3543" s="4" t="s">
        <v>4894</v>
      </c>
      <c r="D3543" s="4" t="s">
        <v>4897</v>
      </c>
      <c r="E3543" s="4">
        <v>1.0</v>
      </c>
      <c r="F3543" s="4" t="s">
        <v>1</v>
      </c>
      <c r="G3543" s="4" t="s">
        <v>4895</v>
      </c>
      <c r="H3543" s="4" t="s">
        <v>4</v>
      </c>
      <c r="I3543" s="4" t="s">
        <v>12</v>
      </c>
    </row>
    <row r="3544">
      <c r="A3544" s="4" t="s">
        <v>4893</v>
      </c>
      <c r="B3544" s="4" t="s">
        <v>1359</v>
      </c>
      <c r="C3544" s="4" t="s">
        <v>4894</v>
      </c>
      <c r="D3544" s="4" t="s">
        <v>4898</v>
      </c>
      <c r="E3544" s="4">
        <v>0.0</v>
      </c>
      <c r="F3544" s="4" t="s">
        <v>1</v>
      </c>
      <c r="G3544" s="4" t="s">
        <v>4895</v>
      </c>
      <c r="H3544" s="4" t="s">
        <v>5</v>
      </c>
      <c r="I3544" s="4" t="s">
        <v>12</v>
      </c>
    </row>
    <row r="3545">
      <c r="A3545" s="4" t="s">
        <v>4893</v>
      </c>
      <c r="B3545" s="4" t="s">
        <v>4899</v>
      </c>
      <c r="C3545" s="4" t="s">
        <v>4894</v>
      </c>
      <c r="D3545" s="4" t="s">
        <v>4900</v>
      </c>
      <c r="E3545" s="4">
        <v>1.0</v>
      </c>
      <c r="F3545" s="4" t="s">
        <v>1</v>
      </c>
      <c r="G3545" s="4" t="s">
        <v>4895</v>
      </c>
      <c r="H3545" s="4" t="s">
        <v>6</v>
      </c>
      <c r="I3545" s="4" t="s">
        <v>12</v>
      </c>
    </row>
    <row r="3546">
      <c r="A3546" s="4" t="s">
        <v>4893</v>
      </c>
      <c r="B3546" s="4" t="s">
        <v>4748</v>
      </c>
      <c r="C3546" s="4" t="s">
        <v>4901</v>
      </c>
      <c r="D3546" s="4" t="s">
        <v>4750</v>
      </c>
      <c r="E3546" s="4">
        <v>1.0</v>
      </c>
      <c r="F3546" s="4" t="s">
        <v>0</v>
      </c>
      <c r="G3546" s="4" t="s">
        <v>4895</v>
      </c>
      <c r="H3546" s="4" t="s">
        <v>3</v>
      </c>
      <c r="I3546" s="4" t="s">
        <v>12</v>
      </c>
    </row>
    <row r="3547">
      <c r="A3547" s="4" t="s">
        <v>4893</v>
      </c>
      <c r="B3547" s="4" t="s">
        <v>4896</v>
      </c>
      <c r="C3547" s="4" t="s">
        <v>4901</v>
      </c>
      <c r="D3547" s="4" t="s">
        <v>4902</v>
      </c>
      <c r="E3547" s="4">
        <v>1.0</v>
      </c>
      <c r="F3547" s="4" t="s">
        <v>0</v>
      </c>
      <c r="G3547" s="4" t="s">
        <v>4895</v>
      </c>
      <c r="H3547" s="4" t="s">
        <v>4</v>
      </c>
      <c r="I3547" s="4" t="s">
        <v>12</v>
      </c>
    </row>
    <row r="3548">
      <c r="A3548" s="4" t="s">
        <v>4893</v>
      </c>
      <c r="B3548" s="4" t="s">
        <v>1359</v>
      </c>
      <c r="C3548" s="4" t="s">
        <v>4901</v>
      </c>
      <c r="D3548" s="4" t="s">
        <v>1366</v>
      </c>
      <c r="E3548" s="4">
        <v>1.0</v>
      </c>
      <c r="F3548" s="4" t="s">
        <v>0</v>
      </c>
      <c r="G3548" s="4" t="s">
        <v>4895</v>
      </c>
      <c r="H3548" s="4" t="s">
        <v>5</v>
      </c>
      <c r="I3548" s="4" t="s">
        <v>12</v>
      </c>
    </row>
    <row r="3549">
      <c r="A3549" s="4" t="s">
        <v>4893</v>
      </c>
      <c r="B3549" s="4" t="s">
        <v>4899</v>
      </c>
      <c r="C3549" s="4" t="s">
        <v>4901</v>
      </c>
      <c r="D3549" s="4" t="s">
        <v>4903</v>
      </c>
      <c r="E3549" s="4">
        <v>1.0</v>
      </c>
      <c r="F3549" s="4" t="s">
        <v>0</v>
      </c>
      <c r="G3549" s="4" t="s">
        <v>4895</v>
      </c>
      <c r="H3549" s="4" t="s">
        <v>6</v>
      </c>
      <c r="I3549" s="4" t="s">
        <v>12</v>
      </c>
    </row>
    <row r="3550">
      <c r="A3550" s="4" t="s">
        <v>4893</v>
      </c>
      <c r="B3550" s="4" t="s">
        <v>4748</v>
      </c>
      <c r="C3550" s="4" t="s">
        <v>4904</v>
      </c>
      <c r="D3550" s="4" t="s">
        <v>4905</v>
      </c>
      <c r="E3550" s="4">
        <v>1.0</v>
      </c>
      <c r="F3550" s="4" t="s">
        <v>2</v>
      </c>
      <c r="G3550" s="4" t="s">
        <v>4895</v>
      </c>
      <c r="H3550" s="4" t="s">
        <v>3</v>
      </c>
      <c r="I3550" s="4" t="s">
        <v>12</v>
      </c>
    </row>
    <row r="3551">
      <c r="A3551" s="4" t="s">
        <v>4893</v>
      </c>
      <c r="B3551" s="4" t="s">
        <v>4896</v>
      </c>
      <c r="C3551" s="4" t="s">
        <v>4904</v>
      </c>
      <c r="D3551" s="4" t="s">
        <v>4906</v>
      </c>
      <c r="E3551" s="4">
        <v>1.0</v>
      </c>
      <c r="F3551" s="4" t="s">
        <v>2</v>
      </c>
      <c r="G3551" s="4" t="s">
        <v>4895</v>
      </c>
      <c r="H3551" s="4" t="s">
        <v>4</v>
      </c>
      <c r="I3551" s="4" t="s">
        <v>12</v>
      </c>
    </row>
    <row r="3552">
      <c r="A3552" s="4" t="s">
        <v>4893</v>
      </c>
      <c r="B3552" s="4" t="s">
        <v>1359</v>
      </c>
      <c r="C3552" s="4" t="s">
        <v>4904</v>
      </c>
      <c r="D3552" s="4" t="s">
        <v>4907</v>
      </c>
      <c r="E3552" s="4">
        <v>0.0</v>
      </c>
      <c r="F3552" s="4" t="s">
        <v>2</v>
      </c>
      <c r="G3552" s="4" t="s">
        <v>4895</v>
      </c>
      <c r="H3552" s="4" t="s">
        <v>5</v>
      </c>
      <c r="I3552" s="4" t="s">
        <v>12</v>
      </c>
    </row>
    <row r="3553">
      <c r="A3553" s="4" t="s">
        <v>4893</v>
      </c>
      <c r="B3553" s="4" t="s">
        <v>4899</v>
      </c>
      <c r="C3553" s="4" t="s">
        <v>4904</v>
      </c>
      <c r="D3553" s="4" t="s">
        <v>4908</v>
      </c>
      <c r="E3553" s="4">
        <v>0.0</v>
      </c>
      <c r="F3553" s="4" t="s">
        <v>2</v>
      </c>
      <c r="G3553" s="4" t="s">
        <v>4895</v>
      </c>
      <c r="H3553" s="4" t="s">
        <v>6</v>
      </c>
      <c r="I3553" s="4" t="s">
        <v>12</v>
      </c>
    </row>
    <row r="3554">
      <c r="A3554" s="4" t="s">
        <v>4909</v>
      </c>
      <c r="B3554" s="4" t="s">
        <v>4748</v>
      </c>
      <c r="C3554" s="4" t="s">
        <v>4910</v>
      </c>
      <c r="D3554" s="4" t="s">
        <v>4750</v>
      </c>
      <c r="E3554" s="4">
        <v>1.0</v>
      </c>
      <c r="F3554" s="4" t="s">
        <v>1</v>
      </c>
      <c r="G3554" s="6" t="s">
        <v>4911</v>
      </c>
      <c r="H3554" s="4" t="s">
        <v>3</v>
      </c>
      <c r="I3554" s="4" t="s">
        <v>12</v>
      </c>
    </row>
    <row r="3555">
      <c r="A3555" s="4" t="s">
        <v>4909</v>
      </c>
      <c r="B3555" s="4" t="s">
        <v>4912</v>
      </c>
      <c r="C3555" s="4" t="s">
        <v>4910</v>
      </c>
      <c r="D3555" s="4" t="s">
        <v>4913</v>
      </c>
      <c r="E3555" s="4">
        <v>0.0</v>
      </c>
      <c r="F3555" s="4" t="s">
        <v>1</v>
      </c>
      <c r="G3555" s="6" t="s">
        <v>4911</v>
      </c>
      <c r="H3555" s="4" t="s">
        <v>4</v>
      </c>
      <c r="I3555" s="4" t="s">
        <v>12</v>
      </c>
    </row>
    <row r="3556">
      <c r="A3556" s="4" t="s">
        <v>4909</v>
      </c>
      <c r="B3556" s="4" t="s">
        <v>1359</v>
      </c>
      <c r="C3556" s="4" t="s">
        <v>4910</v>
      </c>
      <c r="D3556" s="4" t="s">
        <v>4914</v>
      </c>
      <c r="E3556" s="4">
        <v>1.0</v>
      </c>
      <c r="F3556" s="4" t="s">
        <v>1</v>
      </c>
      <c r="G3556" s="6" t="s">
        <v>4911</v>
      </c>
      <c r="H3556" s="4" t="s">
        <v>5</v>
      </c>
      <c r="I3556" s="4" t="s">
        <v>12</v>
      </c>
    </row>
    <row r="3557">
      <c r="A3557" s="4" t="s">
        <v>4909</v>
      </c>
      <c r="B3557" s="4" t="s">
        <v>4915</v>
      </c>
      <c r="C3557" s="4" t="s">
        <v>4910</v>
      </c>
      <c r="D3557" s="4" t="s">
        <v>4916</v>
      </c>
      <c r="E3557" s="4">
        <v>1.0</v>
      </c>
      <c r="F3557" s="4" t="s">
        <v>1</v>
      </c>
      <c r="G3557" s="6" t="s">
        <v>4911</v>
      </c>
      <c r="H3557" s="4" t="s">
        <v>6</v>
      </c>
      <c r="I3557" s="4" t="s">
        <v>12</v>
      </c>
    </row>
    <row r="3558">
      <c r="A3558" s="4" t="s">
        <v>4909</v>
      </c>
      <c r="B3558" s="4" t="s">
        <v>4748</v>
      </c>
      <c r="C3558" s="4" t="s">
        <v>4917</v>
      </c>
      <c r="D3558" s="4" t="s">
        <v>4750</v>
      </c>
      <c r="E3558" s="4">
        <v>1.0</v>
      </c>
      <c r="F3558" s="4" t="s">
        <v>0</v>
      </c>
      <c r="G3558" s="6" t="s">
        <v>4911</v>
      </c>
      <c r="H3558" s="4" t="s">
        <v>3</v>
      </c>
      <c r="I3558" s="4" t="s">
        <v>12</v>
      </c>
    </row>
    <row r="3559">
      <c r="A3559" s="4" t="s">
        <v>4909</v>
      </c>
      <c r="B3559" s="4" t="s">
        <v>4912</v>
      </c>
      <c r="C3559" s="4" t="s">
        <v>4917</v>
      </c>
      <c r="D3559" s="4" t="s">
        <v>4918</v>
      </c>
      <c r="E3559" s="4">
        <v>0.0</v>
      </c>
      <c r="F3559" s="4" t="s">
        <v>0</v>
      </c>
      <c r="G3559" s="6" t="s">
        <v>4911</v>
      </c>
      <c r="H3559" s="4" t="s">
        <v>4</v>
      </c>
      <c r="I3559" s="4" t="s">
        <v>12</v>
      </c>
    </row>
    <row r="3560">
      <c r="A3560" s="4" t="s">
        <v>4909</v>
      </c>
      <c r="B3560" s="4" t="s">
        <v>1359</v>
      </c>
      <c r="C3560" s="4" t="s">
        <v>4917</v>
      </c>
      <c r="D3560" s="4" t="s">
        <v>4919</v>
      </c>
      <c r="E3560" s="4">
        <v>1.0</v>
      </c>
      <c r="F3560" s="4" t="s">
        <v>0</v>
      </c>
      <c r="G3560" s="6" t="s">
        <v>4911</v>
      </c>
      <c r="H3560" s="4" t="s">
        <v>5</v>
      </c>
      <c r="I3560" s="4" t="s">
        <v>12</v>
      </c>
    </row>
    <row r="3561">
      <c r="A3561" s="4" t="s">
        <v>4909</v>
      </c>
      <c r="B3561" s="4" t="s">
        <v>4915</v>
      </c>
      <c r="C3561" s="4" t="s">
        <v>4917</v>
      </c>
      <c r="D3561" s="4" t="s">
        <v>4920</v>
      </c>
      <c r="E3561" s="4">
        <v>0.0</v>
      </c>
      <c r="F3561" s="4" t="s">
        <v>0</v>
      </c>
      <c r="G3561" s="6" t="s">
        <v>4911</v>
      </c>
      <c r="H3561" s="4" t="s">
        <v>6</v>
      </c>
      <c r="I3561" s="4" t="s">
        <v>12</v>
      </c>
    </row>
    <row r="3562">
      <c r="A3562" s="4" t="s">
        <v>4909</v>
      </c>
      <c r="B3562" s="4" t="s">
        <v>4748</v>
      </c>
      <c r="C3562" s="4" t="s">
        <v>4921</v>
      </c>
      <c r="D3562" s="4" t="s">
        <v>4750</v>
      </c>
      <c r="E3562" s="4">
        <v>1.0</v>
      </c>
      <c r="F3562" s="4" t="s">
        <v>2</v>
      </c>
      <c r="G3562" s="6" t="s">
        <v>4911</v>
      </c>
      <c r="H3562" s="4" t="s">
        <v>3</v>
      </c>
      <c r="I3562" s="4" t="s">
        <v>12</v>
      </c>
    </row>
    <row r="3563">
      <c r="A3563" s="4" t="s">
        <v>4909</v>
      </c>
      <c r="B3563" s="4" t="s">
        <v>4912</v>
      </c>
      <c r="C3563" s="4" t="s">
        <v>4921</v>
      </c>
      <c r="D3563" s="4" t="s">
        <v>4922</v>
      </c>
      <c r="E3563" s="4">
        <v>0.0</v>
      </c>
      <c r="F3563" s="4" t="s">
        <v>2</v>
      </c>
      <c r="G3563" s="6" t="s">
        <v>4911</v>
      </c>
      <c r="H3563" s="4" t="s">
        <v>4</v>
      </c>
      <c r="I3563" s="4" t="s">
        <v>12</v>
      </c>
    </row>
    <row r="3564">
      <c r="A3564" s="4" t="s">
        <v>4909</v>
      </c>
      <c r="B3564" s="4" t="s">
        <v>1359</v>
      </c>
      <c r="C3564" s="4" t="s">
        <v>4921</v>
      </c>
      <c r="D3564" s="4" t="s">
        <v>4923</v>
      </c>
      <c r="E3564" s="4">
        <v>0.0</v>
      </c>
      <c r="F3564" s="4" t="s">
        <v>2</v>
      </c>
      <c r="G3564" s="6" t="s">
        <v>4911</v>
      </c>
      <c r="H3564" s="4" t="s">
        <v>5</v>
      </c>
      <c r="I3564" s="4" t="s">
        <v>12</v>
      </c>
    </row>
    <row r="3565">
      <c r="A3565" s="4" t="s">
        <v>4909</v>
      </c>
      <c r="B3565" s="4" t="s">
        <v>4915</v>
      </c>
      <c r="C3565" s="4" t="s">
        <v>4921</v>
      </c>
      <c r="D3565" s="4" t="s">
        <v>4924</v>
      </c>
      <c r="E3565" s="4">
        <v>1.0</v>
      </c>
      <c r="F3565" s="4" t="s">
        <v>2</v>
      </c>
      <c r="G3565" s="6" t="s">
        <v>4911</v>
      </c>
      <c r="H3565" s="4" t="s">
        <v>6</v>
      </c>
      <c r="I3565" s="4" t="s">
        <v>12</v>
      </c>
    </row>
    <row r="3566">
      <c r="A3566" s="4" t="s">
        <v>4925</v>
      </c>
      <c r="B3566" s="4" t="s">
        <v>4748</v>
      </c>
      <c r="C3566" s="4" t="s">
        <v>4926</v>
      </c>
      <c r="D3566" s="4" t="s">
        <v>4750</v>
      </c>
      <c r="E3566" s="4">
        <v>1.0</v>
      </c>
      <c r="F3566" s="4" t="s">
        <v>1</v>
      </c>
      <c r="G3566" s="6">
        <v>15491.0</v>
      </c>
      <c r="H3566" s="4" t="s">
        <v>3</v>
      </c>
      <c r="I3566" s="4" t="s">
        <v>12</v>
      </c>
    </row>
    <row r="3567">
      <c r="A3567" s="4" t="s">
        <v>4925</v>
      </c>
      <c r="B3567" s="4" t="s">
        <v>4927</v>
      </c>
      <c r="C3567" s="4" t="s">
        <v>4926</v>
      </c>
      <c r="D3567" s="4" t="s">
        <v>4928</v>
      </c>
      <c r="E3567" s="4">
        <v>0.0</v>
      </c>
      <c r="F3567" s="4" t="s">
        <v>1</v>
      </c>
      <c r="G3567" s="6">
        <v>15491.0</v>
      </c>
      <c r="H3567" s="4" t="s">
        <v>4</v>
      </c>
      <c r="I3567" s="4" t="s">
        <v>12</v>
      </c>
    </row>
    <row r="3568">
      <c r="A3568" s="4" t="s">
        <v>4925</v>
      </c>
      <c r="B3568" s="4" t="s">
        <v>1359</v>
      </c>
      <c r="C3568" s="4" t="s">
        <v>4926</v>
      </c>
      <c r="D3568" s="4" t="s">
        <v>4929</v>
      </c>
      <c r="E3568" s="4">
        <v>1.0</v>
      </c>
      <c r="F3568" s="4" t="s">
        <v>1</v>
      </c>
      <c r="G3568" s="6">
        <v>15491.0</v>
      </c>
      <c r="H3568" s="4" t="s">
        <v>5</v>
      </c>
      <c r="I3568" s="4" t="s">
        <v>12</v>
      </c>
    </row>
    <row r="3569">
      <c r="A3569" s="4" t="s">
        <v>4925</v>
      </c>
      <c r="B3569" s="4" t="s">
        <v>4930</v>
      </c>
      <c r="C3569" s="4" t="s">
        <v>4926</v>
      </c>
      <c r="D3569" s="4" t="s">
        <v>4931</v>
      </c>
      <c r="E3569" s="4">
        <v>0.0</v>
      </c>
      <c r="F3569" s="4" t="s">
        <v>1</v>
      </c>
      <c r="G3569" s="6">
        <v>15491.0</v>
      </c>
      <c r="H3569" s="4" t="s">
        <v>6</v>
      </c>
      <c r="I3569" s="4" t="s">
        <v>12</v>
      </c>
    </row>
    <row r="3570">
      <c r="A3570" s="4" t="s">
        <v>4925</v>
      </c>
      <c r="B3570" s="4" t="s">
        <v>4748</v>
      </c>
      <c r="C3570" s="4" t="s">
        <v>4932</v>
      </c>
      <c r="D3570" s="4" t="s">
        <v>4750</v>
      </c>
      <c r="E3570" s="4">
        <v>1.0</v>
      </c>
      <c r="F3570" s="4" t="s">
        <v>0</v>
      </c>
      <c r="G3570" s="6">
        <v>15491.0</v>
      </c>
      <c r="H3570" s="4" t="s">
        <v>3</v>
      </c>
      <c r="I3570" s="4" t="s">
        <v>12</v>
      </c>
    </row>
    <row r="3571">
      <c r="A3571" s="4" t="s">
        <v>4925</v>
      </c>
      <c r="B3571" s="4" t="s">
        <v>4927</v>
      </c>
      <c r="C3571" s="4" t="s">
        <v>4932</v>
      </c>
      <c r="D3571" s="4" t="s">
        <v>4933</v>
      </c>
      <c r="E3571" s="4">
        <v>0.0</v>
      </c>
      <c r="F3571" s="4" t="s">
        <v>0</v>
      </c>
      <c r="G3571" s="6">
        <v>15491.0</v>
      </c>
      <c r="H3571" s="4" t="s">
        <v>4</v>
      </c>
      <c r="I3571" s="4" t="s">
        <v>12</v>
      </c>
    </row>
    <row r="3572">
      <c r="A3572" s="4" t="s">
        <v>4925</v>
      </c>
      <c r="B3572" s="4" t="s">
        <v>1359</v>
      </c>
      <c r="C3572" s="4" t="s">
        <v>4932</v>
      </c>
      <c r="D3572" s="4" t="s">
        <v>4934</v>
      </c>
      <c r="E3572" s="4">
        <v>1.0</v>
      </c>
      <c r="F3572" s="4" t="s">
        <v>0</v>
      </c>
      <c r="G3572" s="6">
        <v>15491.0</v>
      </c>
      <c r="H3572" s="4" t="s">
        <v>5</v>
      </c>
      <c r="I3572" s="4" t="s">
        <v>12</v>
      </c>
    </row>
    <row r="3573">
      <c r="A3573" s="4" t="s">
        <v>4925</v>
      </c>
      <c r="B3573" s="4" t="s">
        <v>4930</v>
      </c>
      <c r="C3573" s="4" t="s">
        <v>4932</v>
      </c>
      <c r="D3573" s="4" t="s">
        <v>4935</v>
      </c>
      <c r="E3573" s="4">
        <v>1.0</v>
      </c>
      <c r="F3573" s="4" t="s">
        <v>0</v>
      </c>
      <c r="G3573" s="6">
        <v>15491.0</v>
      </c>
      <c r="H3573" s="4" t="s">
        <v>6</v>
      </c>
      <c r="I3573" s="4" t="s">
        <v>12</v>
      </c>
    </row>
    <row r="3574">
      <c r="A3574" s="4" t="s">
        <v>4925</v>
      </c>
      <c r="B3574" s="4" t="s">
        <v>4748</v>
      </c>
      <c r="C3574" s="4" t="s">
        <v>4936</v>
      </c>
      <c r="D3574" s="4" t="s">
        <v>4937</v>
      </c>
      <c r="E3574" s="4">
        <v>1.0</v>
      </c>
      <c r="F3574" s="4" t="s">
        <v>2</v>
      </c>
      <c r="G3574" s="6">
        <v>15491.0</v>
      </c>
      <c r="H3574" s="4" t="s">
        <v>3</v>
      </c>
      <c r="I3574" s="4" t="s">
        <v>12</v>
      </c>
    </row>
    <row r="3575">
      <c r="A3575" s="4" t="s">
        <v>4925</v>
      </c>
      <c r="B3575" s="4" t="s">
        <v>4927</v>
      </c>
      <c r="C3575" s="4" t="s">
        <v>4936</v>
      </c>
      <c r="D3575" s="4" t="s">
        <v>4938</v>
      </c>
      <c r="E3575" s="4">
        <v>0.0</v>
      </c>
      <c r="F3575" s="4" t="s">
        <v>2</v>
      </c>
      <c r="G3575" s="6">
        <v>15491.0</v>
      </c>
      <c r="H3575" s="4" t="s">
        <v>4</v>
      </c>
      <c r="I3575" s="4" t="s">
        <v>12</v>
      </c>
    </row>
    <row r="3576">
      <c r="A3576" s="4" t="s">
        <v>4925</v>
      </c>
      <c r="B3576" s="4" t="s">
        <v>1359</v>
      </c>
      <c r="C3576" s="4" t="s">
        <v>4936</v>
      </c>
      <c r="D3576" s="4" t="s">
        <v>4939</v>
      </c>
      <c r="E3576" s="4">
        <v>1.0</v>
      </c>
      <c r="F3576" s="4" t="s">
        <v>2</v>
      </c>
      <c r="G3576" s="6">
        <v>15491.0</v>
      </c>
      <c r="H3576" s="4" t="s">
        <v>5</v>
      </c>
      <c r="I3576" s="4" t="s">
        <v>12</v>
      </c>
    </row>
    <row r="3577">
      <c r="A3577" s="4" t="s">
        <v>4925</v>
      </c>
      <c r="B3577" s="4" t="s">
        <v>4930</v>
      </c>
      <c r="C3577" s="4" t="s">
        <v>4936</v>
      </c>
      <c r="D3577" s="4" t="s">
        <v>4940</v>
      </c>
      <c r="E3577" s="4">
        <v>0.0</v>
      </c>
      <c r="F3577" s="4" t="s">
        <v>2</v>
      </c>
      <c r="G3577" s="6">
        <v>15491.0</v>
      </c>
      <c r="H3577" s="4" t="s">
        <v>6</v>
      </c>
      <c r="I3577" s="4" t="s">
        <v>12</v>
      </c>
    </row>
    <row r="3578">
      <c r="A3578" s="4" t="s">
        <v>4941</v>
      </c>
      <c r="B3578" s="4" t="s">
        <v>4748</v>
      </c>
      <c r="C3578" s="4" t="s">
        <v>4942</v>
      </c>
      <c r="D3578" s="4" t="s">
        <v>4943</v>
      </c>
      <c r="E3578" s="4">
        <v>1.0</v>
      </c>
      <c r="F3578" s="4" t="s">
        <v>1</v>
      </c>
      <c r="G3578" s="7">
        <v>31361.0</v>
      </c>
      <c r="H3578" s="4" t="s">
        <v>3</v>
      </c>
      <c r="I3578" s="4" t="s">
        <v>12</v>
      </c>
    </row>
    <row r="3579">
      <c r="A3579" s="4" t="s">
        <v>4941</v>
      </c>
      <c r="B3579" s="4" t="s">
        <v>4944</v>
      </c>
      <c r="C3579" s="4" t="s">
        <v>4942</v>
      </c>
      <c r="D3579" s="4" t="s">
        <v>4945</v>
      </c>
      <c r="E3579" s="4">
        <v>1.0</v>
      </c>
      <c r="F3579" s="4" t="s">
        <v>1</v>
      </c>
      <c r="G3579" s="7">
        <v>31361.0</v>
      </c>
      <c r="H3579" s="4" t="s">
        <v>4</v>
      </c>
      <c r="I3579" s="4" t="s">
        <v>12</v>
      </c>
    </row>
    <row r="3580">
      <c r="A3580" s="4" t="s">
        <v>4941</v>
      </c>
      <c r="B3580" s="4" t="s">
        <v>1359</v>
      </c>
      <c r="C3580" s="4" t="s">
        <v>4942</v>
      </c>
      <c r="D3580" s="4" t="s">
        <v>4946</v>
      </c>
      <c r="E3580" s="4">
        <v>1.0</v>
      </c>
      <c r="F3580" s="4" t="s">
        <v>1</v>
      </c>
      <c r="G3580" s="7">
        <v>31361.0</v>
      </c>
      <c r="H3580" s="4" t="s">
        <v>5</v>
      </c>
      <c r="I3580" s="4" t="s">
        <v>12</v>
      </c>
    </row>
    <row r="3581">
      <c r="A3581" s="4" t="s">
        <v>4941</v>
      </c>
      <c r="B3581" s="4" t="s">
        <v>4947</v>
      </c>
      <c r="C3581" s="4" t="s">
        <v>4942</v>
      </c>
      <c r="D3581" s="4" t="s">
        <v>4948</v>
      </c>
      <c r="E3581" s="4">
        <v>0.0</v>
      </c>
      <c r="F3581" s="4" t="s">
        <v>1</v>
      </c>
      <c r="G3581" s="7">
        <v>31361.0</v>
      </c>
      <c r="H3581" s="4" t="s">
        <v>6</v>
      </c>
      <c r="I3581" s="4" t="s">
        <v>12</v>
      </c>
    </row>
    <row r="3582">
      <c r="A3582" s="4" t="s">
        <v>4941</v>
      </c>
      <c r="B3582" s="4" t="s">
        <v>4748</v>
      </c>
      <c r="C3582" s="4" t="s">
        <v>4949</v>
      </c>
      <c r="D3582" s="4" t="s">
        <v>4750</v>
      </c>
      <c r="E3582" s="4">
        <v>1.0</v>
      </c>
      <c r="F3582" s="4" t="s">
        <v>0</v>
      </c>
      <c r="G3582" s="7">
        <v>31361.0</v>
      </c>
      <c r="H3582" s="4" t="s">
        <v>3</v>
      </c>
      <c r="I3582" s="4" t="s">
        <v>12</v>
      </c>
    </row>
    <row r="3583">
      <c r="A3583" s="4" t="s">
        <v>4941</v>
      </c>
      <c r="B3583" s="4" t="s">
        <v>4944</v>
      </c>
      <c r="C3583" s="4" t="s">
        <v>4949</v>
      </c>
      <c r="D3583" s="4" t="s">
        <v>4950</v>
      </c>
      <c r="E3583" s="4">
        <v>1.0</v>
      </c>
      <c r="F3583" s="4" t="s">
        <v>0</v>
      </c>
      <c r="G3583" s="7">
        <v>31361.0</v>
      </c>
      <c r="H3583" s="4" t="s">
        <v>4</v>
      </c>
      <c r="I3583" s="4" t="s">
        <v>12</v>
      </c>
    </row>
    <row r="3584">
      <c r="A3584" s="4" t="s">
        <v>4941</v>
      </c>
      <c r="B3584" s="4" t="s">
        <v>1359</v>
      </c>
      <c r="C3584" s="4" t="s">
        <v>4949</v>
      </c>
      <c r="D3584" s="4" t="s">
        <v>4951</v>
      </c>
      <c r="E3584" s="4">
        <v>0.0</v>
      </c>
      <c r="F3584" s="4" t="s">
        <v>0</v>
      </c>
      <c r="G3584" s="7">
        <v>31361.0</v>
      </c>
      <c r="H3584" s="4" t="s">
        <v>5</v>
      </c>
      <c r="I3584" s="4" t="s">
        <v>12</v>
      </c>
    </row>
    <row r="3585">
      <c r="A3585" s="4" t="s">
        <v>4941</v>
      </c>
      <c r="B3585" s="4" t="s">
        <v>4947</v>
      </c>
      <c r="C3585" s="4" t="s">
        <v>4949</v>
      </c>
      <c r="D3585" s="4" t="s">
        <v>4952</v>
      </c>
      <c r="E3585" s="4">
        <v>0.0</v>
      </c>
      <c r="F3585" s="4" t="s">
        <v>0</v>
      </c>
      <c r="G3585" s="7">
        <v>31361.0</v>
      </c>
      <c r="H3585" s="4" t="s">
        <v>6</v>
      </c>
      <c r="I3585" s="4" t="s">
        <v>12</v>
      </c>
    </row>
    <row r="3586">
      <c r="A3586" s="4" t="s">
        <v>4941</v>
      </c>
      <c r="B3586" s="4" t="s">
        <v>4748</v>
      </c>
      <c r="C3586" s="4" t="s">
        <v>4953</v>
      </c>
      <c r="D3586" s="4" t="s">
        <v>4954</v>
      </c>
      <c r="E3586" s="4">
        <v>1.0</v>
      </c>
      <c r="F3586" s="4" t="s">
        <v>2</v>
      </c>
      <c r="G3586" s="7">
        <v>31361.0</v>
      </c>
      <c r="H3586" s="4" t="s">
        <v>3</v>
      </c>
      <c r="I3586" s="4" t="s">
        <v>12</v>
      </c>
    </row>
    <row r="3587">
      <c r="A3587" s="4" t="s">
        <v>4941</v>
      </c>
      <c r="B3587" s="4" t="s">
        <v>4944</v>
      </c>
      <c r="C3587" s="4" t="s">
        <v>4953</v>
      </c>
      <c r="D3587" s="4" t="s">
        <v>4955</v>
      </c>
      <c r="E3587" s="4">
        <v>1.0</v>
      </c>
      <c r="F3587" s="4" t="s">
        <v>2</v>
      </c>
      <c r="G3587" s="7">
        <v>31361.0</v>
      </c>
      <c r="H3587" s="4" t="s">
        <v>4</v>
      </c>
      <c r="I3587" s="4" t="s">
        <v>12</v>
      </c>
    </row>
    <row r="3588">
      <c r="A3588" s="4" t="s">
        <v>4941</v>
      </c>
      <c r="B3588" s="4" t="s">
        <v>1359</v>
      </c>
      <c r="C3588" s="4" t="s">
        <v>4953</v>
      </c>
      <c r="D3588" s="4" t="s">
        <v>4956</v>
      </c>
      <c r="E3588" s="4">
        <v>1.0</v>
      </c>
      <c r="F3588" s="4" t="s">
        <v>2</v>
      </c>
      <c r="G3588" s="7">
        <v>31361.0</v>
      </c>
      <c r="H3588" s="4" t="s">
        <v>5</v>
      </c>
      <c r="I3588" s="4" t="s">
        <v>12</v>
      </c>
    </row>
    <row r="3589">
      <c r="A3589" s="4" t="s">
        <v>4941</v>
      </c>
      <c r="B3589" s="4" t="s">
        <v>4947</v>
      </c>
      <c r="C3589" s="4" t="s">
        <v>4953</v>
      </c>
      <c r="D3589" s="4" t="s">
        <v>4957</v>
      </c>
      <c r="E3589" s="4">
        <v>0.0</v>
      </c>
      <c r="F3589" s="4" t="s">
        <v>2</v>
      </c>
      <c r="G3589" s="7">
        <v>31361.0</v>
      </c>
      <c r="H3589" s="4" t="s">
        <v>6</v>
      </c>
      <c r="I3589" s="4" t="s">
        <v>12</v>
      </c>
    </row>
    <row r="3590">
      <c r="A3590" s="4" t="s">
        <v>4958</v>
      </c>
      <c r="B3590" s="4" t="s">
        <v>4748</v>
      </c>
      <c r="C3590" s="4" t="s">
        <v>4959</v>
      </c>
      <c r="D3590" s="4" t="s">
        <v>4960</v>
      </c>
      <c r="E3590" s="4">
        <v>1.0</v>
      </c>
      <c r="F3590" s="4" t="s">
        <v>1</v>
      </c>
      <c r="G3590" s="7" t="s">
        <v>4961</v>
      </c>
      <c r="H3590" s="4" t="s">
        <v>3</v>
      </c>
      <c r="I3590" s="4" t="s">
        <v>12</v>
      </c>
    </row>
    <row r="3591">
      <c r="A3591" s="4" t="s">
        <v>4958</v>
      </c>
      <c r="B3591" s="4" t="s">
        <v>4962</v>
      </c>
      <c r="C3591" s="4" t="s">
        <v>4959</v>
      </c>
      <c r="D3591" s="4" t="s">
        <v>4963</v>
      </c>
      <c r="E3591" s="4">
        <v>1.0</v>
      </c>
      <c r="F3591" s="4" t="s">
        <v>1</v>
      </c>
      <c r="G3591" s="7" t="s">
        <v>4961</v>
      </c>
      <c r="H3591" s="4" t="s">
        <v>4</v>
      </c>
      <c r="I3591" s="4" t="s">
        <v>12</v>
      </c>
    </row>
    <row r="3592">
      <c r="A3592" s="4" t="s">
        <v>4958</v>
      </c>
      <c r="B3592" s="4" t="s">
        <v>1359</v>
      </c>
      <c r="C3592" s="4" t="s">
        <v>4959</v>
      </c>
      <c r="D3592" s="4" t="s">
        <v>4964</v>
      </c>
      <c r="E3592" s="4">
        <v>1.0</v>
      </c>
      <c r="F3592" s="4" t="s">
        <v>1</v>
      </c>
      <c r="G3592" s="7" t="s">
        <v>4961</v>
      </c>
      <c r="H3592" s="4" t="s">
        <v>5</v>
      </c>
      <c r="I3592" s="4" t="s">
        <v>12</v>
      </c>
    </row>
    <row r="3593">
      <c r="A3593" s="4" t="s">
        <v>4958</v>
      </c>
      <c r="B3593" s="4" t="s">
        <v>4965</v>
      </c>
      <c r="C3593" s="4" t="s">
        <v>4959</v>
      </c>
      <c r="D3593" s="4" t="s">
        <v>4966</v>
      </c>
      <c r="E3593" s="4">
        <v>0.0</v>
      </c>
      <c r="F3593" s="4" t="s">
        <v>1</v>
      </c>
      <c r="G3593" s="7" t="s">
        <v>4961</v>
      </c>
      <c r="H3593" s="4" t="s">
        <v>6</v>
      </c>
      <c r="I3593" s="4" t="s">
        <v>12</v>
      </c>
    </row>
    <row r="3594">
      <c r="A3594" s="4" t="s">
        <v>4958</v>
      </c>
      <c r="B3594" s="4" t="s">
        <v>4748</v>
      </c>
      <c r="C3594" s="4" t="s">
        <v>4967</v>
      </c>
      <c r="D3594" s="4" t="s">
        <v>4750</v>
      </c>
      <c r="E3594" s="4">
        <v>1.0</v>
      </c>
      <c r="F3594" s="4" t="s">
        <v>0</v>
      </c>
      <c r="G3594" s="7" t="s">
        <v>4961</v>
      </c>
      <c r="H3594" s="4" t="s">
        <v>3</v>
      </c>
      <c r="I3594" s="4" t="s">
        <v>12</v>
      </c>
    </row>
    <row r="3595">
      <c r="A3595" s="4" t="s">
        <v>4958</v>
      </c>
      <c r="B3595" s="4" t="s">
        <v>4962</v>
      </c>
      <c r="C3595" s="4" t="s">
        <v>4967</v>
      </c>
      <c r="D3595" s="4" t="s">
        <v>4968</v>
      </c>
      <c r="E3595" s="4">
        <v>1.0</v>
      </c>
      <c r="F3595" s="4" t="s">
        <v>0</v>
      </c>
      <c r="G3595" s="7" t="s">
        <v>4961</v>
      </c>
      <c r="H3595" s="4" t="s">
        <v>4</v>
      </c>
      <c r="I3595" s="4" t="s">
        <v>12</v>
      </c>
    </row>
    <row r="3596">
      <c r="A3596" s="4" t="s">
        <v>4958</v>
      </c>
      <c r="B3596" s="4" t="s">
        <v>1359</v>
      </c>
      <c r="C3596" s="4" t="s">
        <v>4967</v>
      </c>
      <c r="D3596" s="4" t="s">
        <v>4969</v>
      </c>
      <c r="E3596" s="4">
        <v>0.0</v>
      </c>
      <c r="F3596" s="4" t="s">
        <v>0</v>
      </c>
      <c r="G3596" s="7" t="s">
        <v>4961</v>
      </c>
      <c r="H3596" s="4" t="s">
        <v>5</v>
      </c>
      <c r="I3596" s="4" t="s">
        <v>12</v>
      </c>
    </row>
    <row r="3597">
      <c r="A3597" s="4" t="s">
        <v>4958</v>
      </c>
      <c r="B3597" s="4" t="s">
        <v>4965</v>
      </c>
      <c r="C3597" s="4" t="s">
        <v>4967</v>
      </c>
      <c r="D3597" s="4" t="s">
        <v>4970</v>
      </c>
      <c r="E3597" s="4">
        <v>0.0</v>
      </c>
      <c r="F3597" s="4" t="s">
        <v>0</v>
      </c>
      <c r="G3597" s="7" t="s">
        <v>4961</v>
      </c>
      <c r="H3597" s="4" t="s">
        <v>6</v>
      </c>
      <c r="I3597" s="4" t="s">
        <v>12</v>
      </c>
    </row>
    <row r="3598">
      <c r="A3598" s="4" t="s">
        <v>4958</v>
      </c>
      <c r="B3598" s="4" t="s">
        <v>4748</v>
      </c>
      <c r="C3598" s="4" t="s">
        <v>4971</v>
      </c>
      <c r="D3598" s="4" t="s">
        <v>4750</v>
      </c>
      <c r="E3598" s="4">
        <v>1.0</v>
      </c>
      <c r="F3598" s="4" t="s">
        <v>2</v>
      </c>
      <c r="G3598" s="7" t="s">
        <v>4961</v>
      </c>
      <c r="H3598" s="4" t="s">
        <v>3</v>
      </c>
      <c r="I3598" s="4" t="s">
        <v>12</v>
      </c>
    </row>
    <row r="3599">
      <c r="A3599" s="4" t="s">
        <v>4958</v>
      </c>
      <c r="B3599" s="4" t="s">
        <v>4962</v>
      </c>
      <c r="C3599" s="4" t="s">
        <v>4971</v>
      </c>
      <c r="D3599" s="4" t="s">
        <v>4972</v>
      </c>
      <c r="E3599" s="4">
        <v>1.0</v>
      </c>
      <c r="F3599" s="4" t="s">
        <v>2</v>
      </c>
      <c r="G3599" s="7" t="s">
        <v>4961</v>
      </c>
      <c r="H3599" s="4" t="s">
        <v>4</v>
      </c>
      <c r="I3599" s="4" t="s">
        <v>12</v>
      </c>
    </row>
    <row r="3600">
      <c r="A3600" s="4" t="s">
        <v>4958</v>
      </c>
      <c r="B3600" s="4" t="s">
        <v>1359</v>
      </c>
      <c r="C3600" s="4" t="s">
        <v>4971</v>
      </c>
      <c r="D3600" s="4" t="s">
        <v>4973</v>
      </c>
      <c r="E3600" s="4">
        <v>0.0</v>
      </c>
      <c r="F3600" s="4" t="s">
        <v>2</v>
      </c>
      <c r="G3600" s="7" t="s">
        <v>4961</v>
      </c>
      <c r="H3600" s="4" t="s">
        <v>5</v>
      </c>
      <c r="I3600" s="4" t="s">
        <v>12</v>
      </c>
    </row>
    <row r="3601">
      <c r="A3601" s="4" t="s">
        <v>4958</v>
      </c>
      <c r="B3601" s="4" t="s">
        <v>4965</v>
      </c>
      <c r="C3601" s="4" t="s">
        <v>4971</v>
      </c>
      <c r="D3601" s="4" t="s">
        <v>4974</v>
      </c>
      <c r="E3601" s="4">
        <v>0.0</v>
      </c>
      <c r="F3601" s="4" t="s">
        <v>2</v>
      </c>
      <c r="G3601" s="7" t="s">
        <v>4961</v>
      </c>
      <c r="H3601" s="4" t="s">
        <v>6</v>
      </c>
      <c r="I3601" s="4" t="s">
        <v>12</v>
      </c>
    </row>
    <row r="3602">
      <c r="A3602" s="4" t="s">
        <v>4975</v>
      </c>
      <c r="B3602" s="4" t="s">
        <v>4748</v>
      </c>
      <c r="C3602" s="4" t="s">
        <v>4976</v>
      </c>
      <c r="D3602" s="4" t="s">
        <v>4750</v>
      </c>
      <c r="E3602" s="4">
        <v>1.0</v>
      </c>
      <c r="F3602" s="4" t="s">
        <v>1</v>
      </c>
      <c r="G3602" s="6">
        <v>14518.0</v>
      </c>
      <c r="H3602" s="4" t="s">
        <v>3</v>
      </c>
      <c r="I3602" s="4" t="s">
        <v>12</v>
      </c>
    </row>
    <row r="3603">
      <c r="A3603" s="4" t="s">
        <v>4975</v>
      </c>
      <c r="B3603" s="4" t="s">
        <v>4977</v>
      </c>
      <c r="C3603" s="4" t="s">
        <v>4976</v>
      </c>
      <c r="D3603" s="4" t="s">
        <v>4978</v>
      </c>
      <c r="E3603" s="4">
        <v>0.0</v>
      </c>
      <c r="F3603" s="4" t="s">
        <v>1</v>
      </c>
      <c r="G3603" s="6">
        <v>14518.0</v>
      </c>
      <c r="H3603" s="4" t="s">
        <v>4</v>
      </c>
      <c r="I3603" s="4" t="s">
        <v>12</v>
      </c>
    </row>
    <row r="3604">
      <c r="A3604" s="4" t="s">
        <v>4975</v>
      </c>
      <c r="B3604" s="4" t="s">
        <v>1359</v>
      </c>
      <c r="C3604" s="4" t="s">
        <v>4976</v>
      </c>
      <c r="D3604" s="4" t="s">
        <v>4979</v>
      </c>
      <c r="E3604" s="4">
        <v>1.0</v>
      </c>
      <c r="F3604" s="4" t="s">
        <v>1</v>
      </c>
      <c r="G3604" s="6">
        <v>14518.0</v>
      </c>
      <c r="H3604" s="4" t="s">
        <v>5</v>
      </c>
      <c r="I3604" s="4" t="s">
        <v>12</v>
      </c>
    </row>
    <row r="3605">
      <c r="A3605" s="4" t="s">
        <v>4975</v>
      </c>
      <c r="B3605" s="4" t="s">
        <v>4980</v>
      </c>
      <c r="C3605" s="4" t="s">
        <v>4976</v>
      </c>
      <c r="D3605" s="4" t="s">
        <v>4981</v>
      </c>
      <c r="E3605" s="4">
        <v>1.0</v>
      </c>
      <c r="F3605" s="4" t="s">
        <v>1</v>
      </c>
      <c r="G3605" s="6">
        <v>14518.0</v>
      </c>
      <c r="H3605" s="4" t="s">
        <v>6</v>
      </c>
      <c r="I3605" s="4" t="s">
        <v>12</v>
      </c>
    </row>
    <row r="3606">
      <c r="A3606" s="4" t="s">
        <v>4975</v>
      </c>
      <c r="B3606" s="4" t="s">
        <v>4748</v>
      </c>
      <c r="C3606" s="4" t="s">
        <v>4982</v>
      </c>
      <c r="D3606" s="4" t="s">
        <v>4983</v>
      </c>
      <c r="E3606" s="4">
        <v>1.0</v>
      </c>
      <c r="F3606" s="4" t="s">
        <v>0</v>
      </c>
      <c r="G3606" s="6">
        <v>14518.0</v>
      </c>
      <c r="H3606" s="4" t="s">
        <v>3</v>
      </c>
      <c r="I3606" s="4" t="s">
        <v>12</v>
      </c>
    </row>
    <row r="3607">
      <c r="A3607" s="4" t="s">
        <v>4975</v>
      </c>
      <c r="B3607" s="4" t="s">
        <v>4977</v>
      </c>
      <c r="C3607" s="4" t="s">
        <v>4982</v>
      </c>
      <c r="D3607" s="4" t="s">
        <v>4984</v>
      </c>
      <c r="E3607" s="4">
        <v>1.0</v>
      </c>
      <c r="F3607" s="4" t="s">
        <v>0</v>
      </c>
      <c r="G3607" s="6">
        <v>14518.0</v>
      </c>
      <c r="H3607" s="4" t="s">
        <v>4</v>
      </c>
      <c r="I3607" s="4" t="s">
        <v>12</v>
      </c>
    </row>
    <row r="3608">
      <c r="A3608" s="4" t="s">
        <v>4975</v>
      </c>
      <c r="B3608" s="4" t="s">
        <v>1359</v>
      </c>
      <c r="C3608" s="4" t="s">
        <v>4982</v>
      </c>
      <c r="D3608" s="4" t="s">
        <v>4985</v>
      </c>
      <c r="E3608" s="4">
        <v>1.0</v>
      </c>
      <c r="F3608" s="4" t="s">
        <v>0</v>
      </c>
      <c r="G3608" s="6">
        <v>14518.0</v>
      </c>
      <c r="H3608" s="4" t="s">
        <v>5</v>
      </c>
      <c r="I3608" s="4" t="s">
        <v>12</v>
      </c>
    </row>
    <row r="3609">
      <c r="A3609" s="4" t="s">
        <v>4975</v>
      </c>
      <c r="B3609" s="4" t="s">
        <v>4980</v>
      </c>
      <c r="C3609" s="4" t="s">
        <v>4982</v>
      </c>
      <c r="D3609" s="4" t="s">
        <v>4986</v>
      </c>
      <c r="E3609" s="4">
        <v>0.0</v>
      </c>
      <c r="F3609" s="4" t="s">
        <v>0</v>
      </c>
      <c r="G3609" s="6">
        <v>14518.0</v>
      </c>
      <c r="H3609" s="4" t="s">
        <v>6</v>
      </c>
      <c r="I3609" s="4" t="s">
        <v>12</v>
      </c>
    </row>
    <row r="3610">
      <c r="A3610" s="4" t="s">
        <v>4975</v>
      </c>
      <c r="B3610" s="4" t="s">
        <v>4748</v>
      </c>
      <c r="C3610" s="4" t="s">
        <v>4987</v>
      </c>
      <c r="D3610" s="4" t="s">
        <v>4750</v>
      </c>
      <c r="E3610" s="4">
        <v>1.0</v>
      </c>
      <c r="F3610" s="4" t="s">
        <v>2</v>
      </c>
      <c r="G3610" s="6">
        <v>14518.0</v>
      </c>
      <c r="H3610" s="4" t="s">
        <v>3</v>
      </c>
      <c r="I3610" s="4" t="s">
        <v>12</v>
      </c>
    </row>
    <row r="3611">
      <c r="A3611" s="4" t="s">
        <v>4975</v>
      </c>
      <c r="B3611" s="4" t="s">
        <v>4977</v>
      </c>
      <c r="C3611" s="4" t="s">
        <v>4987</v>
      </c>
      <c r="D3611" s="4" t="s">
        <v>4988</v>
      </c>
      <c r="E3611" s="4">
        <v>0.0</v>
      </c>
      <c r="F3611" s="4" t="s">
        <v>2</v>
      </c>
      <c r="G3611" s="6">
        <v>14518.0</v>
      </c>
      <c r="H3611" s="4" t="s">
        <v>4</v>
      </c>
      <c r="I3611" s="4" t="s">
        <v>12</v>
      </c>
    </row>
    <row r="3612">
      <c r="A3612" s="4" t="s">
        <v>4975</v>
      </c>
      <c r="B3612" s="4" t="s">
        <v>1359</v>
      </c>
      <c r="C3612" s="4" t="s">
        <v>4987</v>
      </c>
      <c r="D3612" s="4" t="s">
        <v>4989</v>
      </c>
      <c r="E3612" s="4">
        <v>0.0</v>
      </c>
      <c r="F3612" s="4" t="s">
        <v>2</v>
      </c>
      <c r="G3612" s="6">
        <v>14518.0</v>
      </c>
      <c r="H3612" s="4" t="s">
        <v>5</v>
      </c>
      <c r="I3612" s="4" t="s">
        <v>12</v>
      </c>
    </row>
    <row r="3613">
      <c r="A3613" s="4" t="s">
        <v>4975</v>
      </c>
      <c r="B3613" s="4" t="s">
        <v>4980</v>
      </c>
      <c r="C3613" s="4" t="s">
        <v>4987</v>
      </c>
      <c r="D3613" s="4" t="s">
        <v>4990</v>
      </c>
      <c r="E3613" s="4">
        <v>0.0</v>
      </c>
      <c r="F3613" s="4" t="s">
        <v>2</v>
      </c>
      <c r="G3613" s="6">
        <v>14518.0</v>
      </c>
      <c r="H3613" s="4" t="s">
        <v>6</v>
      </c>
      <c r="I3613" s="4" t="s">
        <v>12</v>
      </c>
    </row>
    <row r="3614">
      <c r="A3614" s="4" t="s">
        <v>4991</v>
      </c>
      <c r="B3614" s="4" t="s">
        <v>4748</v>
      </c>
      <c r="C3614" s="4" t="s">
        <v>4992</v>
      </c>
      <c r="D3614" s="4" t="s">
        <v>4750</v>
      </c>
      <c r="E3614" s="4">
        <v>1.0</v>
      </c>
      <c r="F3614" s="4" t="s">
        <v>1</v>
      </c>
      <c r="G3614" s="6" t="s">
        <v>4993</v>
      </c>
      <c r="H3614" s="4" t="s">
        <v>3</v>
      </c>
      <c r="I3614" s="4" t="s">
        <v>12</v>
      </c>
    </row>
    <row r="3615">
      <c r="A3615" s="4" t="s">
        <v>4991</v>
      </c>
      <c r="B3615" s="4" t="s">
        <v>4994</v>
      </c>
      <c r="C3615" s="4" t="s">
        <v>4992</v>
      </c>
      <c r="D3615" s="4" t="s">
        <v>4995</v>
      </c>
      <c r="E3615" s="4">
        <v>0.0</v>
      </c>
      <c r="F3615" s="4" t="s">
        <v>1</v>
      </c>
      <c r="G3615" s="6" t="s">
        <v>4993</v>
      </c>
      <c r="H3615" s="4" t="s">
        <v>4</v>
      </c>
      <c r="I3615" s="4" t="s">
        <v>12</v>
      </c>
    </row>
    <row r="3616">
      <c r="A3616" s="4" t="s">
        <v>4991</v>
      </c>
      <c r="B3616" s="4" t="s">
        <v>1359</v>
      </c>
      <c r="C3616" s="4" t="s">
        <v>4992</v>
      </c>
      <c r="D3616" s="4" t="s">
        <v>4996</v>
      </c>
      <c r="E3616" s="4">
        <v>1.0</v>
      </c>
      <c r="F3616" s="4" t="s">
        <v>1</v>
      </c>
      <c r="G3616" s="6" t="s">
        <v>4993</v>
      </c>
      <c r="H3616" s="4" t="s">
        <v>5</v>
      </c>
      <c r="I3616" s="4" t="s">
        <v>12</v>
      </c>
    </row>
    <row r="3617">
      <c r="A3617" s="4" t="s">
        <v>4991</v>
      </c>
      <c r="B3617" s="4" t="s">
        <v>4997</v>
      </c>
      <c r="C3617" s="4" t="s">
        <v>4992</v>
      </c>
      <c r="D3617" s="4" t="s">
        <v>4998</v>
      </c>
      <c r="E3617" s="4">
        <v>1.0</v>
      </c>
      <c r="F3617" s="4" t="s">
        <v>1</v>
      </c>
      <c r="G3617" s="6" t="s">
        <v>4993</v>
      </c>
      <c r="H3617" s="4" t="s">
        <v>6</v>
      </c>
      <c r="I3617" s="4" t="s">
        <v>12</v>
      </c>
    </row>
    <row r="3618">
      <c r="A3618" s="4" t="s">
        <v>4991</v>
      </c>
      <c r="B3618" s="4" t="s">
        <v>4748</v>
      </c>
      <c r="C3618" s="4" t="s">
        <v>4999</v>
      </c>
      <c r="D3618" s="4" t="s">
        <v>4750</v>
      </c>
      <c r="E3618" s="4">
        <v>1.0</v>
      </c>
      <c r="F3618" s="4" t="s">
        <v>0</v>
      </c>
      <c r="G3618" s="6" t="s">
        <v>4993</v>
      </c>
      <c r="H3618" s="4" t="s">
        <v>3</v>
      </c>
      <c r="I3618" s="4" t="s">
        <v>12</v>
      </c>
    </row>
    <row r="3619">
      <c r="A3619" s="4" t="s">
        <v>4991</v>
      </c>
      <c r="B3619" s="4" t="s">
        <v>4994</v>
      </c>
      <c r="C3619" s="4" t="s">
        <v>4999</v>
      </c>
      <c r="D3619" s="4" t="s">
        <v>5000</v>
      </c>
      <c r="E3619" s="4">
        <v>0.0</v>
      </c>
      <c r="F3619" s="4" t="s">
        <v>0</v>
      </c>
      <c r="G3619" s="6" t="s">
        <v>4993</v>
      </c>
      <c r="H3619" s="4" t="s">
        <v>4</v>
      </c>
      <c r="I3619" s="4" t="s">
        <v>12</v>
      </c>
    </row>
    <row r="3620">
      <c r="A3620" s="4" t="s">
        <v>4991</v>
      </c>
      <c r="B3620" s="4" t="s">
        <v>1359</v>
      </c>
      <c r="C3620" s="4" t="s">
        <v>4999</v>
      </c>
      <c r="D3620" s="4" t="s">
        <v>5001</v>
      </c>
      <c r="E3620" s="4">
        <v>1.0</v>
      </c>
      <c r="F3620" s="4" t="s">
        <v>0</v>
      </c>
      <c r="G3620" s="6" t="s">
        <v>4993</v>
      </c>
      <c r="H3620" s="4" t="s">
        <v>5</v>
      </c>
      <c r="I3620" s="4" t="s">
        <v>12</v>
      </c>
    </row>
    <row r="3621">
      <c r="A3621" s="4" t="s">
        <v>4991</v>
      </c>
      <c r="B3621" s="4" t="s">
        <v>4997</v>
      </c>
      <c r="C3621" s="4" t="s">
        <v>4999</v>
      </c>
      <c r="D3621" s="4" t="s">
        <v>5002</v>
      </c>
      <c r="E3621" s="4">
        <v>0.0</v>
      </c>
      <c r="F3621" s="4" t="s">
        <v>0</v>
      </c>
      <c r="G3621" s="6" t="s">
        <v>4993</v>
      </c>
      <c r="H3621" s="4" t="s">
        <v>6</v>
      </c>
      <c r="I3621" s="4" t="s">
        <v>12</v>
      </c>
    </row>
    <row r="3622">
      <c r="A3622" s="4" t="s">
        <v>4991</v>
      </c>
      <c r="B3622" s="4" t="s">
        <v>4748</v>
      </c>
      <c r="C3622" s="4" t="s">
        <v>5003</v>
      </c>
      <c r="D3622" s="4" t="s">
        <v>4750</v>
      </c>
      <c r="E3622" s="4">
        <v>1.0</v>
      </c>
      <c r="F3622" s="4" t="s">
        <v>2</v>
      </c>
      <c r="G3622" s="6" t="s">
        <v>4993</v>
      </c>
      <c r="H3622" s="4" t="s">
        <v>3</v>
      </c>
      <c r="I3622" s="4" t="s">
        <v>12</v>
      </c>
    </row>
    <row r="3623">
      <c r="A3623" s="4" t="s">
        <v>4991</v>
      </c>
      <c r="B3623" s="4" t="s">
        <v>4994</v>
      </c>
      <c r="C3623" s="4" t="s">
        <v>5003</v>
      </c>
      <c r="D3623" s="4" t="s">
        <v>5004</v>
      </c>
      <c r="E3623" s="4">
        <v>0.0</v>
      </c>
      <c r="F3623" s="4" t="s">
        <v>2</v>
      </c>
      <c r="G3623" s="6" t="s">
        <v>4993</v>
      </c>
      <c r="H3623" s="4" t="s">
        <v>4</v>
      </c>
      <c r="I3623" s="4" t="s">
        <v>12</v>
      </c>
    </row>
    <row r="3624">
      <c r="A3624" s="4" t="s">
        <v>4991</v>
      </c>
      <c r="B3624" s="4" t="s">
        <v>1359</v>
      </c>
      <c r="C3624" s="4" t="s">
        <v>5003</v>
      </c>
      <c r="D3624" s="4" t="s">
        <v>5005</v>
      </c>
      <c r="E3624" s="4">
        <v>0.0</v>
      </c>
      <c r="F3624" s="4" t="s">
        <v>2</v>
      </c>
      <c r="G3624" s="6" t="s">
        <v>4993</v>
      </c>
      <c r="H3624" s="4" t="s">
        <v>5</v>
      </c>
      <c r="I3624" s="4" t="s">
        <v>12</v>
      </c>
    </row>
    <row r="3625">
      <c r="A3625" s="4" t="s">
        <v>4991</v>
      </c>
      <c r="B3625" s="4" t="s">
        <v>4997</v>
      </c>
      <c r="C3625" s="4" t="s">
        <v>5003</v>
      </c>
      <c r="D3625" s="4" t="s">
        <v>5006</v>
      </c>
      <c r="E3625" s="4">
        <v>1.0</v>
      </c>
      <c r="F3625" s="4" t="s">
        <v>2</v>
      </c>
      <c r="G3625" s="6" t="s">
        <v>4993</v>
      </c>
      <c r="H3625" s="4" t="s">
        <v>6</v>
      </c>
      <c r="I3625" s="4" t="s">
        <v>12</v>
      </c>
    </row>
    <row r="3626">
      <c r="A3626" s="4" t="s">
        <v>5007</v>
      </c>
      <c r="B3626" s="4" t="s">
        <v>5008</v>
      </c>
      <c r="C3626" s="4" t="s">
        <v>5009</v>
      </c>
      <c r="D3626" s="4" t="s">
        <v>5010</v>
      </c>
      <c r="E3626" s="4">
        <v>1.0</v>
      </c>
      <c r="F3626" s="4" t="s">
        <v>1</v>
      </c>
      <c r="G3626" s="6" t="s">
        <v>4751</v>
      </c>
      <c r="H3626" s="4" t="s">
        <v>3</v>
      </c>
      <c r="I3626" s="4" t="s">
        <v>12</v>
      </c>
    </row>
    <row r="3627">
      <c r="A3627" s="4" t="s">
        <v>5007</v>
      </c>
      <c r="B3627" s="4" t="s">
        <v>5011</v>
      </c>
      <c r="C3627" s="4" t="s">
        <v>5009</v>
      </c>
      <c r="D3627" s="4" t="s">
        <v>5012</v>
      </c>
      <c r="E3627" s="4">
        <v>0.0</v>
      </c>
      <c r="F3627" s="4" t="s">
        <v>1</v>
      </c>
      <c r="G3627" s="6" t="s">
        <v>4751</v>
      </c>
      <c r="H3627" s="4" t="s">
        <v>4</v>
      </c>
      <c r="I3627" s="4" t="s">
        <v>12</v>
      </c>
    </row>
    <row r="3628">
      <c r="A3628" s="4" t="s">
        <v>5007</v>
      </c>
      <c r="B3628" s="4" t="s">
        <v>1359</v>
      </c>
      <c r="C3628" s="4" t="s">
        <v>5009</v>
      </c>
      <c r="D3628" s="4" t="s">
        <v>5013</v>
      </c>
      <c r="E3628" s="4">
        <v>1.0</v>
      </c>
      <c r="F3628" s="4" t="s">
        <v>1</v>
      </c>
      <c r="G3628" s="6" t="s">
        <v>4751</v>
      </c>
      <c r="H3628" s="4" t="s">
        <v>5</v>
      </c>
      <c r="I3628" s="4" t="s">
        <v>12</v>
      </c>
    </row>
    <row r="3629">
      <c r="A3629" s="4" t="s">
        <v>5007</v>
      </c>
      <c r="B3629" s="4" t="s">
        <v>5014</v>
      </c>
      <c r="C3629" s="4" t="s">
        <v>5009</v>
      </c>
      <c r="D3629" s="4" t="s">
        <v>5015</v>
      </c>
      <c r="E3629" s="4">
        <v>0.0</v>
      </c>
      <c r="F3629" s="4" t="s">
        <v>1</v>
      </c>
      <c r="G3629" s="6" t="s">
        <v>4751</v>
      </c>
      <c r="H3629" s="4" t="s">
        <v>6</v>
      </c>
      <c r="I3629" s="4" t="s">
        <v>12</v>
      </c>
    </row>
    <row r="3630">
      <c r="A3630" s="4" t="s">
        <v>5007</v>
      </c>
      <c r="B3630" s="4" t="s">
        <v>5008</v>
      </c>
      <c r="C3630" s="4" t="s">
        <v>5016</v>
      </c>
      <c r="D3630" s="4" t="s">
        <v>5017</v>
      </c>
      <c r="E3630" s="4">
        <v>1.0</v>
      </c>
      <c r="F3630" s="4" t="s">
        <v>0</v>
      </c>
      <c r="G3630" s="6" t="s">
        <v>4751</v>
      </c>
      <c r="H3630" s="4" t="s">
        <v>3</v>
      </c>
      <c r="I3630" s="4" t="s">
        <v>12</v>
      </c>
    </row>
    <row r="3631">
      <c r="A3631" s="4" t="s">
        <v>5007</v>
      </c>
      <c r="B3631" s="4" t="s">
        <v>5011</v>
      </c>
      <c r="C3631" s="4" t="s">
        <v>5016</v>
      </c>
      <c r="D3631" s="4" t="s">
        <v>5018</v>
      </c>
      <c r="E3631" s="4">
        <v>0.0</v>
      </c>
      <c r="F3631" s="4" t="s">
        <v>0</v>
      </c>
      <c r="G3631" s="6" t="s">
        <v>4751</v>
      </c>
      <c r="H3631" s="4" t="s">
        <v>4</v>
      </c>
      <c r="I3631" s="4" t="s">
        <v>12</v>
      </c>
    </row>
    <row r="3632">
      <c r="A3632" s="4" t="s">
        <v>5007</v>
      </c>
      <c r="B3632" s="4" t="s">
        <v>1359</v>
      </c>
      <c r="C3632" s="4" t="s">
        <v>5016</v>
      </c>
      <c r="D3632" s="4" t="s">
        <v>5019</v>
      </c>
      <c r="E3632" s="4">
        <v>1.0</v>
      </c>
      <c r="F3632" s="4" t="s">
        <v>0</v>
      </c>
      <c r="G3632" s="6" t="s">
        <v>4751</v>
      </c>
      <c r="H3632" s="4" t="s">
        <v>5</v>
      </c>
      <c r="I3632" s="4" t="s">
        <v>12</v>
      </c>
    </row>
    <row r="3633">
      <c r="A3633" s="4" t="s">
        <v>5007</v>
      </c>
      <c r="B3633" s="4" t="s">
        <v>5014</v>
      </c>
      <c r="C3633" s="4" t="s">
        <v>5016</v>
      </c>
      <c r="D3633" s="4" t="s">
        <v>5020</v>
      </c>
      <c r="E3633" s="4">
        <v>0.0</v>
      </c>
      <c r="F3633" s="4" t="s">
        <v>0</v>
      </c>
      <c r="G3633" s="6" t="s">
        <v>4751</v>
      </c>
      <c r="H3633" s="4" t="s">
        <v>6</v>
      </c>
      <c r="I3633" s="4" t="s">
        <v>12</v>
      </c>
    </row>
    <row r="3634">
      <c r="A3634" s="4" t="s">
        <v>5007</v>
      </c>
      <c r="B3634" s="4" t="s">
        <v>5008</v>
      </c>
      <c r="C3634" s="4" t="s">
        <v>5021</v>
      </c>
      <c r="D3634" s="4" t="s">
        <v>5010</v>
      </c>
      <c r="E3634" s="4">
        <v>1.0</v>
      </c>
      <c r="F3634" s="4" t="s">
        <v>2</v>
      </c>
      <c r="G3634" s="6" t="s">
        <v>4751</v>
      </c>
      <c r="H3634" s="4" t="s">
        <v>3</v>
      </c>
      <c r="I3634" s="4" t="s">
        <v>12</v>
      </c>
    </row>
    <row r="3635">
      <c r="A3635" s="4" t="s">
        <v>5007</v>
      </c>
      <c r="B3635" s="4" t="s">
        <v>5011</v>
      </c>
      <c r="C3635" s="4" t="s">
        <v>5021</v>
      </c>
      <c r="D3635" s="4" t="s">
        <v>5022</v>
      </c>
      <c r="E3635" s="4">
        <v>1.0</v>
      </c>
      <c r="F3635" s="4" t="s">
        <v>2</v>
      </c>
      <c r="G3635" s="6" t="s">
        <v>4751</v>
      </c>
      <c r="H3635" s="4" t="s">
        <v>4</v>
      </c>
      <c r="I3635" s="4" t="s">
        <v>12</v>
      </c>
    </row>
    <row r="3636">
      <c r="A3636" s="4" t="s">
        <v>5007</v>
      </c>
      <c r="B3636" s="4" t="s">
        <v>1359</v>
      </c>
      <c r="C3636" s="4" t="s">
        <v>5021</v>
      </c>
      <c r="D3636" s="4" t="s">
        <v>5023</v>
      </c>
      <c r="E3636" s="4">
        <v>1.0</v>
      </c>
      <c r="F3636" s="4" t="s">
        <v>2</v>
      </c>
      <c r="G3636" s="6" t="s">
        <v>4751</v>
      </c>
      <c r="H3636" s="4" t="s">
        <v>5</v>
      </c>
      <c r="I3636" s="4" t="s">
        <v>12</v>
      </c>
    </row>
    <row r="3637">
      <c r="A3637" s="4" t="s">
        <v>5007</v>
      </c>
      <c r="B3637" s="4" t="s">
        <v>5014</v>
      </c>
      <c r="C3637" s="4" t="s">
        <v>5021</v>
      </c>
      <c r="D3637" s="4" t="s">
        <v>5024</v>
      </c>
      <c r="E3637" s="4">
        <v>1.0</v>
      </c>
      <c r="F3637" s="4" t="s">
        <v>2</v>
      </c>
      <c r="G3637" s="6" t="s">
        <v>4751</v>
      </c>
      <c r="H3637" s="4" t="s">
        <v>6</v>
      </c>
      <c r="I3637" s="4" t="s">
        <v>12</v>
      </c>
    </row>
    <row r="3638">
      <c r="A3638" s="4" t="s">
        <v>5025</v>
      </c>
      <c r="B3638" s="4" t="s">
        <v>5008</v>
      </c>
      <c r="C3638" s="4" t="s">
        <v>5026</v>
      </c>
      <c r="D3638" s="4" t="s">
        <v>5027</v>
      </c>
      <c r="E3638" s="4">
        <v>1.0</v>
      </c>
      <c r="F3638" s="4" t="s">
        <v>1</v>
      </c>
      <c r="G3638" s="6" t="s">
        <v>4767</v>
      </c>
      <c r="H3638" s="4" t="s">
        <v>3</v>
      </c>
      <c r="I3638" s="4" t="s">
        <v>12</v>
      </c>
    </row>
    <row r="3639">
      <c r="A3639" s="4" t="s">
        <v>5025</v>
      </c>
      <c r="B3639" s="4" t="s">
        <v>5028</v>
      </c>
      <c r="C3639" s="4" t="s">
        <v>5026</v>
      </c>
      <c r="D3639" s="4" t="s">
        <v>5029</v>
      </c>
      <c r="E3639" s="4">
        <v>0.0</v>
      </c>
      <c r="F3639" s="4" t="s">
        <v>1</v>
      </c>
      <c r="G3639" s="6" t="s">
        <v>4767</v>
      </c>
      <c r="H3639" s="4" t="s">
        <v>4</v>
      </c>
      <c r="I3639" s="4" t="s">
        <v>12</v>
      </c>
    </row>
    <row r="3640">
      <c r="A3640" s="4" t="s">
        <v>5025</v>
      </c>
      <c r="B3640" s="4" t="s">
        <v>1359</v>
      </c>
      <c r="C3640" s="4" t="s">
        <v>5026</v>
      </c>
      <c r="D3640" s="4" t="s">
        <v>5030</v>
      </c>
      <c r="E3640" s="4">
        <v>1.0</v>
      </c>
      <c r="F3640" s="4" t="s">
        <v>1</v>
      </c>
      <c r="G3640" s="6" t="s">
        <v>4767</v>
      </c>
      <c r="H3640" s="4" t="s">
        <v>5</v>
      </c>
      <c r="I3640" s="4" t="s">
        <v>12</v>
      </c>
    </row>
    <row r="3641">
      <c r="A3641" s="4" t="s">
        <v>5025</v>
      </c>
      <c r="B3641" s="4" t="s">
        <v>5031</v>
      </c>
      <c r="C3641" s="4" t="s">
        <v>5026</v>
      </c>
      <c r="D3641" s="4" t="s">
        <v>5032</v>
      </c>
      <c r="E3641" s="4">
        <v>1.0</v>
      </c>
      <c r="F3641" s="4" t="s">
        <v>1</v>
      </c>
      <c r="G3641" s="6" t="s">
        <v>4767</v>
      </c>
      <c r="H3641" s="4" t="s">
        <v>6</v>
      </c>
      <c r="I3641" s="4" t="s">
        <v>12</v>
      </c>
    </row>
    <row r="3642">
      <c r="A3642" s="4" t="s">
        <v>5025</v>
      </c>
      <c r="B3642" s="4" t="s">
        <v>5008</v>
      </c>
      <c r="C3642" s="4" t="s">
        <v>5033</v>
      </c>
      <c r="D3642" s="4" t="s">
        <v>5034</v>
      </c>
      <c r="E3642" s="4">
        <v>1.0</v>
      </c>
      <c r="F3642" s="4" t="s">
        <v>0</v>
      </c>
      <c r="G3642" s="6" t="s">
        <v>4767</v>
      </c>
      <c r="H3642" s="4" t="s">
        <v>3</v>
      </c>
      <c r="I3642" s="4" t="s">
        <v>12</v>
      </c>
    </row>
    <row r="3643">
      <c r="A3643" s="4" t="s">
        <v>5025</v>
      </c>
      <c r="B3643" s="4" t="s">
        <v>5028</v>
      </c>
      <c r="C3643" s="4" t="s">
        <v>5033</v>
      </c>
      <c r="D3643" s="4" t="s">
        <v>5035</v>
      </c>
      <c r="E3643" s="4">
        <v>1.0</v>
      </c>
      <c r="F3643" s="4" t="s">
        <v>0</v>
      </c>
      <c r="G3643" s="6" t="s">
        <v>4767</v>
      </c>
      <c r="H3643" s="4" t="s">
        <v>4</v>
      </c>
      <c r="I3643" s="4" t="s">
        <v>12</v>
      </c>
    </row>
    <row r="3644">
      <c r="A3644" s="4" t="s">
        <v>5025</v>
      </c>
      <c r="B3644" s="4" t="s">
        <v>1359</v>
      </c>
      <c r="C3644" s="4" t="s">
        <v>5033</v>
      </c>
      <c r="D3644" s="4" t="s">
        <v>5036</v>
      </c>
      <c r="E3644" s="4">
        <v>0.0</v>
      </c>
      <c r="F3644" s="4" t="s">
        <v>0</v>
      </c>
      <c r="G3644" s="6" t="s">
        <v>4767</v>
      </c>
      <c r="H3644" s="4" t="s">
        <v>5</v>
      </c>
      <c r="I3644" s="4" t="s">
        <v>12</v>
      </c>
    </row>
    <row r="3645">
      <c r="A3645" s="4" t="s">
        <v>5025</v>
      </c>
      <c r="B3645" s="4" t="s">
        <v>5031</v>
      </c>
      <c r="C3645" s="4" t="s">
        <v>5033</v>
      </c>
      <c r="D3645" s="4" t="s">
        <v>5037</v>
      </c>
      <c r="E3645" s="4">
        <v>0.0</v>
      </c>
      <c r="F3645" s="4" t="s">
        <v>0</v>
      </c>
      <c r="G3645" s="6" t="s">
        <v>4767</v>
      </c>
      <c r="H3645" s="4" t="s">
        <v>6</v>
      </c>
      <c r="I3645" s="4" t="s">
        <v>12</v>
      </c>
    </row>
    <row r="3646">
      <c r="A3646" s="4" t="s">
        <v>5025</v>
      </c>
      <c r="B3646" s="4" t="s">
        <v>5008</v>
      </c>
      <c r="C3646" s="4" t="s">
        <v>5038</v>
      </c>
      <c r="D3646" s="4" t="s">
        <v>5039</v>
      </c>
      <c r="E3646" s="4">
        <v>1.0</v>
      </c>
      <c r="F3646" s="4" t="s">
        <v>2</v>
      </c>
      <c r="G3646" s="6" t="s">
        <v>4767</v>
      </c>
      <c r="H3646" s="4" t="s">
        <v>3</v>
      </c>
      <c r="I3646" s="4" t="s">
        <v>12</v>
      </c>
    </row>
    <row r="3647">
      <c r="A3647" s="4" t="s">
        <v>5025</v>
      </c>
      <c r="B3647" s="4" t="s">
        <v>5028</v>
      </c>
      <c r="C3647" s="4" t="s">
        <v>5038</v>
      </c>
      <c r="D3647" s="4" t="s">
        <v>5040</v>
      </c>
      <c r="E3647" s="4">
        <v>0.0</v>
      </c>
      <c r="F3647" s="4" t="s">
        <v>2</v>
      </c>
      <c r="G3647" s="6" t="s">
        <v>4767</v>
      </c>
      <c r="H3647" s="4" t="s">
        <v>4</v>
      </c>
      <c r="I3647" s="4" t="s">
        <v>12</v>
      </c>
    </row>
    <row r="3648">
      <c r="A3648" s="4" t="s">
        <v>5025</v>
      </c>
      <c r="B3648" s="4" t="s">
        <v>1359</v>
      </c>
      <c r="C3648" s="4" t="s">
        <v>5038</v>
      </c>
      <c r="D3648" s="4" t="s">
        <v>5041</v>
      </c>
      <c r="E3648" s="4">
        <v>1.0</v>
      </c>
      <c r="F3648" s="4" t="s">
        <v>2</v>
      </c>
      <c r="G3648" s="6" t="s">
        <v>4767</v>
      </c>
      <c r="H3648" s="4" t="s">
        <v>5</v>
      </c>
      <c r="I3648" s="4" t="s">
        <v>12</v>
      </c>
    </row>
    <row r="3649">
      <c r="A3649" s="4" t="s">
        <v>5025</v>
      </c>
      <c r="B3649" s="4" t="s">
        <v>5031</v>
      </c>
      <c r="C3649" s="4" t="s">
        <v>5038</v>
      </c>
      <c r="D3649" s="4" t="s">
        <v>5042</v>
      </c>
      <c r="E3649" s="4">
        <v>0.0</v>
      </c>
      <c r="F3649" s="4" t="s">
        <v>2</v>
      </c>
      <c r="G3649" s="6" t="s">
        <v>4767</v>
      </c>
      <c r="H3649" s="4" t="s">
        <v>6</v>
      </c>
      <c r="I3649" s="4" t="s">
        <v>12</v>
      </c>
    </row>
    <row r="3650">
      <c r="A3650" s="4" t="s">
        <v>5043</v>
      </c>
      <c r="B3650" s="4" t="s">
        <v>5008</v>
      </c>
      <c r="C3650" s="4" t="s">
        <v>5044</v>
      </c>
      <c r="D3650" s="4" t="s">
        <v>5045</v>
      </c>
      <c r="E3650" s="4">
        <v>1.0</v>
      </c>
      <c r="F3650" s="4" t="s">
        <v>1</v>
      </c>
      <c r="G3650" s="6" t="s">
        <v>4783</v>
      </c>
      <c r="H3650" s="4" t="s">
        <v>3</v>
      </c>
      <c r="I3650" s="4" t="s">
        <v>12</v>
      </c>
    </row>
    <row r="3651">
      <c r="A3651" s="4" t="s">
        <v>5043</v>
      </c>
      <c r="B3651" s="4" t="s">
        <v>5046</v>
      </c>
      <c r="C3651" s="4" t="s">
        <v>5044</v>
      </c>
      <c r="D3651" s="4" t="s">
        <v>5047</v>
      </c>
      <c r="E3651" s="4">
        <v>0.0</v>
      </c>
      <c r="F3651" s="4" t="s">
        <v>1</v>
      </c>
      <c r="G3651" s="6" t="s">
        <v>4783</v>
      </c>
      <c r="H3651" s="4" t="s">
        <v>4</v>
      </c>
      <c r="I3651" s="4" t="s">
        <v>12</v>
      </c>
    </row>
    <row r="3652">
      <c r="A3652" s="4" t="s">
        <v>5043</v>
      </c>
      <c r="B3652" s="4" t="s">
        <v>1359</v>
      </c>
      <c r="C3652" s="4" t="s">
        <v>5044</v>
      </c>
      <c r="D3652" s="4" t="s">
        <v>5048</v>
      </c>
      <c r="E3652" s="4">
        <v>1.0</v>
      </c>
      <c r="F3652" s="4" t="s">
        <v>1</v>
      </c>
      <c r="G3652" s="6" t="s">
        <v>4783</v>
      </c>
      <c r="H3652" s="4" t="s">
        <v>5</v>
      </c>
      <c r="I3652" s="4" t="s">
        <v>12</v>
      </c>
    </row>
    <row r="3653">
      <c r="A3653" s="4" t="s">
        <v>5043</v>
      </c>
      <c r="B3653" s="4" t="s">
        <v>5049</v>
      </c>
      <c r="C3653" s="4" t="s">
        <v>5044</v>
      </c>
      <c r="D3653" s="4" t="s">
        <v>5050</v>
      </c>
      <c r="E3653" s="4">
        <v>0.0</v>
      </c>
      <c r="F3653" s="4" t="s">
        <v>1</v>
      </c>
      <c r="G3653" s="6" t="s">
        <v>4783</v>
      </c>
      <c r="H3653" s="4" t="s">
        <v>6</v>
      </c>
      <c r="I3653" s="4" t="s">
        <v>12</v>
      </c>
    </row>
    <row r="3654">
      <c r="A3654" s="4" t="s">
        <v>5043</v>
      </c>
      <c r="B3654" s="4" t="s">
        <v>5008</v>
      </c>
      <c r="C3654" s="4" t="s">
        <v>5051</v>
      </c>
      <c r="D3654" s="4" t="s">
        <v>5052</v>
      </c>
      <c r="E3654" s="4">
        <v>1.0</v>
      </c>
      <c r="F3654" s="4" t="s">
        <v>0</v>
      </c>
      <c r="G3654" s="6" t="s">
        <v>4783</v>
      </c>
      <c r="H3654" s="4" t="s">
        <v>3</v>
      </c>
      <c r="I3654" s="4" t="s">
        <v>12</v>
      </c>
    </row>
    <row r="3655">
      <c r="A3655" s="4" t="s">
        <v>5043</v>
      </c>
      <c r="B3655" s="4" t="s">
        <v>5046</v>
      </c>
      <c r="C3655" s="4" t="s">
        <v>5051</v>
      </c>
      <c r="D3655" s="4" t="s">
        <v>5053</v>
      </c>
      <c r="E3655" s="4">
        <v>0.0</v>
      </c>
      <c r="F3655" s="4" t="s">
        <v>0</v>
      </c>
      <c r="G3655" s="6" t="s">
        <v>4783</v>
      </c>
      <c r="H3655" s="4" t="s">
        <v>4</v>
      </c>
      <c r="I3655" s="4" t="s">
        <v>12</v>
      </c>
    </row>
    <row r="3656">
      <c r="A3656" s="4" t="s">
        <v>5043</v>
      </c>
      <c r="B3656" s="4" t="s">
        <v>1359</v>
      </c>
      <c r="C3656" s="4" t="s">
        <v>5051</v>
      </c>
      <c r="D3656" s="4" t="s">
        <v>5054</v>
      </c>
      <c r="E3656" s="4">
        <v>1.0</v>
      </c>
      <c r="F3656" s="4" t="s">
        <v>0</v>
      </c>
      <c r="G3656" s="6" t="s">
        <v>4783</v>
      </c>
      <c r="H3656" s="4" t="s">
        <v>5</v>
      </c>
      <c r="I3656" s="4" t="s">
        <v>12</v>
      </c>
    </row>
    <row r="3657">
      <c r="A3657" s="4" t="s">
        <v>5043</v>
      </c>
      <c r="B3657" s="4" t="s">
        <v>5049</v>
      </c>
      <c r="C3657" s="4" t="s">
        <v>5051</v>
      </c>
      <c r="D3657" s="4" t="s">
        <v>5055</v>
      </c>
      <c r="E3657" s="4">
        <v>0.0</v>
      </c>
      <c r="F3657" s="4" t="s">
        <v>0</v>
      </c>
      <c r="G3657" s="6" t="s">
        <v>4783</v>
      </c>
      <c r="H3657" s="4" t="s">
        <v>6</v>
      </c>
      <c r="I3657" s="4" t="s">
        <v>12</v>
      </c>
    </row>
    <row r="3658">
      <c r="A3658" s="4" t="s">
        <v>5043</v>
      </c>
      <c r="B3658" s="4" t="s">
        <v>5008</v>
      </c>
      <c r="C3658" s="4" t="s">
        <v>5056</v>
      </c>
      <c r="D3658" s="4" t="s">
        <v>5057</v>
      </c>
      <c r="E3658" s="4">
        <v>1.0</v>
      </c>
      <c r="F3658" s="4" t="s">
        <v>2</v>
      </c>
      <c r="G3658" s="6" t="s">
        <v>4783</v>
      </c>
      <c r="H3658" s="4" t="s">
        <v>3</v>
      </c>
      <c r="I3658" s="4" t="s">
        <v>12</v>
      </c>
    </row>
    <row r="3659">
      <c r="A3659" s="4" t="s">
        <v>5043</v>
      </c>
      <c r="B3659" s="4" t="s">
        <v>5046</v>
      </c>
      <c r="C3659" s="4" t="s">
        <v>5056</v>
      </c>
      <c r="D3659" s="4" t="s">
        <v>5058</v>
      </c>
      <c r="E3659" s="4">
        <v>1.0</v>
      </c>
      <c r="F3659" s="4" t="s">
        <v>2</v>
      </c>
      <c r="G3659" s="6" t="s">
        <v>4783</v>
      </c>
      <c r="H3659" s="4" t="s">
        <v>4</v>
      </c>
      <c r="I3659" s="4" t="s">
        <v>12</v>
      </c>
    </row>
    <row r="3660">
      <c r="A3660" s="4" t="s">
        <v>5043</v>
      </c>
      <c r="B3660" s="4" t="s">
        <v>1359</v>
      </c>
      <c r="C3660" s="4" t="s">
        <v>5056</v>
      </c>
      <c r="D3660" s="4" t="s">
        <v>5059</v>
      </c>
      <c r="E3660" s="4">
        <v>0.0</v>
      </c>
      <c r="F3660" s="4" t="s">
        <v>2</v>
      </c>
      <c r="G3660" s="6" t="s">
        <v>4783</v>
      </c>
      <c r="H3660" s="4" t="s">
        <v>5</v>
      </c>
      <c r="I3660" s="4" t="s">
        <v>12</v>
      </c>
    </row>
    <row r="3661">
      <c r="A3661" s="4" t="s">
        <v>5043</v>
      </c>
      <c r="B3661" s="4" t="s">
        <v>5049</v>
      </c>
      <c r="C3661" s="4" t="s">
        <v>5056</v>
      </c>
      <c r="D3661" s="4" t="s">
        <v>5060</v>
      </c>
      <c r="E3661" s="4">
        <v>0.0</v>
      </c>
      <c r="F3661" s="4" t="s">
        <v>2</v>
      </c>
      <c r="G3661" s="6" t="s">
        <v>4783</v>
      </c>
      <c r="H3661" s="4" t="s">
        <v>6</v>
      </c>
      <c r="I3661" s="4" t="s">
        <v>12</v>
      </c>
    </row>
    <row r="3662">
      <c r="A3662" s="4" t="s">
        <v>5061</v>
      </c>
      <c r="B3662" s="4" t="s">
        <v>5008</v>
      </c>
      <c r="C3662" s="4" t="s">
        <v>5062</v>
      </c>
      <c r="D3662" s="4" t="s">
        <v>5010</v>
      </c>
      <c r="E3662" s="4">
        <v>1.0</v>
      </c>
      <c r="F3662" s="4" t="s">
        <v>1</v>
      </c>
      <c r="G3662" s="6">
        <v>8225.0</v>
      </c>
      <c r="H3662" s="4" t="s">
        <v>3</v>
      </c>
      <c r="I3662" s="4" t="s">
        <v>12</v>
      </c>
    </row>
    <row r="3663">
      <c r="A3663" s="4" t="s">
        <v>5061</v>
      </c>
      <c r="B3663" s="4" t="s">
        <v>5063</v>
      </c>
      <c r="C3663" s="4" t="s">
        <v>5062</v>
      </c>
      <c r="D3663" s="4" t="s">
        <v>5064</v>
      </c>
      <c r="E3663" s="4">
        <v>1.0</v>
      </c>
      <c r="F3663" s="4" t="s">
        <v>1</v>
      </c>
      <c r="G3663" s="6">
        <v>8225.0</v>
      </c>
      <c r="H3663" s="4" t="s">
        <v>4</v>
      </c>
      <c r="I3663" s="4" t="s">
        <v>12</v>
      </c>
    </row>
    <row r="3664">
      <c r="A3664" s="4" t="s">
        <v>5061</v>
      </c>
      <c r="B3664" s="4" t="s">
        <v>1359</v>
      </c>
      <c r="C3664" s="4" t="s">
        <v>5062</v>
      </c>
      <c r="D3664" s="4" t="s">
        <v>5065</v>
      </c>
      <c r="E3664" s="4">
        <v>1.0</v>
      </c>
      <c r="F3664" s="4" t="s">
        <v>1</v>
      </c>
      <c r="G3664" s="6">
        <v>8225.0</v>
      </c>
      <c r="H3664" s="4" t="s">
        <v>5</v>
      </c>
      <c r="I3664" s="4" t="s">
        <v>12</v>
      </c>
    </row>
    <row r="3665">
      <c r="A3665" s="4" t="s">
        <v>5061</v>
      </c>
      <c r="B3665" s="4" t="s">
        <v>5066</v>
      </c>
      <c r="C3665" s="4" t="s">
        <v>5062</v>
      </c>
      <c r="D3665" s="4" t="s">
        <v>5067</v>
      </c>
      <c r="E3665" s="4">
        <v>0.0</v>
      </c>
      <c r="F3665" s="4" t="s">
        <v>1</v>
      </c>
      <c r="G3665" s="6">
        <v>8225.0</v>
      </c>
      <c r="H3665" s="4" t="s">
        <v>6</v>
      </c>
      <c r="I3665" s="4" t="s">
        <v>12</v>
      </c>
    </row>
    <row r="3666">
      <c r="A3666" s="4" t="s">
        <v>5061</v>
      </c>
      <c r="B3666" s="4" t="s">
        <v>5008</v>
      </c>
      <c r="C3666" s="4" t="s">
        <v>5068</v>
      </c>
      <c r="D3666" s="4" t="s">
        <v>5069</v>
      </c>
      <c r="E3666" s="4">
        <v>1.0</v>
      </c>
      <c r="F3666" s="4" t="s">
        <v>0</v>
      </c>
      <c r="G3666" s="6">
        <v>8225.0</v>
      </c>
      <c r="H3666" s="4" t="s">
        <v>3</v>
      </c>
      <c r="I3666" s="4" t="s">
        <v>12</v>
      </c>
    </row>
    <row r="3667">
      <c r="A3667" s="4" t="s">
        <v>5061</v>
      </c>
      <c r="B3667" s="4" t="s">
        <v>5063</v>
      </c>
      <c r="C3667" s="4" t="s">
        <v>5068</v>
      </c>
      <c r="D3667" s="4" t="s">
        <v>5070</v>
      </c>
      <c r="E3667" s="4">
        <v>0.0</v>
      </c>
      <c r="F3667" s="4" t="s">
        <v>0</v>
      </c>
      <c r="G3667" s="6">
        <v>8225.0</v>
      </c>
      <c r="H3667" s="4" t="s">
        <v>4</v>
      </c>
      <c r="I3667" s="4" t="s">
        <v>12</v>
      </c>
    </row>
    <row r="3668">
      <c r="A3668" s="4" t="s">
        <v>5061</v>
      </c>
      <c r="B3668" s="4" t="s">
        <v>1359</v>
      </c>
      <c r="C3668" s="4" t="s">
        <v>5068</v>
      </c>
      <c r="D3668" s="4" t="s">
        <v>5071</v>
      </c>
      <c r="E3668" s="4">
        <v>1.0</v>
      </c>
      <c r="F3668" s="4" t="s">
        <v>0</v>
      </c>
      <c r="G3668" s="6">
        <v>8225.0</v>
      </c>
      <c r="H3668" s="4" t="s">
        <v>5</v>
      </c>
      <c r="I3668" s="4" t="s">
        <v>12</v>
      </c>
    </row>
    <row r="3669">
      <c r="A3669" s="4" t="s">
        <v>5061</v>
      </c>
      <c r="B3669" s="4" t="s">
        <v>5066</v>
      </c>
      <c r="C3669" s="4" t="s">
        <v>5068</v>
      </c>
      <c r="D3669" s="4" t="s">
        <v>5072</v>
      </c>
      <c r="E3669" s="4">
        <v>0.0</v>
      </c>
      <c r="F3669" s="4" t="s">
        <v>0</v>
      </c>
      <c r="G3669" s="6">
        <v>8225.0</v>
      </c>
      <c r="H3669" s="4" t="s">
        <v>6</v>
      </c>
      <c r="I3669" s="4" t="s">
        <v>12</v>
      </c>
    </row>
    <row r="3670">
      <c r="A3670" s="4" t="s">
        <v>5061</v>
      </c>
      <c r="B3670" s="4" t="s">
        <v>5008</v>
      </c>
      <c r="C3670" s="4" t="s">
        <v>5073</v>
      </c>
      <c r="D3670" s="4" t="s">
        <v>5010</v>
      </c>
      <c r="E3670" s="4">
        <v>1.0</v>
      </c>
      <c r="F3670" s="4" t="s">
        <v>2</v>
      </c>
      <c r="G3670" s="6">
        <v>8225.0</v>
      </c>
      <c r="H3670" s="4" t="s">
        <v>3</v>
      </c>
      <c r="I3670" s="4" t="s">
        <v>12</v>
      </c>
    </row>
    <row r="3671">
      <c r="A3671" s="4" t="s">
        <v>5061</v>
      </c>
      <c r="B3671" s="4" t="s">
        <v>5063</v>
      </c>
      <c r="C3671" s="4" t="s">
        <v>5073</v>
      </c>
      <c r="D3671" s="4" t="s">
        <v>5074</v>
      </c>
      <c r="E3671" s="4">
        <v>0.0</v>
      </c>
      <c r="F3671" s="4" t="s">
        <v>2</v>
      </c>
      <c r="G3671" s="6">
        <v>8225.0</v>
      </c>
      <c r="H3671" s="4" t="s">
        <v>4</v>
      </c>
      <c r="I3671" s="4" t="s">
        <v>12</v>
      </c>
    </row>
    <row r="3672">
      <c r="A3672" s="4" t="s">
        <v>5061</v>
      </c>
      <c r="B3672" s="4" t="s">
        <v>1359</v>
      </c>
      <c r="C3672" s="4" t="s">
        <v>5073</v>
      </c>
      <c r="D3672" s="4" t="s">
        <v>5075</v>
      </c>
      <c r="E3672" s="4">
        <v>0.0</v>
      </c>
      <c r="F3672" s="4" t="s">
        <v>2</v>
      </c>
      <c r="G3672" s="6">
        <v>8225.0</v>
      </c>
      <c r="H3672" s="4" t="s">
        <v>5</v>
      </c>
      <c r="I3672" s="4" t="s">
        <v>12</v>
      </c>
    </row>
    <row r="3673">
      <c r="A3673" s="4" t="s">
        <v>5061</v>
      </c>
      <c r="B3673" s="4" t="s">
        <v>5066</v>
      </c>
      <c r="C3673" s="4" t="s">
        <v>5073</v>
      </c>
      <c r="D3673" s="4" t="s">
        <v>5076</v>
      </c>
      <c r="E3673" s="4">
        <v>0.0</v>
      </c>
      <c r="F3673" s="4" t="s">
        <v>2</v>
      </c>
      <c r="G3673" s="6">
        <v>8225.0</v>
      </c>
      <c r="H3673" s="4" t="s">
        <v>6</v>
      </c>
      <c r="I3673" s="4" t="s">
        <v>12</v>
      </c>
    </row>
    <row r="3674">
      <c r="A3674" s="4" t="s">
        <v>5077</v>
      </c>
      <c r="B3674" s="4" t="s">
        <v>5008</v>
      </c>
      <c r="C3674" s="4" t="s">
        <v>5078</v>
      </c>
      <c r="D3674" s="4" t="s">
        <v>5079</v>
      </c>
      <c r="E3674" s="4">
        <v>1.0</v>
      </c>
      <c r="F3674" s="4" t="s">
        <v>1</v>
      </c>
      <c r="G3674" s="4" t="s">
        <v>4815</v>
      </c>
      <c r="H3674" s="4" t="s">
        <v>3</v>
      </c>
      <c r="I3674" s="4" t="s">
        <v>12</v>
      </c>
    </row>
    <row r="3675">
      <c r="A3675" s="4" t="s">
        <v>5077</v>
      </c>
      <c r="B3675" s="4" t="s">
        <v>5080</v>
      </c>
      <c r="C3675" s="4" t="s">
        <v>5078</v>
      </c>
      <c r="D3675" s="4" t="s">
        <v>5081</v>
      </c>
      <c r="E3675" s="4">
        <v>1.0</v>
      </c>
      <c r="F3675" s="4" t="s">
        <v>1</v>
      </c>
      <c r="G3675" s="4" t="s">
        <v>4815</v>
      </c>
      <c r="H3675" s="4" t="s">
        <v>4</v>
      </c>
      <c r="I3675" s="4" t="s">
        <v>12</v>
      </c>
    </row>
    <row r="3676">
      <c r="A3676" s="4" t="s">
        <v>5077</v>
      </c>
      <c r="B3676" s="4" t="s">
        <v>1359</v>
      </c>
      <c r="C3676" s="4" t="s">
        <v>5078</v>
      </c>
      <c r="D3676" s="4" t="s">
        <v>1366</v>
      </c>
      <c r="E3676" s="4">
        <v>1.0</v>
      </c>
      <c r="F3676" s="4" t="s">
        <v>1</v>
      </c>
      <c r="G3676" s="4" t="s">
        <v>4815</v>
      </c>
      <c r="H3676" s="4" t="s">
        <v>5</v>
      </c>
      <c r="I3676" s="4" t="s">
        <v>12</v>
      </c>
    </row>
    <row r="3677">
      <c r="A3677" s="4" t="s">
        <v>5077</v>
      </c>
      <c r="B3677" s="4" t="s">
        <v>5082</v>
      </c>
      <c r="C3677" s="4" t="s">
        <v>5078</v>
      </c>
      <c r="D3677" s="4" t="s">
        <v>5083</v>
      </c>
      <c r="E3677" s="4">
        <v>1.0</v>
      </c>
      <c r="F3677" s="4" t="s">
        <v>1</v>
      </c>
      <c r="G3677" s="4" t="s">
        <v>4815</v>
      </c>
      <c r="H3677" s="4" t="s">
        <v>6</v>
      </c>
      <c r="I3677" s="4" t="s">
        <v>12</v>
      </c>
    </row>
    <row r="3678">
      <c r="A3678" s="4" t="s">
        <v>5077</v>
      </c>
      <c r="B3678" s="4" t="s">
        <v>5008</v>
      </c>
      <c r="C3678" s="4" t="s">
        <v>5084</v>
      </c>
      <c r="D3678" s="4" t="s">
        <v>5085</v>
      </c>
      <c r="E3678" s="4">
        <v>1.0</v>
      </c>
      <c r="F3678" s="4" t="s">
        <v>0</v>
      </c>
      <c r="G3678" s="4" t="s">
        <v>4815</v>
      </c>
      <c r="H3678" s="4" t="s">
        <v>3</v>
      </c>
      <c r="I3678" s="4" t="s">
        <v>12</v>
      </c>
    </row>
    <row r="3679">
      <c r="A3679" s="4" t="s">
        <v>5077</v>
      </c>
      <c r="B3679" s="4" t="s">
        <v>5080</v>
      </c>
      <c r="C3679" s="4" t="s">
        <v>5084</v>
      </c>
      <c r="D3679" s="4" t="s">
        <v>5086</v>
      </c>
      <c r="E3679" s="4">
        <v>1.0</v>
      </c>
      <c r="F3679" s="4" t="s">
        <v>0</v>
      </c>
      <c r="G3679" s="4" t="s">
        <v>4815</v>
      </c>
      <c r="H3679" s="4" t="s">
        <v>4</v>
      </c>
      <c r="I3679" s="4" t="s">
        <v>12</v>
      </c>
    </row>
    <row r="3680">
      <c r="A3680" s="4" t="s">
        <v>5077</v>
      </c>
      <c r="B3680" s="4" t="s">
        <v>1359</v>
      </c>
      <c r="C3680" s="4" t="s">
        <v>5084</v>
      </c>
      <c r="D3680" s="4" t="s">
        <v>5087</v>
      </c>
      <c r="E3680" s="4">
        <v>1.0</v>
      </c>
      <c r="F3680" s="4" t="s">
        <v>0</v>
      </c>
      <c r="G3680" s="4" t="s">
        <v>4815</v>
      </c>
      <c r="H3680" s="4" t="s">
        <v>5</v>
      </c>
      <c r="I3680" s="4" t="s">
        <v>12</v>
      </c>
    </row>
    <row r="3681">
      <c r="A3681" s="4" t="s">
        <v>5077</v>
      </c>
      <c r="B3681" s="4" t="s">
        <v>5082</v>
      </c>
      <c r="C3681" s="4" t="s">
        <v>5084</v>
      </c>
      <c r="D3681" s="4" t="s">
        <v>5088</v>
      </c>
      <c r="E3681" s="4">
        <v>1.0</v>
      </c>
      <c r="F3681" s="4" t="s">
        <v>0</v>
      </c>
      <c r="G3681" s="4" t="s">
        <v>4815</v>
      </c>
      <c r="H3681" s="4" t="s">
        <v>6</v>
      </c>
      <c r="I3681" s="4" t="s">
        <v>12</v>
      </c>
    </row>
    <row r="3682">
      <c r="A3682" s="4" t="s">
        <v>5077</v>
      </c>
      <c r="B3682" s="4" t="s">
        <v>5008</v>
      </c>
      <c r="C3682" s="4" t="s">
        <v>5089</v>
      </c>
      <c r="D3682" s="4" t="s">
        <v>5090</v>
      </c>
      <c r="E3682" s="4">
        <v>1.0</v>
      </c>
      <c r="F3682" s="4" t="s">
        <v>2</v>
      </c>
      <c r="G3682" s="4" t="s">
        <v>4815</v>
      </c>
      <c r="H3682" s="4" t="s">
        <v>3</v>
      </c>
      <c r="I3682" s="4" t="s">
        <v>12</v>
      </c>
    </row>
    <row r="3683">
      <c r="A3683" s="4" t="s">
        <v>5077</v>
      </c>
      <c r="B3683" s="4" t="s">
        <v>5080</v>
      </c>
      <c r="C3683" s="4" t="s">
        <v>5089</v>
      </c>
      <c r="D3683" s="4" t="s">
        <v>5091</v>
      </c>
      <c r="E3683" s="4">
        <v>1.0</v>
      </c>
      <c r="F3683" s="4" t="s">
        <v>2</v>
      </c>
      <c r="G3683" s="4" t="s">
        <v>4815</v>
      </c>
      <c r="H3683" s="4" t="s">
        <v>4</v>
      </c>
      <c r="I3683" s="4" t="s">
        <v>12</v>
      </c>
    </row>
    <row r="3684">
      <c r="A3684" s="4" t="s">
        <v>5077</v>
      </c>
      <c r="B3684" s="4" t="s">
        <v>1359</v>
      </c>
      <c r="C3684" s="4" t="s">
        <v>5089</v>
      </c>
      <c r="D3684" s="4" t="s">
        <v>5092</v>
      </c>
      <c r="E3684" s="4">
        <v>1.0</v>
      </c>
      <c r="F3684" s="4" t="s">
        <v>2</v>
      </c>
      <c r="G3684" s="4" t="s">
        <v>4815</v>
      </c>
      <c r="H3684" s="4" t="s">
        <v>5</v>
      </c>
      <c r="I3684" s="4" t="s">
        <v>12</v>
      </c>
    </row>
    <row r="3685">
      <c r="A3685" s="4" t="s">
        <v>5077</v>
      </c>
      <c r="B3685" s="4" t="s">
        <v>5082</v>
      </c>
      <c r="C3685" s="4" t="s">
        <v>5089</v>
      </c>
      <c r="D3685" s="4" t="s">
        <v>5093</v>
      </c>
      <c r="E3685" s="4">
        <v>0.0</v>
      </c>
      <c r="F3685" s="4" t="s">
        <v>2</v>
      </c>
      <c r="G3685" s="4" t="s">
        <v>4815</v>
      </c>
      <c r="H3685" s="4" t="s">
        <v>6</v>
      </c>
      <c r="I3685" s="4" t="s">
        <v>12</v>
      </c>
    </row>
    <row r="3686">
      <c r="A3686" s="4" t="s">
        <v>5094</v>
      </c>
      <c r="B3686" s="4" t="s">
        <v>5008</v>
      </c>
      <c r="C3686" s="4" t="s">
        <v>5095</v>
      </c>
      <c r="D3686" s="4" t="s">
        <v>5096</v>
      </c>
      <c r="E3686" s="4">
        <v>1.0</v>
      </c>
      <c r="F3686" s="4" t="s">
        <v>1</v>
      </c>
      <c r="G3686" s="6" t="s">
        <v>4831</v>
      </c>
      <c r="H3686" s="4" t="s">
        <v>3</v>
      </c>
      <c r="I3686" s="4" t="s">
        <v>12</v>
      </c>
    </row>
    <row r="3687">
      <c r="A3687" s="4" t="s">
        <v>5094</v>
      </c>
      <c r="B3687" s="4" t="s">
        <v>5097</v>
      </c>
      <c r="C3687" s="4" t="s">
        <v>5095</v>
      </c>
      <c r="D3687" s="4" t="s">
        <v>5098</v>
      </c>
      <c r="E3687" s="4">
        <v>0.0</v>
      </c>
      <c r="F3687" s="4" t="s">
        <v>1</v>
      </c>
      <c r="G3687" s="6" t="s">
        <v>4831</v>
      </c>
      <c r="H3687" s="4" t="s">
        <v>4</v>
      </c>
      <c r="I3687" s="4" t="s">
        <v>12</v>
      </c>
    </row>
    <row r="3688">
      <c r="A3688" s="4" t="s">
        <v>5094</v>
      </c>
      <c r="B3688" s="4" t="s">
        <v>1359</v>
      </c>
      <c r="C3688" s="4" t="s">
        <v>5095</v>
      </c>
      <c r="D3688" s="4" t="s">
        <v>1366</v>
      </c>
      <c r="E3688" s="4">
        <v>1.0</v>
      </c>
      <c r="F3688" s="4" t="s">
        <v>1</v>
      </c>
      <c r="G3688" s="6" t="s">
        <v>4831</v>
      </c>
      <c r="H3688" s="4" t="s">
        <v>5</v>
      </c>
      <c r="I3688" s="4" t="s">
        <v>12</v>
      </c>
    </row>
    <row r="3689">
      <c r="A3689" s="4" t="s">
        <v>5094</v>
      </c>
      <c r="B3689" s="4" t="s">
        <v>5099</v>
      </c>
      <c r="C3689" s="4" t="s">
        <v>5095</v>
      </c>
      <c r="D3689" s="4" t="s">
        <v>5100</v>
      </c>
      <c r="E3689" s="4">
        <v>1.0</v>
      </c>
      <c r="F3689" s="4" t="s">
        <v>1</v>
      </c>
      <c r="G3689" s="6" t="s">
        <v>4831</v>
      </c>
      <c r="H3689" s="4" t="s">
        <v>6</v>
      </c>
      <c r="I3689" s="4" t="s">
        <v>12</v>
      </c>
    </row>
    <row r="3690">
      <c r="A3690" s="4" t="s">
        <v>5094</v>
      </c>
      <c r="B3690" s="4" t="s">
        <v>5008</v>
      </c>
      <c r="C3690" s="4" t="s">
        <v>5101</v>
      </c>
      <c r="D3690" s="4" t="s">
        <v>5102</v>
      </c>
      <c r="E3690" s="4">
        <v>1.0</v>
      </c>
      <c r="F3690" s="4" t="s">
        <v>0</v>
      </c>
      <c r="G3690" s="6" t="s">
        <v>4831</v>
      </c>
      <c r="H3690" s="4" t="s">
        <v>3</v>
      </c>
      <c r="I3690" s="4" t="s">
        <v>12</v>
      </c>
    </row>
    <row r="3691">
      <c r="A3691" s="4" t="s">
        <v>5094</v>
      </c>
      <c r="B3691" s="4" t="s">
        <v>5097</v>
      </c>
      <c r="C3691" s="4" t="s">
        <v>5101</v>
      </c>
      <c r="D3691" s="4" t="s">
        <v>5103</v>
      </c>
      <c r="E3691" s="4">
        <v>0.0</v>
      </c>
      <c r="F3691" s="4" t="s">
        <v>0</v>
      </c>
      <c r="G3691" s="6" t="s">
        <v>4831</v>
      </c>
      <c r="H3691" s="4" t="s">
        <v>4</v>
      </c>
      <c r="I3691" s="4" t="s">
        <v>12</v>
      </c>
    </row>
    <row r="3692">
      <c r="A3692" s="4" t="s">
        <v>5094</v>
      </c>
      <c r="B3692" s="4" t="s">
        <v>1359</v>
      </c>
      <c r="C3692" s="4" t="s">
        <v>5101</v>
      </c>
      <c r="D3692" s="4" t="s">
        <v>5104</v>
      </c>
      <c r="E3692" s="4">
        <v>0.0</v>
      </c>
      <c r="F3692" s="4" t="s">
        <v>0</v>
      </c>
      <c r="G3692" s="6" t="s">
        <v>4831</v>
      </c>
      <c r="H3692" s="4" t="s">
        <v>5</v>
      </c>
      <c r="I3692" s="4" t="s">
        <v>12</v>
      </c>
    </row>
    <row r="3693">
      <c r="A3693" s="4" t="s">
        <v>5094</v>
      </c>
      <c r="B3693" s="4" t="s">
        <v>5099</v>
      </c>
      <c r="C3693" s="4" t="s">
        <v>5101</v>
      </c>
      <c r="D3693" s="4" t="s">
        <v>5105</v>
      </c>
      <c r="E3693" s="4">
        <v>0.0</v>
      </c>
      <c r="F3693" s="4" t="s">
        <v>0</v>
      </c>
      <c r="G3693" s="6" t="s">
        <v>4831</v>
      </c>
      <c r="H3693" s="4" t="s">
        <v>6</v>
      </c>
      <c r="I3693" s="4" t="s">
        <v>12</v>
      </c>
    </row>
    <row r="3694">
      <c r="A3694" s="4" t="s">
        <v>5094</v>
      </c>
      <c r="B3694" s="4" t="s">
        <v>5008</v>
      </c>
      <c r="C3694" s="4" t="s">
        <v>5106</v>
      </c>
      <c r="D3694" s="4" t="s">
        <v>5010</v>
      </c>
      <c r="E3694" s="4">
        <v>1.0</v>
      </c>
      <c r="F3694" s="4" t="s">
        <v>2</v>
      </c>
      <c r="G3694" s="6" t="s">
        <v>4831</v>
      </c>
      <c r="H3694" s="4" t="s">
        <v>3</v>
      </c>
      <c r="I3694" s="4" t="s">
        <v>12</v>
      </c>
    </row>
    <row r="3695">
      <c r="A3695" s="4" t="s">
        <v>5094</v>
      </c>
      <c r="B3695" s="4" t="s">
        <v>5097</v>
      </c>
      <c r="C3695" s="4" t="s">
        <v>5106</v>
      </c>
      <c r="D3695" s="4" t="s">
        <v>5107</v>
      </c>
      <c r="E3695" s="4">
        <v>1.0</v>
      </c>
      <c r="F3695" s="4" t="s">
        <v>2</v>
      </c>
      <c r="G3695" s="6" t="s">
        <v>4831</v>
      </c>
      <c r="H3695" s="4" t="s">
        <v>4</v>
      </c>
      <c r="I3695" s="4" t="s">
        <v>12</v>
      </c>
    </row>
    <row r="3696">
      <c r="A3696" s="4" t="s">
        <v>5094</v>
      </c>
      <c r="B3696" s="4" t="s">
        <v>1359</v>
      </c>
      <c r="C3696" s="4" t="s">
        <v>5106</v>
      </c>
      <c r="D3696" s="4" t="s">
        <v>5108</v>
      </c>
      <c r="E3696" s="4">
        <v>0.0</v>
      </c>
      <c r="F3696" s="4" t="s">
        <v>2</v>
      </c>
      <c r="G3696" s="6" t="s">
        <v>4831</v>
      </c>
      <c r="H3696" s="4" t="s">
        <v>5</v>
      </c>
      <c r="I3696" s="4" t="s">
        <v>12</v>
      </c>
    </row>
    <row r="3697">
      <c r="A3697" s="4" t="s">
        <v>5094</v>
      </c>
      <c r="B3697" s="4" t="s">
        <v>5099</v>
      </c>
      <c r="C3697" s="4" t="s">
        <v>5106</v>
      </c>
      <c r="D3697" s="4" t="s">
        <v>5109</v>
      </c>
      <c r="E3697" s="4">
        <v>0.0</v>
      </c>
      <c r="F3697" s="4" t="s">
        <v>2</v>
      </c>
      <c r="G3697" s="6" t="s">
        <v>4831</v>
      </c>
      <c r="H3697" s="4" t="s">
        <v>6</v>
      </c>
      <c r="I3697" s="4" t="s">
        <v>12</v>
      </c>
    </row>
    <row r="3698">
      <c r="A3698" s="4" t="s">
        <v>5110</v>
      </c>
      <c r="B3698" s="4" t="s">
        <v>5008</v>
      </c>
      <c r="C3698" s="4" t="s">
        <v>5111</v>
      </c>
      <c r="D3698" s="4" t="s">
        <v>5112</v>
      </c>
      <c r="E3698" s="4">
        <v>1.0</v>
      </c>
      <c r="F3698" s="4" t="s">
        <v>1</v>
      </c>
      <c r="G3698" s="6" t="s">
        <v>4847</v>
      </c>
      <c r="H3698" s="4" t="s">
        <v>3</v>
      </c>
      <c r="I3698" s="4" t="s">
        <v>12</v>
      </c>
    </row>
    <row r="3699">
      <c r="A3699" s="4" t="s">
        <v>5110</v>
      </c>
      <c r="B3699" s="4" t="s">
        <v>5113</v>
      </c>
      <c r="C3699" s="4" t="s">
        <v>5111</v>
      </c>
      <c r="D3699" s="4" t="s">
        <v>5114</v>
      </c>
      <c r="E3699" s="4">
        <v>1.0</v>
      </c>
      <c r="F3699" s="4" t="s">
        <v>1</v>
      </c>
      <c r="G3699" s="6" t="s">
        <v>4847</v>
      </c>
      <c r="H3699" s="4" t="s">
        <v>4</v>
      </c>
      <c r="I3699" s="4" t="s">
        <v>12</v>
      </c>
    </row>
    <row r="3700">
      <c r="A3700" s="4" t="s">
        <v>5110</v>
      </c>
      <c r="B3700" s="4" t="s">
        <v>1359</v>
      </c>
      <c r="C3700" s="4" t="s">
        <v>5111</v>
      </c>
      <c r="D3700" s="4" t="s">
        <v>5115</v>
      </c>
      <c r="E3700" s="4">
        <v>0.0</v>
      </c>
      <c r="F3700" s="4" t="s">
        <v>1</v>
      </c>
      <c r="G3700" s="6" t="s">
        <v>4847</v>
      </c>
      <c r="H3700" s="4" t="s">
        <v>5</v>
      </c>
      <c r="I3700" s="4" t="s">
        <v>12</v>
      </c>
    </row>
    <row r="3701">
      <c r="A3701" s="4" t="s">
        <v>5110</v>
      </c>
      <c r="B3701" s="4" t="s">
        <v>5116</v>
      </c>
      <c r="C3701" s="4" t="s">
        <v>5111</v>
      </c>
      <c r="D3701" s="4" t="s">
        <v>5117</v>
      </c>
      <c r="E3701" s="4">
        <v>1.0</v>
      </c>
      <c r="F3701" s="4" t="s">
        <v>1</v>
      </c>
      <c r="G3701" s="6" t="s">
        <v>4847</v>
      </c>
      <c r="H3701" s="4" t="s">
        <v>6</v>
      </c>
      <c r="I3701" s="4" t="s">
        <v>12</v>
      </c>
    </row>
    <row r="3702">
      <c r="A3702" s="4" t="s">
        <v>5110</v>
      </c>
      <c r="B3702" s="4" t="s">
        <v>5008</v>
      </c>
      <c r="C3702" s="4" t="s">
        <v>5118</v>
      </c>
      <c r="D3702" s="4" t="s">
        <v>5119</v>
      </c>
      <c r="E3702" s="4">
        <v>1.0</v>
      </c>
      <c r="F3702" s="4" t="s">
        <v>0</v>
      </c>
      <c r="G3702" s="6" t="s">
        <v>4847</v>
      </c>
      <c r="H3702" s="4" t="s">
        <v>3</v>
      </c>
      <c r="I3702" s="4" t="s">
        <v>12</v>
      </c>
    </row>
    <row r="3703">
      <c r="A3703" s="4" t="s">
        <v>5110</v>
      </c>
      <c r="B3703" s="4" t="s">
        <v>5113</v>
      </c>
      <c r="C3703" s="4" t="s">
        <v>5118</v>
      </c>
      <c r="D3703" s="4" t="s">
        <v>5120</v>
      </c>
      <c r="E3703" s="4">
        <v>0.0</v>
      </c>
      <c r="F3703" s="4" t="s">
        <v>0</v>
      </c>
      <c r="G3703" s="6" t="s">
        <v>4847</v>
      </c>
      <c r="H3703" s="4" t="s">
        <v>4</v>
      </c>
      <c r="I3703" s="4" t="s">
        <v>12</v>
      </c>
    </row>
    <row r="3704">
      <c r="A3704" s="4" t="s">
        <v>5110</v>
      </c>
      <c r="B3704" s="4" t="s">
        <v>1359</v>
      </c>
      <c r="C3704" s="4" t="s">
        <v>5118</v>
      </c>
      <c r="D3704" s="4" t="s">
        <v>5121</v>
      </c>
      <c r="E3704" s="4">
        <v>0.0</v>
      </c>
      <c r="F3704" s="4" t="s">
        <v>0</v>
      </c>
      <c r="G3704" s="6" t="s">
        <v>4847</v>
      </c>
      <c r="H3704" s="4" t="s">
        <v>5</v>
      </c>
      <c r="I3704" s="4" t="s">
        <v>12</v>
      </c>
    </row>
    <row r="3705">
      <c r="A3705" s="4" t="s">
        <v>5110</v>
      </c>
      <c r="B3705" s="4" t="s">
        <v>5116</v>
      </c>
      <c r="C3705" s="4" t="s">
        <v>5118</v>
      </c>
      <c r="D3705" s="4" t="s">
        <v>5122</v>
      </c>
      <c r="E3705" s="4">
        <v>0.0</v>
      </c>
      <c r="F3705" s="4" t="s">
        <v>0</v>
      </c>
      <c r="G3705" s="6" t="s">
        <v>4847</v>
      </c>
      <c r="H3705" s="4" t="s">
        <v>6</v>
      </c>
      <c r="I3705" s="4" t="s">
        <v>12</v>
      </c>
    </row>
    <row r="3706">
      <c r="A3706" s="4" t="s">
        <v>5110</v>
      </c>
      <c r="B3706" s="4" t="s">
        <v>5008</v>
      </c>
      <c r="C3706" s="4" t="s">
        <v>5123</v>
      </c>
      <c r="D3706" s="4" t="s">
        <v>5124</v>
      </c>
      <c r="E3706" s="4">
        <v>1.0</v>
      </c>
      <c r="F3706" s="4" t="s">
        <v>2</v>
      </c>
      <c r="G3706" s="6" t="s">
        <v>4847</v>
      </c>
      <c r="H3706" s="4" t="s">
        <v>3</v>
      </c>
      <c r="I3706" s="4" t="s">
        <v>12</v>
      </c>
    </row>
    <row r="3707">
      <c r="A3707" s="4" t="s">
        <v>5110</v>
      </c>
      <c r="B3707" s="4" t="s">
        <v>5113</v>
      </c>
      <c r="C3707" s="4" t="s">
        <v>5123</v>
      </c>
      <c r="D3707" s="4" t="s">
        <v>5125</v>
      </c>
      <c r="E3707" s="4">
        <v>0.0</v>
      </c>
      <c r="F3707" s="4" t="s">
        <v>2</v>
      </c>
      <c r="G3707" s="6" t="s">
        <v>4847</v>
      </c>
      <c r="H3707" s="4" t="s">
        <v>4</v>
      </c>
      <c r="I3707" s="4" t="s">
        <v>12</v>
      </c>
    </row>
    <row r="3708">
      <c r="A3708" s="4" t="s">
        <v>5110</v>
      </c>
      <c r="B3708" s="4" t="s">
        <v>1359</v>
      </c>
      <c r="C3708" s="4" t="s">
        <v>5123</v>
      </c>
      <c r="D3708" s="4" t="s">
        <v>5126</v>
      </c>
      <c r="E3708" s="4">
        <v>0.0</v>
      </c>
      <c r="F3708" s="4" t="s">
        <v>2</v>
      </c>
      <c r="G3708" s="6" t="s">
        <v>4847</v>
      </c>
      <c r="H3708" s="4" t="s">
        <v>5</v>
      </c>
      <c r="I3708" s="4" t="s">
        <v>12</v>
      </c>
    </row>
    <row r="3709">
      <c r="A3709" s="4" t="s">
        <v>5110</v>
      </c>
      <c r="B3709" s="4" t="s">
        <v>5116</v>
      </c>
      <c r="C3709" s="4" t="s">
        <v>5123</v>
      </c>
      <c r="D3709" s="4" t="s">
        <v>5127</v>
      </c>
      <c r="E3709" s="4">
        <v>0.0</v>
      </c>
      <c r="F3709" s="4" t="s">
        <v>2</v>
      </c>
      <c r="G3709" s="6" t="s">
        <v>4847</v>
      </c>
      <c r="H3709" s="4" t="s">
        <v>6</v>
      </c>
      <c r="I3709" s="4" t="s">
        <v>12</v>
      </c>
    </row>
    <row r="3710">
      <c r="A3710" s="4" t="s">
        <v>5128</v>
      </c>
      <c r="B3710" s="4" t="s">
        <v>5008</v>
      </c>
      <c r="C3710" s="4" t="s">
        <v>5129</v>
      </c>
      <c r="D3710" s="4" t="s">
        <v>5130</v>
      </c>
      <c r="E3710" s="4">
        <v>1.0</v>
      </c>
      <c r="F3710" s="4" t="s">
        <v>1</v>
      </c>
      <c r="G3710" s="6">
        <v>36008.0</v>
      </c>
      <c r="H3710" s="4" t="s">
        <v>3</v>
      </c>
      <c r="I3710" s="4" t="s">
        <v>12</v>
      </c>
    </row>
    <row r="3711">
      <c r="A3711" s="4" t="s">
        <v>5128</v>
      </c>
      <c r="B3711" s="4" t="s">
        <v>5131</v>
      </c>
      <c r="C3711" s="4" t="s">
        <v>5129</v>
      </c>
      <c r="D3711" s="4" t="s">
        <v>5132</v>
      </c>
      <c r="E3711" s="4">
        <v>0.0</v>
      </c>
      <c r="F3711" s="4" t="s">
        <v>1</v>
      </c>
      <c r="G3711" s="6">
        <v>36008.0</v>
      </c>
      <c r="H3711" s="4" t="s">
        <v>4</v>
      </c>
      <c r="I3711" s="4" t="s">
        <v>12</v>
      </c>
    </row>
    <row r="3712">
      <c r="A3712" s="4" t="s">
        <v>5128</v>
      </c>
      <c r="B3712" s="4" t="s">
        <v>1359</v>
      </c>
      <c r="C3712" s="4" t="s">
        <v>5129</v>
      </c>
      <c r="D3712" s="4" t="s">
        <v>5133</v>
      </c>
      <c r="E3712" s="4">
        <v>1.0</v>
      </c>
      <c r="F3712" s="4" t="s">
        <v>1</v>
      </c>
      <c r="G3712" s="6">
        <v>36008.0</v>
      </c>
      <c r="H3712" s="4" t="s">
        <v>5</v>
      </c>
      <c r="I3712" s="4" t="s">
        <v>12</v>
      </c>
    </row>
    <row r="3713">
      <c r="A3713" s="4" t="s">
        <v>5128</v>
      </c>
      <c r="B3713" s="4" t="s">
        <v>5134</v>
      </c>
      <c r="C3713" s="4" t="s">
        <v>5129</v>
      </c>
      <c r="D3713" s="4" t="s">
        <v>5135</v>
      </c>
      <c r="E3713" s="4">
        <v>1.0</v>
      </c>
      <c r="F3713" s="4" t="s">
        <v>1</v>
      </c>
      <c r="G3713" s="6">
        <v>36008.0</v>
      </c>
      <c r="H3713" s="4" t="s">
        <v>6</v>
      </c>
      <c r="I3713" s="4" t="s">
        <v>12</v>
      </c>
    </row>
    <row r="3714">
      <c r="A3714" s="4" t="s">
        <v>5128</v>
      </c>
      <c r="B3714" s="4" t="s">
        <v>5008</v>
      </c>
      <c r="C3714" s="4" t="s">
        <v>5136</v>
      </c>
      <c r="D3714" s="4" t="s">
        <v>5137</v>
      </c>
      <c r="E3714" s="4">
        <v>1.0</v>
      </c>
      <c r="F3714" s="4" t="s">
        <v>0</v>
      </c>
      <c r="G3714" s="6">
        <v>36008.0</v>
      </c>
      <c r="H3714" s="4" t="s">
        <v>3</v>
      </c>
      <c r="I3714" s="4" t="s">
        <v>12</v>
      </c>
    </row>
    <row r="3715">
      <c r="A3715" s="4" t="s">
        <v>5128</v>
      </c>
      <c r="B3715" s="4" t="s">
        <v>5131</v>
      </c>
      <c r="C3715" s="4" t="s">
        <v>5136</v>
      </c>
      <c r="D3715" s="4" t="s">
        <v>5138</v>
      </c>
      <c r="E3715" s="4">
        <v>0.0</v>
      </c>
      <c r="F3715" s="4" t="s">
        <v>0</v>
      </c>
      <c r="G3715" s="6">
        <v>36008.0</v>
      </c>
      <c r="H3715" s="4" t="s">
        <v>4</v>
      </c>
      <c r="I3715" s="4" t="s">
        <v>12</v>
      </c>
    </row>
    <row r="3716">
      <c r="A3716" s="4" t="s">
        <v>5128</v>
      </c>
      <c r="B3716" s="4" t="s">
        <v>1359</v>
      </c>
      <c r="C3716" s="4" t="s">
        <v>5136</v>
      </c>
      <c r="D3716" s="4" t="s">
        <v>5139</v>
      </c>
      <c r="E3716" s="4">
        <v>1.0</v>
      </c>
      <c r="F3716" s="4" t="s">
        <v>0</v>
      </c>
      <c r="G3716" s="6">
        <v>36008.0</v>
      </c>
      <c r="H3716" s="4" t="s">
        <v>5</v>
      </c>
      <c r="I3716" s="4" t="s">
        <v>12</v>
      </c>
    </row>
    <row r="3717">
      <c r="A3717" s="4" t="s">
        <v>5128</v>
      </c>
      <c r="B3717" s="4" t="s">
        <v>5134</v>
      </c>
      <c r="C3717" s="4" t="s">
        <v>5136</v>
      </c>
      <c r="D3717" s="4" t="s">
        <v>5140</v>
      </c>
      <c r="E3717" s="4">
        <v>1.0</v>
      </c>
      <c r="F3717" s="4" t="s">
        <v>0</v>
      </c>
      <c r="G3717" s="6">
        <v>36008.0</v>
      </c>
      <c r="H3717" s="4" t="s">
        <v>6</v>
      </c>
      <c r="I3717" s="4" t="s">
        <v>12</v>
      </c>
    </row>
    <row r="3718">
      <c r="A3718" s="4" t="s">
        <v>5128</v>
      </c>
      <c r="B3718" s="4" t="s">
        <v>5008</v>
      </c>
      <c r="C3718" s="4" t="s">
        <v>5141</v>
      </c>
      <c r="D3718" s="4" t="s">
        <v>5142</v>
      </c>
      <c r="E3718" s="4">
        <v>1.0</v>
      </c>
      <c r="F3718" s="4" t="s">
        <v>2</v>
      </c>
      <c r="G3718" s="6">
        <v>36008.0</v>
      </c>
      <c r="H3718" s="4" t="s">
        <v>3</v>
      </c>
      <c r="I3718" s="4" t="s">
        <v>12</v>
      </c>
    </row>
    <row r="3719">
      <c r="A3719" s="4" t="s">
        <v>5128</v>
      </c>
      <c r="B3719" s="4" t="s">
        <v>5131</v>
      </c>
      <c r="C3719" s="4" t="s">
        <v>5141</v>
      </c>
      <c r="D3719" s="4" t="s">
        <v>5143</v>
      </c>
      <c r="E3719" s="4">
        <v>0.0</v>
      </c>
      <c r="F3719" s="4" t="s">
        <v>2</v>
      </c>
      <c r="G3719" s="6">
        <v>36008.0</v>
      </c>
      <c r="H3719" s="4" t="s">
        <v>4</v>
      </c>
      <c r="I3719" s="4" t="s">
        <v>12</v>
      </c>
    </row>
    <row r="3720">
      <c r="A3720" s="4" t="s">
        <v>5128</v>
      </c>
      <c r="B3720" s="4" t="s">
        <v>1359</v>
      </c>
      <c r="C3720" s="4" t="s">
        <v>5141</v>
      </c>
      <c r="D3720" s="4" t="s">
        <v>5144</v>
      </c>
      <c r="E3720" s="4">
        <v>0.0</v>
      </c>
      <c r="F3720" s="4" t="s">
        <v>2</v>
      </c>
      <c r="G3720" s="6">
        <v>36008.0</v>
      </c>
      <c r="H3720" s="4" t="s">
        <v>5</v>
      </c>
      <c r="I3720" s="4" t="s">
        <v>12</v>
      </c>
    </row>
    <row r="3721">
      <c r="A3721" s="4" t="s">
        <v>5128</v>
      </c>
      <c r="B3721" s="4" t="s">
        <v>5134</v>
      </c>
      <c r="C3721" s="4" t="s">
        <v>5141</v>
      </c>
      <c r="D3721" s="4" t="s">
        <v>5145</v>
      </c>
      <c r="E3721" s="4">
        <v>0.0</v>
      </c>
      <c r="F3721" s="4" t="s">
        <v>2</v>
      </c>
      <c r="G3721" s="6">
        <v>36008.0</v>
      </c>
      <c r="H3721" s="4" t="s">
        <v>6</v>
      </c>
      <c r="I3721" s="4" t="s">
        <v>12</v>
      </c>
    </row>
    <row r="3722">
      <c r="A3722" s="4" t="s">
        <v>5146</v>
      </c>
      <c r="B3722" s="4" t="s">
        <v>5008</v>
      </c>
      <c r="C3722" s="4" t="s">
        <v>5147</v>
      </c>
      <c r="D3722" s="4" t="s">
        <v>5148</v>
      </c>
      <c r="E3722" s="4">
        <v>1.0</v>
      </c>
      <c r="F3722" s="4" t="s">
        <v>1</v>
      </c>
      <c r="G3722" s="6" t="s">
        <v>4879</v>
      </c>
      <c r="H3722" s="4" t="s">
        <v>3</v>
      </c>
      <c r="I3722" s="4" t="s">
        <v>12</v>
      </c>
    </row>
    <row r="3723">
      <c r="A3723" s="4" t="s">
        <v>5146</v>
      </c>
      <c r="B3723" s="4" t="s">
        <v>5149</v>
      </c>
      <c r="C3723" s="4" t="s">
        <v>5147</v>
      </c>
      <c r="D3723" s="4" t="s">
        <v>5150</v>
      </c>
      <c r="E3723" s="4">
        <v>0.0</v>
      </c>
      <c r="F3723" s="4" t="s">
        <v>1</v>
      </c>
      <c r="G3723" s="6" t="s">
        <v>4879</v>
      </c>
      <c r="H3723" s="4" t="s">
        <v>4</v>
      </c>
      <c r="I3723" s="4" t="s">
        <v>12</v>
      </c>
    </row>
    <row r="3724">
      <c r="A3724" s="4" t="s">
        <v>5146</v>
      </c>
      <c r="B3724" s="4" t="s">
        <v>1359</v>
      </c>
      <c r="C3724" s="4" t="s">
        <v>5147</v>
      </c>
      <c r="D3724" s="4" t="s">
        <v>5151</v>
      </c>
      <c r="E3724" s="4">
        <v>0.0</v>
      </c>
      <c r="F3724" s="4" t="s">
        <v>1</v>
      </c>
      <c r="G3724" s="6" t="s">
        <v>4879</v>
      </c>
      <c r="H3724" s="4" t="s">
        <v>5</v>
      </c>
      <c r="I3724" s="4" t="s">
        <v>12</v>
      </c>
    </row>
    <row r="3725">
      <c r="A3725" s="4" t="s">
        <v>5146</v>
      </c>
      <c r="B3725" s="4" t="s">
        <v>5152</v>
      </c>
      <c r="C3725" s="4" t="s">
        <v>5147</v>
      </c>
      <c r="D3725" s="4" t="s">
        <v>5153</v>
      </c>
      <c r="E3725" s="4">
        <v>1.0</v>
      </c>
      <c r="F3725" s="4" t="s">
        <v>1</v>
      </c>
      <c r="G3725" s="6" t="s">
        <v>4879</v>
      </c>
      <c r="H3725" s="4" t="s">
        <v>6</v>
      </c>
      <c r="I3725" s="4" t="s">
        <v>12</v>
      </c>
    </row>
    <row r="3726">
      <c r="A3726" s="4" t="s">
        <v>5146</v>
      </c>
      <c r="B3726" s="4" t="s">
        <v>5008</v>
      </c>
      <c r="C3726" s="4" t="s">
        <v>5154</v>
      </c>
      <c r="D3726" s="4" t="s">
        <v>5155</v>
      </c>
      <c r="E3726" s="4">
        <v>1.0</v>
      </c>
      <c r="F3726" s="4" t="s">
        <v>0</v>
      </c>
      <c r="G3726" s="6" t="s">
        <v>4879</v>
      </c>
      <c r="H3726" s="4" t="s">
        <v>3</v>
      </c>
      <c r="I3726" s="4" t="s">
        <v>12</v>
      </c>
    </row>
    <row r="3727">
      <c r="A3727" s="4" t="s">
        <v>5146</v>
      </c>
      <c r="B3727" s="4" t="s">
        <v>5149</v>
      </c>
      <c r="C3727" s="4" t="s">
        <v>5154</v>
      </c>
      <c r="D3727" s="4" t="s">
        <v>5156</v>
      </c>
      <c r="E3727" s="4">
        <v>0.0</v>
      </c>
      <c r="F3727" s="4" t="s">
        <v>0</v>
      </c>
      <c r="G3727" s="6" t="s">
        <v>4879</v>
      </c>
      <c r="H3727" s="4" t="s">
        <v>4</v>
      </c>
      <c r="I3727" s="4" t="s">
        <v>12</v>
      </c>
    </row>
    <row r="3728">
      <c r="A3728" s="4" t="s">
        <v>5146</v>
      </c>
      <c r="B3728" s="4" t="s">
        <v>1359</v>
      </c>
      <c r="C3728" s="4" t="s">
        <v>5154</v>
      </c>
      <c r="D3728" s="4" t="s">
        <v>5157</v>
      </c>
      <c r="E3728" s="4">
        <v>1.0</v>
      </c>
      <c r="F3728" s="4" t="s">
        <v>0</v>
      </c>
      <c r="G3728" s="6" t="s">
        <v>4879</v>
      </c>
      <c r="H3728" s="4" t="s">
        <v>5</v>
      </c>
      <c r="I3728" s="4" t="s">
        <v>12</v>
      </c>
    </row>
    <row r="3729">
      <c r="A3729" s="4" t="s">
        <v>5146</v>
      </c>
      <c r="B3729" s="4" t="s">
        <v>5152</v>
      </c>
      <c r="C3729" s="4" t="s">
        <v>5154</v>
      </c>
      <c r="D3729" s="4" t="s">
        <v>5158</v>
      </c>
      <c r="E3729" s="4">
        <v>0.0</v>
      </c>
      <c r="F3729" s="4" t="s">
        <v>0</v>
      </c>
      <c r="G3729" s="6" t="s">
        <v>4879</v>
      </c>
      <c r="H3729" s="4" t="s">
        <v>6</v>
      </c>
      <c r="I3729" s="4" t="s">
        <v>12</v>
      </c>
    </row>
    <row r="3730">
      <c r="A3730" s="4" t="s">
        <v>5146</v>
      </c>
      <c r="B3730" s="4" t="s">
        <v>5008</v>
      </c>
      <c r="C3730" s="4" t="s">
        <v>5159</v>
      </c>
      <c r="D3730" s="4" t="s">
        <v>5160</v>
      </c>
      <c r="E3730" s="4">
        <v>1.0</v>
      </c>
      <c r="F3730" s="4" t="s">
        <v>2</v>
      </c>
      <c r="G3730" s="6" t="s">
        <v>4879</v>
      </c>
      <c r="H3730" s="4" t="s">
        <v>3</v>
      </c>
      <c r="I3730" s="4" t="s">
        <v>12</v>
      </c>
    </row>
    <row r="3731">
      <c r="A3731" s="4" t="s">
        <v>5146</v>
      </c>
      <c r="B3731" s="4" t="s">
        <v>5149</v>
      </c>
      <c r="C3731" s="4" t="s">
        <v>5159</v>
      </c>
      <c r="D3731" s="4" t="s">
        <v>5161</v>
      </c>
      <c r="E3731" s="4">
        <v>1.0</v>
      </c>
      <c r="F3731" s="4" t="s">
        <v>2</v>
      </c>
      <c r="G3731" s="6" t="s">
        <v>4879</v>
      </c>
      <c r="H3731" s="4" t="s">
        <v>4</v>
      </c>
      <c r="I3731" s="4" t="s">
        <v>12</v>
      </c>
    </row>
    <row r="3732">
      <c r="A3732" s="4" t="s">
        <v>5146</v>
      </c>
      <c r="B3732" s="4" t="s">
        <v>1359</v>
      </c>
      <c r="C3732" s="4" t="s">
        <v>5159</v>
      </c>
      <c r="D3732" s="4" t="s">
        <v>5162</v>
      </c>
      <c r="E3732" s="4">
        <v>0.0</v>
      </c>
      <c r="F3732" s="4" t="s">
        <v>2</v>
      </c>
      <c r="G3732" s="6" t="s">
        <v>4879</v>
      </c>
      <c r="H3732" s="4" t="s">
        <v>5</v>
      </c>
      <c r="I3732" s="4" t="s">
        <v>12</v>
      </c>
    </row>
    <row r="3733">
      <c r="A3733" s="4" t="s">
        <v>5146</v>
      </c>
      <c r="B3733" s="4" t="s">
        <v>5152</v>
      </c>
      <c r="C3733" s="4" t="s">
        <v>5159</v>
      </c>
      <c r="D3733" s="4" t="s">
        <v>5163</v>
      </c>
      <c r="E3733" s="4">
        <v>1.0</v>
      </c>
      <c r="F3733" s="4" t="s">
        <v>2</v>
      </c>
      <c r="G3733" s="6" t="s">
        <v>4879</v>
      </c>
      <c r="H3733" s="4" t="s">
        <v>6</v>
      </c>
      <c r="I3733" s="4" t="s">
        <v>12</v>
      </c>
    </row>
    <row r="3734">
      <c r="A3734" s="4" t="s">
        <v>5164</v>
      </c>
      <c r="B3734" s="4" t="s">
        <v>5008</v>
      </c>
      <c r="C3734" s="4" t="s">
        <v>5165</v>
      </c>
      <c r="D3734" s="4" t="s">
        <v>5166</v>
      </c>
      <c r="E3734" s="4">
        <v>1.0</v>
      </c>
      <c r="F3734" s="4" t="s">
        <v>1</v>
      </c>
      <c r="G3734" s="4" t="s">
        <v>4895</v>
      </c>
      <c r="H3734" s="4" t="s">
        <v>3</v>
      </c>
      <c r="I3734" s="4" t="s">
        <v>12</v>
      </c>
    </row>
    <row r="3735">
      <c r="A3735" s="4" t="s">
        <v>5164</v>
      </c>
      <c r="B3735" s="4" t="s">
        <v>5167</v>
      </c>
      <c r="C3735" s="4" t="s">
        <v>5165</v>
      </c>
      <c r="D3735" s="4" t="s">
        <v>5168</v>
      </c>
      <c r="E3735" s="4">
        <v>1.0</v>
      </c>
      <c r="F3735" s="4" t="s">
        <v>1</v>
      </c>
      <c r="G3735" s="4" t="s">
        <v>4895</v>
      </c>
      <c r="H3735" s="4" t="s">
        <v>4</v>
      </c>
      <c r="I3735" s="4" t="s">
        <v>12</v>
      </c>
    </row>
    <row r="3736">
      <c r="A3736" s="4" t="s">
        <v>5164</v>
      </c>
      <c r="B3736" s="4" t="s">
        <v>1359</v>
      </c>
      <c r="C3736" s="4" t="s">
        <v>5165</v>
      </c>
      <c r="D3736" s="4" t="s">
        <v>5169</v>
      </c>
      <c r="E3736" s="4">
        <v>1.0</v>
      </c>
      <c r="F3736" s="4" t="s">
        <v>1</v>
      </c>
      <c r="G3736" s="4" t="s">
        <v>4895</v>
      </c>
      <c r="H3736" s="4" t="s">
        <v>5</v>
      </c>
      <c r="I3736" s="4" t="s">
        <v>12</v>
      </c>
    </row>
    <row r="3737">
      <c r="A3737" s="4" t="s">
        <v>5164</v>
      </c>
      <c r="B3737" s="4" t="s">
        <v>5170</v>
      </c>
      <c r="C3737" s="4" t="s">
        <v>5165</v>
      </c>
      <c r="D3737" s="4" t="s">
        <v>5171</v>
      </c>
      <c r="E3737" s="4">
        <v>1.0</v>
      </c>
      <c r="F3737" s="4" t="s">
        <v>1</v>
      </c>
      <c r="G3737" s="4" t="s">
        <v>4895</v>
      </c>
      <c r="H3737" s="4" t="s">
        <v>6</v>
      </c>
      <c r="I3737" s="4" t="s">
        <v>12</v>
      </c>
    </row>
    <row r="3738">
      <c r="A3738" s="4" t="s">
        <v>5164</v>
      </c>
      <c r="B3738" s="4" t="s">
        <v>5008</v>
      </c>
      <c r="C3738" s="4" t="s">
        <v>5172</v>
      </c>
      <c r="D3738" s="4" t="s">
        <v>5173</v>
      </c>
      <c r="E3738" s="4">
        <v>1.0</v>
      </c>
      <c r="F3738" s="4" t="s">
        <v>0</v>
      </c>
      <c r="G3738" s="4" t="s">
        <v>4895</v>
      </c>
      <c r="H3738" s="4" t="s">
        <v>3</v>
      </c>
      <c r="I3738" s="4" t="s">
        <v>12</v>
      </c>
    </row>
    <row r="3739">
      <c r="A3739" s="4" t="s">
        <v>5164</v>
      </c>
      <c r="B3739" s="4" t="s">
        <v>5167</v>
      </c>
      <c r="C3739" s="4" t="s">
        <v>5172</v>
      </c>
      <c r="D3739" s="4" t="s">
        <v>5174</v>
      </c>
      <c r="E3739" s="4">
        <v>1.0</v>
      </c>
      <c r="F3739" s="4" t="s">
        <v>0</v>
      </c>
      <c r="G3739" s="4" t="s">
        <v>4895</v>
      </c>
      <c r="H3739" s="4" t="s">
        <v>4</v>
      </c>
      <c r="I3739" s="4" t="s">
        <v>12</v>
      </c>
    </row>
    <row r="3740">
      <c r="A3740" s="4" t="s">
        <v>5164</v>
      </c>
      <c r="B3740" s="4" t="s">
        <v>1359</v>
      </c>
      <c r="C3740" s="4" t="s">
        <v>5172</v>
      </c>
      <c r="D3740" s="4" t="s">
        <v>5175</v>
      </c>
      <c r="E3740" s="4">
        <v>1.0</v>
      </c>
      <c r="F3740" s="4" t="s">
        <v>0</v>
      </c>
      <c r="G3740" s="4" t="s">
        <v>4895</v>
      </c>
      <c r="H3740" s="4" t="s">
        <v>5</v>
      </c>
      <c r="I3740" s="4" t="s">
        <v>12</v>
      </c>
    </row>
    <row r="3741">
      <c r="A3741" s="4" t="s">
        <v>5164</v>
      </c>
      <c r="B3741" s="4" t="s">
        <v>5170</v>
      </c>
      <c r="C3741" s="4" t="s">
        <v>5172</v>
      </c>
      <c r="D3741" s="4" t="s">
        <v>5176</v>
      </c>
      <c r="E3741" s="4">
        <v>1.0</v>
      </c>
      <c r="F3741" s="4" t="s">
        <v>0</v>
      </c>
      <c r="G3741" s="4" t="s">
        <v>4895</v>
      </c>
      <c r="H3741" s="4" t="s">
        <v>6</v>
      </c>
      <c r="I3741" s="4" t="s">
        <v>12</v>
      </c>
    </row>
    <row r="3742">
      <c r="A3742" s="4" t="s">
        <v>5164</v>
      </c>
      <c r="B3742" s="4" t="s">
        <v>5008</v>
      </c>
      <c r="C3742" s="4" t="s">
        <v>5177</v>
      </c>
      <c r="D3742" s="4" t="s">
        <v>5010</v>
      </c>
      <c r="E3742" s="4">
        <v>1.0</v>
      </c>
      <c r="F3742" s="4" t="s">
        <v>2</v>
      </c>
      <c r="G3742" s="4" t="s">
        <v>4895</v>
      </c>
      <c r="H3742" s="4" t="s">
        <v>3</v>
      </c>
      <c r="I3742" s="4" t="s">
        <v>12</v>
      </c>
    </row>
    <row r="3743">
      <c r="A3743" s="4" t="s">
        <v>5164</v>
      </c>
      <c r="B3743" s="4" t="s">
        <v>5167</v>
      </c>
      <c r="C3743" s="4" t="s">
        <v>5177</v>
      </c>
      <c r="D3743" s="4" t="s">
        <v>5178</v>
      </c>
      <c r="E3743" s="4">
        <v>1.0</v>
      </c>
      <c r="F3743" s="4" t="s">
        <v>2</v>
      </c>
      <c r="G3743" s="4" t="s">
        <v>4895</v>
      </c>
      <c r="H3743" s="4" t="s">
        <v>4</v>
      </c>
      <c r="I3743" s="4" t="s">
        <v>12</v>
      </c>
    </row>
    <row r="3744">
      <c r="A3744" s="4" t="s">
        <v>5164</v>
      </c>
      <c r="B3744" s="4" t="s">
        <v>1359</v>
      </c>
      <c r="C3744" s="4" t="s">
        <v>5177</v>
      </c>
      <c r="D3744" s="4" t="s">
        <v>5179</v>
      </c>
      <c r="E3744" s="4">
        <v>1.0</v>
      </c>
      <c r="F3744" s="4" t="s">
        <v>2</v>
      </c>
      <c r="G3744" s="4" t="s">
        <v>4895</v>
      </c>
      <c r="H3744" s="4" t="s">
        <v>5</v>
      </c>
      <c r="I3744" s="4" t="s">
        <v>12</v>
      </c>
    </row>
    <row r="3745">
      <c r="A3745" s="4" t="s">
        <v>5164</v>
      </c>
      <c r="B3745" s="4" t="s">
        <v>5170</v>
      </c>
      <c r="C3745" s="4" t="s">
        <v>5177</v>
      </c>
      <c r="D3745" s="4" t="s">
        <v>5180</v>
      </c>
      <c r="E3745" s="4">
        <v>1.0</v>
      </c>
      <c r="F3745" s="4" t="s">
        <v>2</v>
      </c>
      <c r="G3745" s="4" t="s">
        <v>4895</v>
      </c>
      <c r="H3745" s="4" t="s">
        <v>6</v>
      </c>
      <c r="I3745" s="4" t="s">
        <v>12</v>
      </c>
    </row>
    <row r="3746">
      <c r="A3746" s="4" t="s">
        <v>5181</v>
      </c>
      <c r="B3746" s="4" t="s">
        <v>5008</v>
      </c>
      <c r="C3746" s="4" t="s">
        <v>5182</v>
      </c>
      <c r="D3746" s="4" t="s">
        <v>5183</v>
      </c>
      <c r="E3746" s="4">
        <v>1.0</v>
      </c>
      <c r="F3746" s="4" t="s">
        <v>1</v>
      </c>
      <c r="G3746" s="6" t="s">
        <v>4911</v>
      </c>
      <c r="H3746" s="4" t="s">
        <v>3</v>
      </c>
      <c r="I3746" s="4" t="s">
        <v>12</v>
      </c>
    </row>
    <row r="3747">
      <c r="A3747" s="4" t="s">
        <v>5181</v>
      </c>
      <c r="B3747" s="4" t="s">
        <v>5184</v>
      </c>
      <c r="C3747" s="4" t="s">
        <v>5182</v>
      </c>
      <c r="D3747" s="4" t="s">
        <v>5185</v>
      </c>
      <c r="E3747" s="4">
        <v>0.0</v>
      </c>
      <c r="F3747" s="4" t="s">
        <v>1</v>
      </c>
      <c r="G3747" s="6" t="s">
        <v>4911</v>
      </c>
      <c r="H3747" s="4" t="s">
        <v>4</v>
      </c>
      <c r="I3747" s="4" t="s">
        <v>12</v>
      </c>
    </row>
    <row r="3748">
      <c r="A3748" s="4" t="s">
        <v>5181</v>
      </c>
      <c r="B3748" s="4" t="s">
        <v>1359</v>
      </c>
      <c r="C3748" s="4" t="s">
        <v>5182</v>
      </c>
      <c r="D3748" s="4" t="s">
        <v>5186</v>
      </c>
      <c r="E3748" s="4">
        <v>0.0</v>
      </c>
      <c r="F3748" s="4" t="s">
        <v>1</v>
      </c>
      <c r="G3748" s="6" t="s">
        <v>4911</v>
      </c>
      <c r="H3748" s="4" t="s">
        <v>5</v>
      </c>
      <c r="I3748" s="4" t="s">
        <v>12</v>
      </c>
    </row>
    <row r="3749">
      <c r="A3749" s="4" t="s">
        <v>5181</v>
      </c>
      <c r="B3749" s="4" t="s">
        <v>5187</v>
      </c>
      <c r="C3749" s="4" t="s">
        <v>5182</v>
      </c>
      <c r="D3749" s="4" t="s">
        <v>5188</v>
      </c>
      <c r="E3749" s="4">
        <v>0.0</v>
      </c>
      <c r="F3749" s="4" t="s">
        <v>1</v>
      </c>
      <c r="G3749" s="6" t="s">
        <v>4911</v>
      </c>
      <c r="H3749" s="4" t="s">
        <v>6</v>
      </c>
      <c r="I3749" s="4" t="s">
        <v>12</v>
      </c>
    </row>
    <row r="3750">
      <c r="A3750" s="4" t="s">
        <v>5181</v>
      </c>
      <c r="B3750" s="4" t="s">
        <v>5008</v>
      </c>
      <c r="C3750" s="4" t="s">
        <v>5189</v>
      </c>
      <c r="D3750" s="4" t="s">
        <v>5190</v>
      </c>
      <c r="E3750" s="4">
        <v>1.0</v>
      </c>
      <c r="F3750" s="4" t="s">
        <v>0</v>
      </c>
      <c r="G3750" s="6" t="s">
        <v>4911</v>
      </c>
      <c r="H3750" s="4" t="s">
        <v>3</v>
      </c>
      <c r="I3750" s="4" t="s">
        <v>12</v>
      </c>
    </row>
    <row r="3751">
      <c r="A3751" s="4" t="s">
        <v>5181</v>
      </c>
      <c r="B3751" s="4" t="s">
        <v>5184</v>
      </c>
      <c r="C3751" s="4" t="s">
        <v>5189</v>
      </c>
      <c r="D3751" s="4" t="s">
        <v>5191</v>
      </c>
      <c r="E3751" s="4">
        <v>0.0</v>
      </c>
      <c r="F3751" s="4" t="s">
        <v>0</v>
      </c>
      <c r="G3751" s="6" t="s">
        <v>4911</v>
      </c>
      <c r="H3751" s="4" t="s">
        <v>4</v>
      </c>
      <c r="I3751" s="4" t="s">
        <v>12</v>
      </c>
    </row>
    <row r="3752">
      <c r="A3752" s="4" t="s">
        <v>5181</v>
      </c>
      <c r="B3752" s="4" t="s">
        <v>1359</v>
      </c>
      <c r="C3752" s="4" t="s">
        <v>5189</v>
      </c>
      <c r="D3752" s="4" t="s">
        <v>5192</v>
      </c>
      <c r="E3752" s="4">
        <v>1.0</v>
      </c>
      <c r="F3752" s="4" t="s">
        <v>0</v>
      </c>
      <c r="G3752" s="6" t="s">
        <v>4911</v>
      </c>
      <c r="H3752" s="4" t="s">
        <v>5</v>
      </c>
      <c r="I3752" s="4" t="s">
        <v>12</v>
      </c>
    </row>
    <row r="3753">
      <c r="A3753" s="4" t="s">
        <v>5181</v>
      </c>
      <c r="B3753" s="4" t="s">
        <v>5187</v>
      </c>
      <c r="C3753" s="4" t="s">
        <v>5189</v>
      </c>
      <c r="D3753" s="4" t="s">
        <v>5193</v>
      </c>
      <c r="E3753" s="4">
        <v>0.0</v>
      </c>
      <c r="F3753" s="4" t="s">
        <v>0</v>
      </c>
      <c r="G3753" s="6" t="s">
        <v>4911</v>
      </c>
      <c r="H3753" s="4" t="s">
        <v>6</v>
      </c>
      <c r="I3753" s="4" t="s">
        <v>12</v>
      </c>
    </row>
    <row r="3754">
      <c r="A3754" s="4" t="s">
        <v>5181</v>
      </c>
      <c r="B3754" s="4" t="s">
        <v>5008</v>
      </c>
      <c r="C3754" s="4" t="s">
        <v>5194</v>
      </c>
      <c r="D3754" s="4" t="s">
        <v>5195</v>
      </c>
      <c r="E3754" s="4">
        <v>1.0</v>
      </c>
      <c r="F3754" s="4" t="s">
        <v>2</v>
      </c>
      <c r="G3754" s="6" t="s">
        <v>4911</v>
      </c>
      <c r="H3754" s="4" t="s">
        <v>3</v>
      </c>
      <c r="I3754" s="4" t="s">
        <v>12</v>
      </c>
    </row>
    <row r="3755">
      <c r="A3755" s="4" t="s">
        <v>5181</v>
      </c>
      <c r="B3755" s="4" t="s">
        <v>5184</v>
      </c>
      <c r="C3755" s="4" t="s">
        <v>5194</v>
      </c>
      <c r="D3755" s="4" t="s">
        <v>5196</v>
      </c>
      <c r="E3755" s="4">
        <v>0.0</v>
      </c>
      <c r="F3755" s="4" t="s">
        <v>2</v>
      </c>
      <c r="G3755" s="6" t="s">
        <v>4911</v>
      </c>
      <c r="H3755" s="4" t="s">
        <v>4</v>
      </c>
      <c r="I3755" s="4" t="s">
        <v>12</v>
      </c>
    </row>
    <row r="3756">
      <c r="A3756" s="4" t="s">
        <v>5181</v>
      </c>
      <c r="B3756" s="4" t="s">
        <v>1359</v>
      </c>
      <c r="C3756" s="4" t="s">
        <v>5194</v>
      </c>
      <c r="D3756" s="4" t="s">
        <v>5197</v>
      </c>
      <c r="E3756" s="4">
        <v>0.0</v>
      </c>
      <c r="F3756" s="4" t="s">
        <v>2</v>
      </c>
      <c r="G3756" s="6" t="s">
        <v>4911</v>
      </c>
      <c r="H3756" s="4" t="s">
        <v>5</v>
      </c>
      <c r="I3756" s="4" t="s">
        <v>12</v>
      </c>
    </row>
    <row r="3757">
      <c r="A3757" s="4" t="s">
        <v>5181</v>
      </c>
      <c r="B3757" s="4" t="s">
        <v>5187</v>
      </c>
      <c r="C3757" s="4" t="s">
        <v>5194</v>
      </c>
      <c r="D3757" s="4" t="s">
        <v>5198</v>
      </c>
      <c r="E3757" s="4">
        <v>0.0</v>
      </c>
      <c r="F3757" s="4" t="s">
        <v>2</v>
      </c>
      <c r="G3757" s="6" t="s">
        <v>4911</v>
      </c>
      <c r="H3757" s="4" t="s">
        <v>6</v>
      </c>
      <c r="I3757" s="4" t="s">
        <v>12</v>
      </c>
    </row>
    <row r="3758">
      <c r="A3758" s="4" t="s">
        <v>5199</v>
      </c>
      <c r="B3758" s="4" t="s">
        <v>5008</v>
      </c>
      <c r="C3758" s="4" t="s">
        <v>5200</v>
      </c>
      <c r="D3758" s="4" t="s">
        <v>5201</v>
      </c>
      <c r="E3758" s="4">
        <v>1.0</v>
      </c>
      <c r="F3758" s="4" t="s">
        <v>1</v>
      </c>
      <c r="G3758" s="6">
        <v>15491.0</v>
      </c>
      <c r="H3758" s="4" t="s">
        <v>3</v>
      </c>
      <c r="I3758" s="4" t="s">
        <v>12</v>
      </c>
    </row>
    <row r="3759">
      <c r="A3759" s="4" t="s">
        <v>5199</v>
      </c>
      <c r="B3759" s="4" t="s">
        <v>5202</v>
      </c>
      <c r="C3759" s="4" t="s">
        <v>5200</v>
      </c>
      <c r="D3759" s="4" t="s">
        <v>5203</v>
      </c>
      <c r="E3759" s="4">
        <v>1.0</v>
      </c>
      <c r="F3759" s="4" t="s">
        <v>1</v>
      </c>
      <c r="G3759" s="6">
        <v>15491.0</v>
      </c>
      <c r="H3759" s="4" t="s">
        <v>4</v>
      </c>
      <c r="I3759" s="4" t="s">
        <v>12</v>
      </c>
    </row>
    <row r="3760">
      <c r="A3760" s="4" t="s">
        <v>5199</v>
      </c>
      <c r="B3760" s="4" t="s">
        <v>1359</v>
      </c>
      <c r="C3760" s="4" t="s">
        <v>5200</v>
      </c>
      <c r="D3760" s="4" t="s">
        <v>5204</v>
      </c>
      <c r="E3760" s="4">
        <v>1.0</v>
      </c>
      <c r="F3760" s="4" t="s">
        <v>1</v>
      </c>
      <c r="G3760" s="6">
        <v>15491.0</v>
      </c>
      <c r="H3760" s="4" t="s">
        <v>5</v>
      </c>
      <c r="I3760" s="4" t="s">
        <v>12</v>
      </c>
    </row>
    <row r="3761">
      <c r="A3761" s="4" t="s">
        <v>5199</v>
      </c>
      <c r="B3761" s="4" t="s">
        <v>5205</v>
      </c>
      <c r="C3761" s="4" t="s">
        <v>5200</v>
      </c>
      <c r="D3761" s="4" t="s">
        <v>5206</v>
      </c>
      <c r="E3761" s="4">
        <v>1.0</v>
      </c>
      <c r="F3761" s="4" t="s">
        <v>1</v>
      </c>
      <c r="G3761" s="6">
        <v>15491.0</v>
      </c>
      <c r="H3761" s="4" t="s">
        <v>6</v>
      </c>
      <c r="I3761" s="4" t="s">
        <v>12</v>
      </c>
    </row>
    <row r="3762">
      <c r="A3762" s="4" t="s">
        <v>5199</v>
      </c>
      <c r="B3762" s="4" t="s">
        <v>5008</v>
      </c>
      <c r="C3762" s="4" t="s">
        <v>5207</v>
      </c>
      <c r="D3762" s="4" t="s">
        <v>5208</v>
      </c>
      <c r="E3762" s="4">
        <v>1.0</v>
      </c>
      <c r="F3762" s="4" t="s">
        <v>0</v>
      </c>
      <c r="G3762" s="6">
        <v>15491.0</v>
      </c>
      <c r="H3762" s="4" t="s">
        <v>3</v>
      </c>
      <c r="I3762" s="4" t="s">
        <v>12</v>
      </c>
    </row>
    <row r="3763">
      <c r="A3763" s="4" t="s">
        <v>5199</v>
      </c>
      <c r="B3763" s="4" t="s">
        <v>5202</v>
      </c>
      <c r="C3763" s="4" t="s">
        <v>5207</v>
      </c>
      <c r="D3763" s="4" t="s">
        <v>5209</v>
      </c>
      <c r="E3763" s="4">
        <v>1.0</v>
      </c>
      <c r="F3763" s="4" t="s">
        <v>0</v>
      </c>
      <c r="G3763" s="6">
        <v>15491.0</v>
      </c>
      <c r="H3763" s="4" t="s">
        <v>4</v>
      </c>
      <c r="I3763" s="4" t="s">
        <v>12</v>
      </c>
    </row>
    <row r="3764">
      <c r="A3764" s="4" t="s">
        <v>5199</v>
      </c>
      <c r="B3764" s="4" t="s">
        <v>1359</v>
      </c>
      <c r="C3764" s="4" t="s">
        <v>5207</v>
      </c>
      <c r="D3764" s="4" t="s">
        <v>5210</v>
      </c>
      <c r="E3764" s="4">
        <v>0.0</v>
      </c>
      <c r="F3764" s="4" t="s">
        <v>0</v>
      </c>
      <c r="G3764" s="6">
        <v>15491.0</v>
      </c>
      <c r="H3764" s="4" t="s">
        <v>5</v>
      </c>
      <c r="I3764" s="4" t="s">
        <v>12</v>
      </c>
    </row>
    <row r="3765">
      <c r="A3765" s="4" t="s">
        <v>5199</v>
      </c>
      <c r="B3765" s="4" t="s">
        <v>5205</v>
      </c>
      <c r="C3765" s="4" t="s">
        <v>5207</v>
      </c>
      <c r="D3765" s="4" t="s">
        <v>5211</v>
      </c>
      <c r="E3765" s="4">
        <v>0.0</v>
      </c>
      <c r="F3765" s="4" t="s">
        <v>0</v>
      </c>
      <c r="G3765" s="6">
        <v>15491.0</v>
      </c>
      <c r="H3765" s="4" t="s">
        <v>6</v>
      </c>
      <c r="I3765" s="4" t="s">
        <v>12</v>
      </c>
    </row>
    <row r="3766">
      <c r="A3766" s="4" t="s">
        <v>5199</v>
      </c>
      <c r="B3766" s="4" t="s">
        <v>5008</v>
      </c>
      <c r="C3766" s="4" t="s">
        <v>5212</v>
      </c>
      <c r="D3766" s="4" t="s">
        <v>5213</v>
      </c>
      <c r="E3766" s="4">
        <v>1.0</v>
      </c>
      <c r="F3766" s="4" t="s">
        <v>2</v>
      </c>
      <c r="G3766" s="6">
        <v>15491.0</v>
      </c>
      <c r="H3766" s="4" t="s">
        <v>3</v>
      </c>
      <c r="I3766" s="4" t="s">
        <v>12</v>
      </c>
    </row>
    <row r="3767">
      <c r="A3767" s="4" t="s">
        <v>5199</v>
      </c>
      <c r="B3767" s="4" t="s">
        <v>5202</v>
      </c>
      <c r="C3767" s="4" t="s">
        <v>5212</v>
      </c>
      <c r="D3767" s="4" t="s">
        <v>5214</v>
      </c>
      <c r="E3767" s="4">
        <v>0.0</v>
      </c>
      <c r="F3767" s="4" t="s">
        <v>2</v>
      </c>
      <c r="G3767" s="6">
        <v>15491.0</v>
      </c>
      <c r="H3767" s="4" t="s">
        <v>4</v>
      </c>
      <c r="I3767" s="4" t="s">
        <v>12</v>
      </c>
    </row>
    <row r="3768">
      <c r="A3768" s="4" t="s">
        <v>5199</v>
      </c>
      <c r="B3768" s="4" t="s">
        <v>1359</v>
      </c>
      <c r="C3768" s="4" t="s">
        <v>5212</v>
      </c>
      <c r="D3768" s="4" t="s">
        <v>5215</v>
      </c>
      <c r="E3768" s="4">
        <v>0.0</v>
      </c>
      <c r="F3768" s="4" t="s">
        <v>2</v>
      </c>
      <c r="G3768" s="6">
        <v>15491.0</v>
      </c>
      <c r="H3768" s="4" t="s">
        <v>5</v>
      </c>
      <c r="I3768" s="4" t="s">
        <v>12</v>
      </c>
    </row>
    <row r="3769">
      <c r="A3769" s="4" t="s">
        <v>5199</v>
      </c>
      <c r="B3769" s="4" t="s">
        <v>5205</v>
      </c>
      <c r="C3769" s="4" t="s">
        <v>5212</v>
      </c>
      <c r="D3769" s="4" t="s">
        <v>5216</v>
      </c>
      <c r="E3769" s="4">
        <v>0.0</v>
      </c>
      <c r="F3769" s="4" t="s">
        <v>2</v>
      </c>
      <c r="G3769" s="6">
        <v>15491.0</v>
      </c>
      <c r="H3769" s="4" t="s">
        <v>6</v>
      </c>
      <c r="I3769" s="4" t="s">
        <v>12</v>
      </c>
    </row>
    <row r="3770">
      <c r="A3770" s="4" t="s">
        <v>5217</v>
      </c>
      <c r="B3770" s="4" t="s">
        <v>5008</v>
      </c>
      <c r="C3770" s="4" t="s">
        <v>5218</v>
      </c>
      <c r="D3770" s="4" t="s">
        <v>5219</v>
      </c>
      <c r="E3770" s="4">
        <v>1.0</v>
      </c>
      <c r="F3770" s="4" t="s">
        <v>1</v>
      </c>
      <c r="G3770" s="7">
        <v>31361.0</v>
      </c>
      <c r="H3770" s="4" t="s">
        <v>3</v>
      </c>
      <c r="I3770" s="4" t="s">
        <v>12</v>
      </c>
    </row>
    <row r="3771">
      <c r="A3771" s="4" t="s">
        <v>5217</v>
      </c>
      <c r="B3771" s="4" t="s">
        <v>5220</v>
      </c>
      <c r="C3771" s="4" t="s">
        <v>5218</v>
      </c>
      <c r="D3771" s="4" t="s">
        <v>5221</v>
      </c>
      <c r="E3771" s="4">
        <v>0.0</v>
      </c>
      <c r="F3771" s="4" t="s">
        <v>1</v>
      </c>
      <c r="G3771" s="7">
        <v>31361.0</v>
      </c>
      <c r="H3771" s="4" t="s">
        <v>4</v>
      </c>
      <c r="I3771" s="4" t="s">
        <v>12</v>
      </c>
    </row>
    <row r="3772">
      <c r="A3772" s="4" t="s">
        <v>5217</v>
      </c>
      <c r="B3772" s="4" t="s">
        <v>1359</v>
      </c>
      <c r="C3772" s="4" t="s">
        <v>5218</v>
      </c>
      <c r="D3772" s="4" t="s">
        <v>5222</v>
      </c>
      <c r="E3772" s="4">
        <v>1.0</v>
      </c>
      <c r="F3772" s="4" t="s">
        <v>1</v>
      </c>
      <c r="G3772" s="7">
        <v>31361.0</v>
      </c>
      <c r="H3772" s="4" t="s">
        <v>5</v>
      </c>
      <c r="I3772" s="4" t="s">
        <v>12</v>
      </c>
    </row>
    <row r="3773">
      <c r="A3773" s="4" t="s">
        <v>5217</v>
      </c>
      <c r="B3773" s="4" t="s">
        <v>5223</v>
      </c>
      <c r="C3773" s="4" t="s">
        <v>5218</v>
      </c>
      <c r="D3773" s="4" t="s">
        <v>5224</v>
      </c>
      <c r="E3773" s="4">
        <v>1.0</v>
      </c>
      <c r="F3773" s="4" t="s">
        <v>1</v>
      </c>
      <c r="G3773" s="7">
        <v>31361.0</v>
      </c>
      <c r="H3773" s="4" t="s">
        <v>6</v>
      </c>
      <c r="I3773" s="4" t="s">
        <v>12</v>
      </c>
    </row>
    <row r="3774">
      <c r="A3774" s="4" t="s">
        <v>5217</v>
      </c>
      <c r="B3774" s="4" t="s">
        <v>5008</v>
      </c>
      <c r="C3774" s="4" t="s">
        <v>5225</v>
      </c>
      <c r="D3774" s="4" t="s">
        <v>5226</v>
      </c>
      <c r="E3774" s="4">
        <v>1.0</v>
      </c>
      <c r="F3774" s="4" t="s">
        <v>0</v>
      </c>
      <c r="G3774" s="7">
        <v>31361.0</v>
      </c>
      <c r="H3774" s="4" t="s">
        <v>3</v>
      </c>
      <c r="I3774" s="4" t="s">
        <v>12</v>
      </c>
    </row>
    <row r="3775">
      <c r="A3775" s="4" t="s">
        <v>5217</v>
      </c>
      <c r="B3775" s="4" t="s">
        <v>5220</v>
      </c>
      <c r="C3775" s="4" t="s">
        <v>5225</v>
      </c>
      <c r="D3775" s="4" t="s">
        <v>5227</v>
      </c>
      <c r="E3775" s="4">
        <v>1.0</v>
      </c>
      <c r="F3775" s="4" t="s">
        <v>0</v>
      </c>
      <c r="G3775" s="7">
        <v>31361.0</v>
      </c>
      <c r="H3775" s="4" t="s">
        <v>4</v>
      </c>
      <c r="I3775" s="4" t="s">
        <v>12</v>
      </c>
    </row>
    <row r="3776">
      <c r="A3776" s="4" t="s">
        <v>5217</v>
      </c>
      <c r="B3776" s="4" t="s">
        <v>1359</v>
      </c>
      <c r="C3776" s="4" t="s">
        <v>5225</v>
      </c>
      <c r="D3776" s="4" t="s">
        <v>5228</v>
      </c>
      <c r="E3776" s="4">
        <v>0.0</v>
      </c>
      <c r="F3776" s="4" t="s">
        <v>0</v>
      </c>
      <c r="G3776" s="7">
        <v>31361.0</v>
      </c>
      <c r="H3776" s="4" t="s">
        <v>5</v>
      </c>
      <c r="I3776" s="4" t="s">
        <v>12</v>
      </c>
    </row>
    <row r="3777">
      <c r="A3777" s="4" t="s">
        <v>5217</v>
      </c>
      <c r="B3777" s="4" t="s">
        <v>5223</v>
      </c>
      <c r="C3777" s="4" t="s">
        <v>5225</v>
      </c>
      <c r="D3777" s="4" t="s">
        <v>5229</v>
      </c>
      <c r="E3777" s="4">
        <v>1.0</v>
      </c>
      <c r="F3777" s="4" t="s">
        <v>0</v>
      </c>
      <c r="G3777" s="7">
        <v>31361.0</v>
      </c>
      <c r="H3777" s="4" t="s">
        <v>6</v>
      </c>
      <c r="I3777" s="4" t="s">
        <v>12</v>
      </c>
    </row>
    <row r="3778">
      <c r="A3778" s="4" t="s">
        <v>5217</v>
      </c>
      <c r="B3778" s="4" t="s">
        <v>5008</v>
      </c>
      <c r="C3778" s="4" t="s">
        <v>5230</v>
      </c>
      <c r="D3778" s="4" t="s">
        <v>5231</v>
      </c>
      <c r="E3778" s="4">
        <v>1.0</v>
      </c>
      <c r="F3778" s="4" t="s">
        <v>2</v>
      </c>
      <c r="G3778" s="7">
        <v>31361.0</v>
      </c>
      <c r="H3778" s="4" t="s">
        <v>3</v>
      </c>
      <c r="I3778" s="4" t="s">
        <v>12</v>
      </c>
    </row>
    <row r="3779">
      <c r="A3779" s="4" t="s">
        <v>5217</v>
      </c>
      <c r="B3779" s="4" t="s">
        <v>5220</v>
      </c>
      <c r="C3779" s="4" t="s">
        <v>5230</v>
      </c>
      <c r="D3779" s="4" t="s">
        <v>5232</v>
      </c>
      <c r="E3779" s="4">
        <v>1.0</v>
      </c>
      <c r="F3779" s="4" t="s">
        <v>2</v>
      </c>
      <c r="G3779" s="7">
        <v>31361.0</v>
      </c>
      <c r="H3779" s="4" t="s">
        <v>4</v>
      </c>
      <c r="I3779" s="4" t="s">
        <v>12</v>
      </c>
    </row>
    <row r="3780">
      <c r="A3780" s="4" t="s">
        <v>5217</v>
      </c>
      <c r="B3780" s="4" t="s">
        <v>1359</v>
      </c>
      <c r="C3780" s="4" t="s">
        <v>5230</v>
      </c>
      <c r="D3780" s="4" t="s">
        <v>1366</v>
      </c>
      <c r="E3780" s="4">
        <v>1.0</v>
      </c>
      <c r="F3780" s="4" t="s">
        <v>2</v>
      </c>
      <c r="G3780" s="7">
        <v>31361.0</v>
      </c>
      <c r="H3780" s="4" t="s">
        <v>5</v>
      </c>
      <c r="I3780" s="4" t="s">
        <v>12</v>
      </c>
    </row>
    <row r="3781">
      <c r="A3781" s="4" t="s">
        <v>5217</v>
      </c>
      <c r="B3781" s="4" t="s">
        <v>5223</v>
      </c>
      <c r="C3781" s="4" t="s">
        <v>5230</v>
      </c>
      <c r="D3781" s="4" t="s">
        <v>5233</v>
      </c>
      <c r="E3781" s="4">
        <v>0.0</v>
      </c>
      <c r="F3781" s="4" t="s">
        <v>2</v>
      </c>
      <c r="G3781" s="7">
        <v>31361.0</v>
      </c>
      <c r="H3781" s="4" t="s">
        <v>6</v>
      </c>
      <c r="I3781" s="4" t="s">
        <v>12</v>
      </c>
    </row>
    <row r="3782">
      <c r="A3782" s="4" t="s">
        <v>5234</v>
      </c>
      <c r="B3782" s="4" t="s">
        <v>5008</v>
      </c>
      <c r="C3782" s="4" t="s">
        <v>5235</v>
      </c>
      <c r="D3782" s="4" t="s">
        <v>5236</v>
      </c>
      <c r="E3782" s="4">
        <v>1.0</v>
      </c>
      <c r="F3782" s="4" t="s">
        <v>1</v>
      </c>
      <c r="G3782" s="7" t="s">
        <v>4961</v>
      </c>
      <c r="H3782" s="4" t="s">
        <v>3</v>
      </c>
      <c r="I3782" s="4" t="s">
        <v>12</v>
      </c>
    </row>
    <row r="3783">
      <c r="A3783" s="4" t="s">
        <v>5234</v>
      </c>
      <c r="B3783" s="4" t="s">
        <v>5237</v>
      </c>
      <c r="C3783" s="4" t="s">
        <v>5235</v>
      </c>
      <c r="D3783" s="4" t="s">
        <v>5238</v>
      </c>
      <c r="E3783" s="4">
        <v>0.0</v>
      </c>
      <c r="F3783" s="4" t="s">
        <v>1</v>
      </c>
      <c r="G3783" s="7" t="s">
        <v>4961</v>
      </c>
      <c r="H3783" s="4" t="s">
        <v>4</v>
      </c>
      <c r="I3783" s="4" t="s">
        <v>12</v>
      </c>
    </row>
    <row r="3784">
      <c r="A3784" s="4" t="s">
        <v>5234</v>
      </c>
      <c r="B3784" s="4" t="s">
        <v>1359</v>
      </c>
      <c r="C3784" s="4" t="s">
        <v>5235</v>
      </c>
      <c r="D3784" s="4" t="s">
        <v>5239</v>
      </c>
      <c r="E3784" s="4">
        <v>1.0</v>
      </c>
      <c r="F3784" s="4" t="s">
        <v>1</v>
      </c>
      <c r="G3784" s="7" t="s">
        <v>4961</v>
      </c>
      <c r="H3784" s="4" t="s">
        <v>5</v>
      </c>
      <c r="I3784" s="4" t="s">
        <v>12</v>
      </c>
    </row>
    <row r="3785">
      <c r="A3785" s="4" t="s">
        <v>5234</v>
      </c>
      <c r="B3785" s="4" t="s">
        <v>5240</v>
      </c>
      <c r="C3785" s="4" t="s">
        <v>5235</v>
      </c>
      <c r="D3785" s="4" t="s">
        <v>5241</v>
      </c>
      <c r="E3785" s="4">
        <v>1.0</v>
      </c>
      <c r="F3785" s="4" t="s">
        <v>1</v>
      </c>
      <c r="G3785" s="7" t="s">
        <v>4961</v>
      </c>
      <c r="H3785" s="4" t="s">
        <v>6</v>
      </c>
      <c r="I3785" s="4" t="s">
        <v>12</v>
      </c>
    </row>
    <row r="3786">
      <c r="A3786" s="4" t="s">
        <v>5234</v>
      </c>
      <c r="B3786" s="4" t="s">
        <v>5008</v>
      </c>
      <c r="C3786" s="4" t="s">
        <v>5242</v>
      </c>
      <c r="D3786" s="4" t="s">
        <v>5243</v>
      </c>
      <c r="E3786" s="4">
        <v>1.0</v>
      </c>
      <c r="F3786" s="4" t="s">
        <v>0</v>
      </c>
      <c r="G3786" s="7" t="s">
        <v>4961</v>
      </c>
      <c r="H3786" s="4" t="s">
        <v>3</v>
      </c>
      <c r="I3786" s="4" t="s">
        <v>12</v>
      </c>
    </row>
    <row r="3787">
      <c r="A3787" s="4" t="s">
        <v>5234</v>
      </c>
      <c r="B3787" s="4" t="s">
        <v>5237</v>
      </c>
      <c r="C3787" s="4" t="s">
        <v>5242</v>
      </c>
      <c r="D3787" s="4" t="s">
        <v>5244</v>
      </c>
      <c r="E3787" s="4">
        <v>0.0</v>
      </c>
      <c r="F3787" s="4" t="s">
        <v>0</v>
      </c>
      <c r="G3787" s="7" t="s">
        <v>4961</v>
      </c>
      <c r="H3787" s="4" t="s">
        <v>4</v>
      </c>
      <c r="I3787" s="4" t="s">
        <v>12</v>
      </c>
    </row>
    <row r="3788">
      <c r="A3788" s="4" t="s">
        <v>5234</v>
      </c>
      <c r="B3788" s="4" t="s">
        <v>1359</v>
      </c>
      <c r="C3788" s="4" t="s">
        <v>5242</v>
      </c>
      <c r="D3788" s="4" t="s">
        <v>5245</v>
      </c>
      <c r="E3788" s="4">
        <v>0.0</v>
      </c>
      <c r="F3788" s="4" t="s">
        <v>0</v>
      </c>
      <c r="G3788" s="7" t="s">
        <v>4961</v>
      </c>
      <c r="H3788" s="4" t="s">
        <v>5</v>
      </c>
      <c r="I3788" s="4" t="s">
        <v>12</v>
      </c>
    </row>
    <row r="3789">
      <c r="A3789" s="4" t="s">
        <v>5234</v>
      </c>
      <c r="B3789" s="4" t="s">
        <v>5240</v>
      </c>
      <c r="C3789" s="4" t="s">
        <v>5242</v>
      </c>
      <c r="D3789" s="4" t="s">
        <v>5246</v>
      </c>
      <c r="E3789" s="4">
        <v>0.0</v>
      </c>
      <c r="F3789" s="4" t="s">
        <v>0</v>
      </c>
      <c r="G3789" s="7" t="s">
        <v>4961</v>
      </c>
      <c r="H3789" s="4" t="s">
        <v>6</v>
      </c>
      <c r="I3789" s="4" t="s">
        <v>12</v>
      </c>
    </row>
    <row r="3790">
      <c r="A3790" s="4" t="s">
        <v>5234</v>
      </c>
      <c r="B3790" s="4" t="s">
        <v>5008</v>
      </c>
      <c r="C3790" s="4" t="s">
        <v>5247</v>
      </c>
      <c r="D3790" s="4" t="s">
        <v>5248</v>
      </c>
      <c r="E3790" s="4">
        <v>1.0</v>
      </c>
      <c r="F3790" s="4" t="s">
        <v>2</v>
      </c>
      <c r="G3790" s="7" t="s">
        <v>4961</v>
      </c>
      <c r="H3790" s="4" t="s">
        <v>3</v>
      </c>
      <c r="I3790" s="4" t="s">
        <v>12</v>
      </c>
    </row>
    <row r="3791">
      <c r="A3791" s="4" t="s">
        <v>5234</v>
      </c>
      <c r="B3791" s="4" t="s">
        <v>5237</v>
      </c>
      <c r="C3791" s="4" t="s">
        <v>5247</v>
      </c>
      <c r="D3791" s="4" t="s">
        <v>5249</v>
      </c>
      <c r="E3791" s="4">
        <v>1.0</v>
      </c>
      <c r="F3791" s="4" t="s">
        <v>2</v>
      </c>
      <c r="G3791" s="7" t="s">
        <v>4961</v>
      </c>
      <c r="H3791" s="4" t="s">
        <v>4</v>
      </c>
      <c r="I3791" s="4" t="s">
        <v>12</v>
      </c>
    </row>
    <row r="3792">
      <c r="A3792" s="4" t="s">
        <v>5234</v>
      </c>
      <c r="B3792" s="4" t="s">
        <v>1359</v>
      </c>
      <c r="C3792" s="4" t="s">
        <v>5247</v>
      </c>
      <c r="D3792" s="4" t="s">
        <v>5250</v>
      </c>
      <c r="E3792" s="4">
        <v>1.0</v>
      </c>
      <c r="F3792" s="4" t="s">
        <v>2</v>
      </c>
      <c r="G3792" s="7" t="s">
        <v>4961</v>
      </c>
      <c r="H3792" s="4" t="s">
        <v>5</v>
      </c>
      <c r="I3792" s="4" t="s">
        <v>12</v>
      </c>
    </row>
    <row r="3793">
      <c r="A3793" s="4" t="s">
        <v>5234</v>
      </c>
      <c r="B3793" s="4" t="s">
        <v>5240</v>
      </c>
      <c r="C3793" s="4" t="s">
        <v>5247</v>
      </c>
      <c r="D3793" s="4" t="s">
        <v>5251</v>
      </c>
      <c r="E3793" s="4">
        <v>0.0</v>
      </c>
      <c r="F3793" s="4" t="s">
        <v>2</v>
      </c>
      <c r="G3793" s="7" t="s">
        <v>4961</v>
      </c>
      <c r="H3793" s="4" t="s">
        <v>6</v>
      </c>
      <c r="I3793" s="4" t="s">
        <v>12</v>
      </c>
    </row>
    <row r="3794">
      <c r="A3794" s="4" t="s">
        <v>5252</v>
      </c>
      <c r="B3794" s="4" t="s">
        <v>5008</v>
      </c>
      <c r="C3794" s="4" t="s">
        <v>5253</v>
      </c>
      <c r="D3794" s="4" t="s">
        <v>5254</v>
      </c>
      <c r="E3794" s="4">
        <v>1.0</v>
      </c>
      <c r="F3794" s="4" t="s">
        <v>1</v>
      </c>
      <c r="G3794" s="6">
        <v>14518.0</v>
      </c>
      <c r="H3794" s="4" t="s">
        <v>3</v>
      </c>
      <c r="I3794" s="4" t="s">
        <v>12</v>
      </c>
    </row>
    <row r="3795">
      <c r="A3795" s="4" t="s">
        <v>5252</v>
      </c>
      <c r="B3795" s="4" t="s">
        <v>5255</v>
      </c>
      <c r="C3795" s="4" t="s">
        <v>5253</v>
      </c>
      <c r="D3795" s="4" t="s">
        <v>5256</v>
      </c>
      <c r="E3795" s="4">
        <v>1.0</v>
      </c>
      <c r="F3795" s="4" t="s">
        <v>1</v>
      </c>
      <c r="G3795" s="6">
        <v>14518.0</v>
      </c>
      <c r="H3795" s="4" t="s">
        <v>4</v>
      </c>
      <c r="I3795" s="4" t="s">
        <v>12</v>
      </c>
    </row>
    <row r="3796">
      <c r="A3796" s="4" t="s">
        <v>5252</v>
      </c>
      <c r="B3796" s="4" t="s">
        <v>1359</v>
      </c>
      <c r="C3796" s="4" t="s">
        <v>5253</v>
      </c>
      <c r="D3796" s="4" t="s">
        <v>5257</v>
      </c>
      <c r="E3796" s="4">
        <v>1.0</v>
      </c>
      <c r="F3796" s="4" t="s">
        <v>1</v>
      </c>
      <c r="G3796" s="6">
        <v>14518.0</v>
      </c>
      <c r="H3796" s="4" t="s">
        <v>5</v>
      </c>
      <c r="I3796" s="4" t="s">
        <v>12</v>
      </c>
    </row>
    <row r="3797">
      <c r="A3797" s="4" t="s">
        <v>5252</v>
      </c>
      <c r="B3797" s="4" t="s">
        <v>5258</v>
      </c>
      <c r="C3797" s="4" t="s">
        <v>5253</v>
      </c>
      <c r="D3797" s="4" t="s">
        <v>5259</v>
      </c>
      <c r="E3797" s="4">
        <v>0.0</v>
      </c>
      <c r="F3797" s="4" t="s">
        <v>1</v>
      </c>
      <c r="G3797" s="6">
        <v>14518.0</v>
      </c>
      <c r="H3797" s="4" t="s">
        <v>6</v>
      </c>
      <c r="I3797" s="4" t="s">
        <v>12</v>
      </c>
    </row>
    <row r="3798">
      <c r="A3798" s="4" t="s">
        <v>5252</v>
      </c>
      <c r="B3798" s="4" t="s">
        <v>5008</v>
      </c>
      <c r="C3798" s="4" t="s">
        <v>5260</v>
      </c>
      <c r="D3798" s="4" t="s">
        <v>5261</v>
      </c>
      <c r="E3798" s="4">
        <v>1.0</v>
      </c>
      <c r="F3798" s="4" t="s">
        <v>0</v>
      </c>
      <c r="G3798" s="6">
        <v>14518.0</v>
      </c>
      <c r="H3798" s="4" t="s">
        <v>3</v>
      </c>
      <c r="I3798" s="4" t="s">
        <v>12</v>
      </c>
    </row>
    <row r="3799">
      <c r="A3799" s="4" t="s">
        <v>5252</v>
      </c>
      <c r="B3799" s="4" t="s">
        <v>5255</v>
      </c>
      <c r="C3799" s="4" t="s">
        <v>5260</v>
      </c>
      <c r="D3799" s="4" t="s">
        <v>5262</v>
      </c>
      <c r="E3799" s="4">
        <v>0.0</v>
      </c>
      <c r="F3799" s="4" t="s">
        <v>0</v>
      </c>
      <c r="G3799" s="6">
        <v>14518.0</v>
      </c>
      <c r="H3799" s="4" t="s">
        <v>4</v>
      </c>
      <c r="I3799" s="4" t="s">
        <v>12</v>
      </c>
    </row>
    <row r="3800">
      <c r="A3800" s="4" t="s">
        <v>5252</v>
      </c>
      <c r="B3800" s="4" t="s">
        <v>1359</v>
      </c>
      <c r="C3800" s="4" t="s">
        <v>5260</v>
      </c>
      <c r="D3800" s="4" t="s">
        <v>5263</v>
      </c>
      <c r="E3800" s="4">
        <v>1.0</v>
      </c>
      <c r="F3800" s="4" t="s">
        <v>0</v>
      </c>
      <c r="G3800" s="6">
        <v>14518.0</v>
      </c>
      <c r="H3800" s="4" t="s">
        <v>5</v>
      </c>
      <c r="I3800" s="4" t="s">
        <v>12</v>
      </c>
    </row>
    <row r="3801">
      <c r="A3801" s="4" t="s">
        <v>5252</v>
      </c>
      <c r="B3801" s="4" t="s">
        <v>5258</v>
      </c>
      <c r="C3801" s="4" t="s">
        <v>5260</v>
      </c>
      <c r="D3801" s="4" t="s">
        <v>5264</v>
      </c>
      <c r="E3801" s="4">
        <v>1.0</v>
      </c>
      <c r="F3801" s="4" t="s">
        <v>0</v>
      </c>
      <c r="G3801" s="6">
        <v>14518.0</v>
      </c>
      <c r="H3801" s="4" t="s">
        <v>6</v>
      </c>
      <c r="I3801" s="4" t="s">
        <v>12</v>
      </c>
    </row>
    <row r="3802">
      <c r="A3802" s="4" t="s">
        <v>5252</v>
      </c>
      <c r="B3802" s="4" t="s">
        <v>5008</v>
      </c>
      <c r="C3802" s="4" t="s">
        <v>5265</v>
      </c>
      <c r="D3802" s="4" t="s">
        <v>5266</v>
      </c>
      <c r="E3802" s="4">
        <v>1.0</v>
      </c>
      <c r="F3802" s="4" t="s">
        <v>2</v>
      </c>
      <c r="G3802" s="6">
        <v>14518.0</v>
      </c>
      <c r="H3802" s="4" t="s">
        <v>3</v>
      </c>
      <c r="I3802" s="4" t="s">
        <v>12</v>
      </c>
    </row>
    <row r="3803">
      <c r="A3803" s="4" t="s">
        <v>5252</v>
      </c>
      <c r="B3803" s="4" t="s">
        <v>5255</v>
      </c>
      <c r="C3803" s="4" t="s">
        <v>5265</v>
      </c>
      <c r="D3803" s="4" t="s">
        <v>5267</v>
      </c>
      <c r="E3803" s="4">
        <v>0.0</v>
      </c>
      <c r="F3803" s="4" t="s">
        <v>2</v>
      </c>
      <c r="G3803" s="6">
        <v>14518.0</v>
      </c>
      <c r="H3803" s="4" t="s">
        <v>4</v>
      </c>
      <c r="I3803" s="4" t="s">
        <v>12</v>
      </c>
    </row>
    <row r="3804">
      <c r="A3804" s="4" t="s">
        <v>5252</v>
      </c>
      <c r="B3804" s="4" t="s">
        <v>1359</v>
      </c>
      <c r="C3804" s="4" t="s">
        <v>5265</v>
      </c>
      <c r="D3804" s="4" t="s">
        <v>5268</v>
      </c>
      <c r="E3804" s="4">
        <v>0.0</v>
      </c>
      <c r="F3804" s="4" t="s">
        <v>2</v>
      </c>
      <c r="G3804" s="6">
        <v>14518.0</v>
      </c>
      <c r="H3804" s="4" t="s">
        <v>5</v>
      </c>
      <c r="I3804" s="4" t="s">
        <v>12</v>
      </c>
    </row>
    <row r="3805">
      <c r="A3805" s="4" t="s">
        <v>5252</v>
      </c>
      <c r="B3805" s="4" t="s">
        <v>5258</v>
      </c>
      <c r="C3805" s="4" t="s">
        <v>5265</v>
      </c>
      <c r="D3805" s="4" t="s">
        <v>5269</v>
      </c>
      <c r="E3805" s="4">
        <v>0.0</v>
      </c>
      <c r="F3805" s="4" t="s">
        <v>2</v>
      </c>
      <c r="G3805" s="6">
        <v>14518.0</v>
      </c>
      <c r="H3805" s="4" t="s">
        <v>6</v>
      </c>
      <c r="I3805" s="4" t="s">
        <v>12</v>
      </c>
    </row>
    <row r="3806">
      <c r="A3806" s="4" t="s">
        <v>5270</v>
      </c>
      <c r="B3806" s="4" t="s">
        <v>5008</v>
      </c>
      <c r="C3806" s="4" t="s">
        <v>5271</v>
      </c>
      <c r="D3806" s="4" t="s">
        <v>5272</v>
      </c>
      <c r="E3806" s="4">
        <v>1.0</v>
      </c>
      <c r="F3806" s="4" t="s">
        <v>1</v>
      </c>
      <c r="G3806" s="6" t="s">
        <v>4993</v>
      </c>
      <c r="H3806" s="4" t="s">
        <v>3</v>
      </c>
      <c r="I3806" s="4" t="s">
        <v>12</v>
      </c>
    </row>
    <row r="3807">
      <c r="A3807" s="4" t="s">
        <v>5270</v>
      </c>
      <c r="B3807" s="4" t="s">
        <v>5273</v>
      </c>
      <c r="C3807" s="4" t="s">
        <v>5271</v>
      </c>
      <c r="D3807" s="4" t="s">
        <v>5274</v>
      </c>
      <c r="E3807" s="4">
        <v>0.0</v>
      </c>
      <c r="F3807" s="4" t="s">
        <v>1</v>
      </c>
      <c r="G3807" s="6" t="s">
        <v>4993</v>
      </c>
      <c r="H3807" s="4" t="s">
        <v>4</v>
      </c>
      <c r="I3807" s="4" t="s">
        <v>12</v>
      </c>
    </row>
    <row r="3808">
      <c r="A3808" s="4" t="s">
        <v>5270</v>
      </c>
      <c r="B3808" s="4" t="s">
        <v>1359</v>
      </c>
      <c r="C3808" s="4" t="s">
        <v>5271</v>
      </c>
      <c r="D3808" s="4" t="s">
        <v>5275</v>
      </c>
      <c r="E3808" s="4">
        <v>1.0</v>
      </c>
      <c r="F3808" s="4" t="s">
        <v>1</v>
      </c>
      <c r="G3808" s="6" t="s">
        <v>4993</v>
      </c>
      <c r="H3808" s="4" t="s">
        <v>5</v>
      </c>
      <c r="I3808" s="4" t="s">
        <v>12</v>
      </c>
    </row>
    <row r="3809">
      <c r="A3809" s="4" t="s">
        <v>5270</v>
      </c>
      <c r="B3809" s="4" t="s">
        <v>5276</v>
      </c>
      <c r="C3809" s="4" t="s">
        <v>5271</v>
      </c>
      <c r="D3809" s="4" t="s">
        <v>5277</v>
      </c>
      <c r="E3809" s="4">
        <v>0.0</v>
      </c>
      <c r="F3809" s="4" t="s">
        <v>1</v>
      </c>
      <c r="G3809" s="6" t="s">
        <v>4993</v>
      </c>
      <c r="H3809" s="4" t="s">
        <v>6</v>
      </c>
      <c r="I3809" s="4" t="s">
        <v>12</v>
      </c>
    </row>
    <row r="3810">
      <c r="A3810" s="4" t="s">
        <v>5270</v>
      </c>
      <c r="B3810" s="4" t="s">
        <v>5008</v>
      </c>
      <c r="C3810" s="4" t="s">
        <v>5278</v>
      </c>
      <c r="D3810" s="4" t="s">
        <v>5279</v>
      </c>
      <c r="E3810" s="4">
        <v>1.0</v>
      </c>
      <c r="F3810" s="4" t="s">
        <v>0</v>
      </c>
      <c r="G3810" s="6" t="s">
        <v>4993</v>
      </c>
      <c r="H3810" s="4" t="s">
        <v>3</v>
      </c>
      <c r="I3810" s="4" t="s">
        <v>12</v>
      </c>
    </row>
    <row r="3811">
      <c r="A3811" s="4" t="s">
        <v>5270</v>
      </c>
      <c r="B3811" s="4" t="s">
        <v>5273</v>
      </c>
      <c r="C3811" s="4" t="s">
        <v>5278</v>
      </c>
      <c r="D3811" s="4" t="s">
        <v>5280</v>
      </c>
      <c r="E3811" s="4">
        <v>0.0</v>
      </c>
      <c r="F3811" s="4" t="s">
        <v>0</v>
      </c>
      <c r="G3811" s="6" t="s">
        <v>4993</v>
      </c>
      <c r="H3811" s="4" t="s">
        <v>4</v>
      </c>
      <c r="I3811" s="4" t="s">
        <v>12</v>
      </c>
    </row>
    <row r="3812">
      <c r="A3812" s="4" t="s">
        <v>5270</v>
      </c>
      <c r="B3812" s="4" t="s">
        <v>1359</v>
      </c>
      <c r="C3812" s="4" t="s">
        <v>5278</v>
      </c>
      <c r="D3812" s="4" t="s">
        <v>1366</v>
      </c>
      <c r="E3812" s="4">
        <v>1.0</v>
      </c>
      <c r="F3812" s="4" t="s">
        <v>0</v>
      </c>
      <c r="G3812" s="6" t="s">
        <v>4993</v>
      </c>
      <c r="H3812" s="4" t="s">
        <v>5</v>
      </c>
      <c r="I3812" s="4" t="s">
        <v>12</v>
      </c>
    </row>
    <row r="3813">
      <c r="A3813" s="4" t="s">
        <v>5270</v>
      </c>
      <c r="B3813" s="4" t="s">
        <v>5276</v>
      </c>
      <c r="C3813" s="4" t="s">
        <v>5278</v>
      </c>
      <c r="D3813" s="4" t="s">
        <v>5281</v>
      </c>
      <c r="E3813" s="4">
        <v>1.0</v>
      </c>
      <c r="F3813" s="4" t="s">
        <v>0</v>
      </c>
      <c r="G3813" s="6" t="s">
        <v>4993</v>
      </c>
      <c r="H3813" s="4" t="s">
        <v>6</v>
      </c>
      <c r="I3813" s="4" t="s">
        <v>12</v>
      </c>
    </row>
    <row r="3814">
      <c r="A3814" s="4" t="s">
        <v>5270</v>
      </c>
      <c r="B3814" s="4" t="s">
        <v>5008</v>
      </c>
      <c r="C3814" s="4" t="s">
        <v>5282</v>
      </c>
      <c r="D3814" s="4" t="s">
        <v>5283</v>
      </c>
      <c r="E3814" s="4">
        <v>1.0</v>
      </c>
      <c r="F3814" s="4" t="s">
        <v>2</v>
      </c>
      <c r="G3814" s="6" t="s">
        <v>4993</v>
      </c>
      <c r="H3814" s="4" t="s">
        <v>3</v>
      </c>
      <c r="I3814" s="4" t="s">
        <v>12</v>
      </c>
    </row>
    <row r="3815">
      <c r="A3815" s="4" t="s">
        <v>5270</v>
      </c>
      <c r="B3815" s="4" t="s">
        <v>5273</v>
      </c>
      <c r="C3815" s="4" t="s">
        <v>5282</v>
      </c>
      <c r="D3815" s="4" t="s">
        <v>5284</v>
      </c>
      <c r="E3815" s="4">
        <v>0.0</v>
      </c>
      <c r="F3815" s="4" t="s">
        <v>2</v>
      </c>
      <c r="G3815" s="6" t="s">
        <v>4993</v>
      </c>
      <c r="H3815" s="4" t="s">
        <v>4</v>
      </c>
      <c r="I3815" s="4" t="s">
        <v>12</v>
      </c>
    </row>
    <row r="3816">
      <c r="A3816" s="4" t="s">
        <v>5270</v>
      </c>
      <c r="B3816" s="4" t="s">
        <v>1359</v>
      </c>
      <c r="C3816" s="4" t="s">
        <v>5282</v>
      </c>
      <c r="D3816" s="4" t="s">
        <v>5285</v>
      </c>
      <c r="E3816" s="4">
        <v>1.0</v>
      </c>
      <c r="F3816" s="4" t="s">
        <v>2</v>
      </c>
      <c r="G3816" s="6" t="s">
        <v>4993</v>
      </c>
      <c r="H3816" s="4" t="s">
        <v>5</v>
      </c>
      <c r="I3816" s="4" t="s">
        <v>12</v>
      </c>
    </row>
    <row r="3817">
      <c r="A3817" s="4" t="s">
        <v>5270</v>
      </c>
      <c r="B3817" s="4" t="s">
        <v>5276</v>
      </c>
      <c r="C3817" s="4" t="s">
        <v>5282</v>
      </c>
      <c r="D3817" s="4" t="s">
        <v>5286</v>
      </c>
      <c r="E3817" s="4">
        <v>1.0</v>
      </c>
      <c r="F3817" s="4" t="s">
        <v>2</v>
      </c>
      <c r="G3817" s="6" t="s">
        <v>4993</v>
      </c>
      <c r="H3817" s="4" t="s">
        <v>6</v>
      </c>
      <c r="I3817" s="4" t="s">
        <v>12</v>
      </c>
    </row>
    <row r="3818">
      <c r="A3818" s="4" t="s">
        <v>5287</v>
      </c>
      <c r="B3818" s="4" t="s">
        <v>5288</v>
      </c>
      <c r="C3818" s="4" t="s">
        <v>5289</v>
      </c>
      <c r="D3818" s="4" t="s">
        <v>5290</v>
      </c>
      <c r="E3818" s="4">
        <v>1.0</v>
      </c>
      <c r="F3818" s="4" t="s">
        <v>1</v>
      </c>
      <c r="G3818" s="6" t="s">
        <v>4751</v>
      </c>
      <c r="H3818" s="4" t="s">
        <v>3</v>
      </c>
      <c r="I3818" s="4" t="s">
        <v>12</v>
      </c>
    </row>
    <row r="3819">
      <c r="A3819" s="4" t="s">
        <v>5287</v>
      </c>
      <c r="B3819" s="4" t="s">
        <v>5291</v>
      </c>
      <c r="C3819" s="4" t="s">
        <v>5289</v>
      </c>
      <c r="D3819" s="4" t="s">
        <v>5292</v>
      </c>
      <c r="E3819" s="4">
        <v>1.0</v>
      </c>
      <c r="F3819" s="4" t="s">
        <v>1</v>
      </c>
      <c r="G3819" s="6" t="s">
        <v>4751</v>
      </c>
      <c r="H3819" s="4" t="s">
        <v>4</v>
      </c>
      <c r="I3819" s="4" t="s">
        <v>12</v>
      </c>
    </row>
    <row r="3820">
      <c r="A3820" s="4" t="s">
        <v>5287</v>
      </c>
      <c r="B3820" s="4" t="s">
        <v>1359</v>
      </c>
      <c r="C3820" s="4" t="s">
        <v>5289</v>
      </c>
      <c r="D3820" s="4" t="s">
        <v>5293</v>
      </c>
      <c r="E3820" s="4">
        <v>1.0</v>
      </c>
      <c r="F3820" s="4" t="s">
        <v>1</v>
      </c>
      <c r="G3820" s="6" t="s">
        <v>4751</v>
      </c>
      <c r="H3820" s="4" t="s">
        <v>5</v>
      </c>
      <c r="I3820" s="4" t="s">
        <v>12</v>
      </c>
    </row>
    <row r="3821">
      <c r="A3821" s="4" t="s">
        <v>5287</v>
      </c>
      <c r="B3821" s="4" t="s">
        <v>5294</v>
      </c>
      <c r="C3821" s="4" t="s">
        <v>5289</v>
      </c>
      <c r="D3821" s="4" t="s">
        <v>5295</v>
      </c>
      <c r="E3821" s="4">
        <v>0.0</v>
      </c>
      <c r="F3821" s="4" t="s">
        <v>1</v>
      </c>
      <c r="G3821" s="6" t="s">
        <v>4751</v>
      </c>
      <c r="H3821" s="4" t="s">
        <v>6</v>
      </c>
      <c r="I3821" s="4" t="s">
        <v>12</v>
      </c>
    </row>
    <row r="3822">
      <c r="A3822" s="4" t="s">
        <v>5287</v>
      </c>
      <c r="B3822" s="4" t="s">
        <v>5288</v>
      </c>
      <c r="C3822" s="4" t="s">
        <v>5296</v>
      </c>
      <c r="D3822" s="4" t="s">
        <v>5290</v>
      </c>
      <c r="E3822" s="4">
        <v>1.0</v>
      </c>
      <c r="F3822" s="4" t="s">
        <v>0</v>
      </c>
      <c r="G3822" s="6" t="s">
        <v>4751</v>
      </c>
      <c r="H3822" s="4" t="s">
        <v>3</v>
      </c>
      <c r="I3822" s="4" t="s">
        <v>12</v>
      </c>
    </row>
    <row r="3823">
      <c r="A3823" s="4" t="s">
        <v>5287</v>
      </c>
      <c r="B3823" s="4" t="s">
        <v>5291</v>
      </c>
      <c r="C3823" s="4" t="s">
        <v>5296</v>
      </c>
      <c r="D3823" s="4" t="s">
        <v>5297</v>
      </c>
      <c r="E3823" s="4">
        <v>1.0</v>
      </c>
      <c r="F3823" s="4" t="s">
        <v>0</v>
      </c>
      <c r="G3823" s="6" t="s">
        <v>4751</v>
      </c>
      <c r="H3823" s="4" t="s">
        <v>4</v>
      </c>
      <c r="I3823" s="4" t="s">
        <v>12</v>
      </c>
    </row>
    <row r="3824">
      <c r="A3824" s="4" t="s">
        <v>5287</v>
      </c>
      <c r="B3824" s="4" t="s">
        <v>1359</v>
      </c>
      <c r="C3824" s="4" t="s">
        <v>5296</v>
      </c>
      <c r="D3824" s="4" t="s">
        <v>5298</v>
      </c>
      <c r="E3824" s="4">
        <v>0.0</v>
      </c>
      <c r="F3824" s="4" t="s">
        <v>0</v>
      </c>
      <c r="G3824" s="6" t="s">
        <v>4751</v>
      </c>
      <c r="H3824" s="4" t="s">
        <v>5</v>
      </c>
      <c r="I3824" s="4" t="s">
        <v>12</v>
      </c>
    </row>
    <row r="3825">
      <c r="A3825" s="4" t="s">
        <v>5287</v>
      </c>
      <c r="B3825" s="4" t="s">
        <v>5294</v>
      </c>
      <c r="C3825" s="4" t="s">
        <v>5296</v>
      </c>
      <c r="D3825" s="4" t="s">
        <v>5299</v>
      </c>
      <c r="E3825" s="4">
        <v>0.0</v>
      </c>
      <c r="F3825" s="4" t="s">
        <v>0</v>
      </c>
      <c r="G3825" s="6" t="s">
        <v>4751</v>
      </c>
      <c r="H3825" s="4" t="s">
        <v>6</v>
      </c>
      <c r="I3825" s="4" t="s">
        <v>12</v>
      </c>
    </row>
    <row r="3826">
      <c r="A3826" s="4" t="s">
        <v>5287</v>
      </c>
      <c r="B3826" s="4" t="s">
        <v>5288</v>
      </c>
      <c r="C3826" s="4" t="s">
        <v>5300</v>
      </c>
      <c r="D3826" s="4" t="s">
        <v>5290</v>
      </c>
      <c r="E3826" s="4">
        <v>1.0</v>
      </c>
      <c r="F3826" s="4" t="s">
        <v>2</v>
      </c>
      <c r="G3826" s="6" t="s">
        <v>4751</v>
      </c>
      <c r="H3826" s="4" t="s">
        <v>3</v>
      </c>
      <c r="I3826" s="4" t="s">
        <v>12</v>
      </c>
    </row>
    <row r="3827">
      <c r="A3827" s="4" t="s">
        <v>5287</v>
      </c>
      <c r="B3827" s="4" t="s">
        <v>5291</v>
      </c>
      <c r="C3827" s="4" t="s">
        <v>5300</v>
      </c>
      <c r="D3827" s="4" t="s">
        <v>5301</v>
      </c>
      <c r="E3827" s="4">
        <v>1.0</v>
      </c>
      <c r="F3827" s="4" t="s">
        <v>2</v>
      </c>
      <c r="G3827" s="6" t="s">
        <v>4751</v>
      </c>
      <c r="H3827" s="4" t="s">
        <v>4</v>
      </c>
      <c r="I3827" s="4" t="s">
        <v>12</v>
      </c>
    </row>
    <row r="3828">
      <c r="A3828" s="4" t="s">
        <v>5287</v>
      </c>
      <c r="B3828" s="4" t="s">
        <v>1359</v>
      </c>
      <c r="C3828" s="4" t="s">
        <v>5300</v>
      </c>
      <c r="D3828" s="4" t="s">
        <v>5302</v>
      </c>
      <c r="E3828" s="4">
        <v>0.0</v>
      </c>
      <c r="F3828" s="4" t="s">
        <v>2</v>
      </c>
      <c r="G3828" s="6" t="s">
        <v>4751</v>
      </c>
      <c r="H3828" s="4" t="s">
        <v>5</v>
      </c>
      <c r="I3828" s="4" t="s">
        <v>12</v>
      </c>
    </row>
    <row r="3829">
      <c r="A3829" s="4" t="s">
        <v>5287</v>
      </c>
      <c r="B3829" s="4" t="s">
        <v>5294</v>
      </c>
      <c r="C3829" s="4" t="s">
        <v>5300</v>
      </c>
      <c r="D3829" s="4" t="s">
        <v>5303</v>
      </c>
      <c r="E3829" s="4">
        <v>0.0</v>
      </c>
      <c r="F3829" s="4" t="s">
        <v>2</v>
      </c>
      <c r="G3829" s="6" t="s">
        <v>4751</v>
      </c>
      <c r="H3829" s="4" t="s">
        <v>6</v>
      </c>
      <c r="I3829" s="4" t="s">
        <v>12</v>
      </c>
    </row>
    <row r="3830">
      <c r="A3830" s="4" t="s">
        <v>5304</v>
      </c>
      <c r="B3830" s="4" t="s">
        <v>5288</v>
      </c>
      <c r="C3830" s="4" t="s">
        <v>5305</v>
      </c>
      <c r="D3830" s="4" t="s">
        <v>5290</v>
      </c>
      <c r="E3830" s="4">
        <v>1.0</v>
      </c>
      <c r="F3830" s="4" t="s">
        <v>1</v>
      </c>
      <c r="G3830" s="6" t="s">
        <v>4767</v>
      </c>
      <c r="H3830" s="4" t="s">
        <v>3</v>
      </c>
      <c r="I3830" s="4" t="s">
        <v>12</v>
      </c>
    </row>
    <row r="3831">
      <c r="A3831" s="4" t="s">
        <v>5304</v>
      </c>
      <c r="B3831" s="4" t="s">
        <v>5306</v>
      </c>
      <c r="C3831" s="4" t="s">
        <v>5305</v>
      </c>
      <c r="D3831" s="4" t="s">
        <v>5307</v>
      </c>
      <c r="E3831" s="4">
        <v>1.0</v>
      </c>
      <c r="F3831" s="4" t="s">
        <v>1</v>
      </c>
      <c r="G3831" s="6" t="s">
        <v>4767</v>
      </c>
      <c r="H3831" s="4" t="s">
        <v>4</v>
      </c>
      <c r="I3831" s="4" t="s">
        <v>12</v>
      </c>
    </row>
    <row r="3832">
      <c r="A3832" s="4" t="s">
        <v>5304</v>
      </c>
      <c r="B3832" s="4" t="s">
        <v>1359</v>
      </c>
      <c r="C3832" s="4" t="s">
        <v>5305</v>
      </c>
      <c r="D3832" s="4" t="s">
        <v>5308</v>
      </c>
      <c r="E3832" s="4">
        <v>0.0</v>
      </c>
      <c r="F3832" s="4" t="s">
        <v>1</v>
      </c>
      <c r="G3832" s="6" t="s">
        <v>4767</v>
      </c>
      <c r="H3832" s="4" t="s">
        <v>5</v>
      </c>
      <c r="I3832" s="4" t="s">
        <v>12</v>
      </c>
    </row>
    <row r="3833">
      <c r="A3833" s="4" t="s">
        <v>5304</v>
      </c>
      <c r="B3833" s="4" t="s">
        <v>5309</v>
      </c>
      <c r="C3833" s="4" t="s">
        <v>5305</v>
      </c>
      <c r="D3833" s="4" t="s">
        <v>5310</v>
      </c>
      <c r="E3833" s="4">
        <v>0.0</v>
      </c>
      <c r="F3833" s="4" t="s">
        <v>1</v>
      </c>
      <c r="G3833" s="6" t="s">
        <v>4767</v>
      </c>
      <c r="H3833" s="4" t="s">
        <v>6</v>
      </c>
      <c r="I3833" s="4" t="s">
        <v>12</v>
      </c>
    </row>
    <row r="3834">
      <c r="A3834" s="4" t="s">
        <v>5304</v>
      </c>
      <c r="B3834" s="4" t="s">
        <v>5288</v>
      </c>
      <c r="C3834" s="4" t="s">
        <v>5311</v>
      </c>
      <c r="D3834" s="4" t="s">
        <v>5290</v>
      </c>
      <c r="E3834" s="4">
        <v>1.0</v>
      </c>
      <c r="F3834" s="4" t="s">
        <v>0</v>
      </c>
      <c r="G3834" s="6" t="s">
        <v>4767</v>
      </c>
      <c r="H3834" s="4" t="s">
        <v>3</v>
      </c>
      <c r="I3834" s="4" t="s">
        <v>12</v>
      </c>
    </row>
    <row r="3835">
      <c r="A3835" s="4" t="s">
        <v>5304</v>
      </c>
      <c r="B3835" s="4" t="s">
        <v>5306</v>
      </c>
      <c r="C3835" s="4" t="s">
        <v>5311</v>
      </c>
      <c r="D3835" s="4" t="s">
        <v>5312</v>
      </c>
      <c r="E3835" s="4">
        <v>1.0</v>
      </c>
      <c r="F3835" s="4" t="s">
        <v>0</v>
      </c>
      <c r="G3835" s="6" t="s">
        <v>4767</v>
      </c>
      <c r="H3835" s="4" t="s">
        <v>4</v>
      </c>
      <c r="I3835" s="4" t="s">
        <v>12</v>
      </c>
    </row>
    <row r="3836">
      <c r="A3836" s="4" t="s">
        <v>5304</v>
      </c>
      <c r="B3836" s="4" t="s">
        <v>1359</v>
      </c>
      <c r="C3836" s="4" t="s">
        <v>5311</v>
      </c>
      <c r="D3836" s="4" t="s">
        <v>5313</v>
      </c>
      <c r="E3836" s="4">
        <v>1.0</v>
      </c>
      <c r="F3836" s="4" t="s">
        <v>0</v>
      </c>
      <c r="G3836" s="6" t="s">
        <v>4767</v>
      </c>
      <c r="H3836" s="4" t="s">
        <v>5</v>
      </c>
      <c r="I3836" s="4" t="s">
        <v>12</v>
      </c>
    </row>
    <row r="3837">
      <c r="A3837" s="4" t="s">
        <v>5304</v>
      </c>
      <c r="B3837" s="4" t="s">
        <v>5309</v>
      </c>
      <c r="C3837" s="4" t="s">
        <v>5311</v>
      </c>
      <c r="D3837" s="4" t="s">
        <v>5314</v>
      </c>
      <c r="E3837" s="4">
        <v>1.0</v>
      </c>
      <c r="F3837" s="4" t="s">
        <v>0</v>
      </c>
      <c r="G3837" s="6" t="s">
        <v>4767</v>
      </c>
      <c r="H3837" s="4" t="s">
        <v>6</v>
      </c>
      <c r="I3837" s="4" t="s">
        <v>12</v>
      </c>
    </row>
    <row r="3838">
      <c r="A3838" s="4" t="s">
        <v>5304</v>
      </c>
      <c r="B3838" s="4" t="s">
        <v>5288</v>
      </c>
      <c r="C3838" s="4" t="s">
        <v>5315</v>
      </c>
      <c r="D3838" s="4" t="s">
        <v>5290</v>
      </c>
      <c r="E3838" s="4">
        <v>1.0</v>
      </c>
      <c r="F3838" s="4" t="s">
        <v>2</v>
      </c>
      <c r="G3838" s="6" t="s">
        <v>4767</v>
      </c>
      <c r="H3838" s="4" t="s">
        <v>3</v>
      </c>
      <c r="I3838" s="4" t="s">
        <v>12</v>
      </c>
    </row>
    <row r="3839">
      <c r="A3839" s="4" t="s">
        <v>5304</v>
      </c>
      <c r="B3839" s="4" t="s">
        <v>5306</v>
      </c>
      <c r="C3839" s="4" t="s">
        <v>5315</v>
      </c>
      <c r="D3839" s="4" t="s">
        <v>5316</v>
      </c>
      <c r="E3839" s="4">
        <v>0.0</v>
      </c>
      <c r="F3839" s="4" t="s">
        <v>2</v>
      </c>
      <c r="G3839" s="6" t="s">
        <v>4767</v>
      </c>
      <c r="H3839" s="4" t="s">
        <v>4</v>
      </c>
      <c r="I3839" s="4" t="s">
        <v>12</v>
      </c>
    </row>
    <row r="3840">
      <c r="A3840" s="4" t="s">
        <v>5304</v>
      </c>
      <c r="B3840" s="4" t="s">
        <v>1359</v>
      </c>
      <c r="C3840" s="4" t="s">
        <v>5315</v>
      </c>
      <c r="D3840" s="4" t="s">
        <v>5317</v>
      </c>
      <c r="E3840" s="4">
        <v>1.0</v>
      </c>
      <c r="F3840" s="4" t="s">
        <v>2</v>
      </c>
      <c r="G3840" s="6" t="s">
        <v>4767</v>
      </c>
      <c r="H3840" s="4" t="s">
        <v>5</v>
      </c>
      <c r="I3840" s="4" t="s">
        <v>12</v>
      </c>
    </row>
    <row r="3841">
      <c r="A3841" s="4" t="s">
        <v>5304</v>
      </c>
      <c r="B3841" s="4" t="s">
        <v>5309</v>
      </c>
      <c r="C3841" s="4" t="s">
        <v>5315</v>
      </c>
      <c r="D3841" s="4" t="s">
        <v>5318</v>
      </c>
      <c r="E3841" s="4">
        <v>0.0</v>
      </c>
      <c r="F3841" s="4" t="s">
        <v>2</v>
      </c>
      <c r="G3841" s="6" t="s">
        <v>4767</v>
      </c>
      <c r="H3841" s="4" t="s">
        <v>6</v>
      </c>
      <c r="I3841" s="4" t="s">
        <v>12</v>
      </c>
    </row>
    <row r="3842">
      <c r="A3842" s="4" t="s">
        <v>5319</v>
      </c>
      <c r="B3842" s="4" t="s">
        <v>5288</v>
      </c>
      <c r="C3842" s="4" t="s">
        <v>5320</v>
      </c>
      <c r="D3842" s="4" t="s">
        <v>5290</v>
      </c>
      <c r="E3842" s="4">
        <v>1.0</v>
      </c>
      <c r="F3842" s="4" t="s">
        <v>1</v>
      </c>
      <c r="G3842" s="6" t="s">
        <v>4783</v>
      </c>
      <c r="H3842" s="4" t="s">
        <v>3</v>
      </c>
      <c r="I3842" s="4" t="s">
        <v>12</v>
      </c>
    </row>
    <row r="3843">
      <c r="A3843" s="4" t="s">
        <v>5319</v>
      </c>
      <c r="B3843" s="4" t="s">
        <v>5321</v>
      </c>
      <c r="C3843" s="4" t="s">
        <v>5320</v>
      </c>
      <c r="D3843" s="4" t="s">
        <v>5322</v>
      </c>
      <c r="E3843" s="4">
        <v>0.0</v>
      </c>
      <c r="F3843" s="4" t="s">
        <v>1</v>
      </c>
      <c r="G3843" s="6" t="s">
        <v>4783</v>
      </c>
      <c r="H3843" s="4" t="s">
        <v>4</v>
      </c>
      <c r="I3843" s="4" t="s">
        <v>12</v>
      </c>
    </row>
    <row r="3844">
      <c r="A3844" s="4" t="s">
        <v>5319</v>
      </c>
      <c r="B3844" s="4" t="s">
        <v>1359</v>
      </c>
      <c r="C3844" s="4" t="s">
        <v>5320</v>
      </c>
      <c r="D3844" s="4" t="s">
        <v>5323</v>
      </c>
      <c r="E3844" s="4">
        <v>1.0</v>
      </c>
      <c r="F3844" s="4" t="s">
        <v>1</v>
      </c>
      <c r="G3844" s="6" t="s">
        <v>4783</v>
      </c>
      <c r="H3844" s="4" t="s">
        <v>5</v>
      </c>
      <c r="I3844" s="4" t="s">
        <v>12</v>
      </c>
    </row>
    <row r="3845">
      <c r="A3845" s="4" t="s">
        <v>5319</v>
      </c>
      <c r="B3845" s="4" t="s">
        <v>5324</v>
      </c>
      <c r="C3845" s="4" t="s">
        <v>5320</v>
      </c>
      <c r="D3845" s="4" t="s">
        <v>5325</v>
      </c>
      <c r="E3845" s="4">
        <v>0.0</v>
      </c>
      <c r="F3845" s="4" t="s">
        <v>1</v>
      </c>
      <c r="G3845" s="6" t="s">
        <v>4783</v>
      </c>
      <c r="H3845" s="4" t="s">
        <v>6</v>
      </c>
      <c r="I3845" s="4" t="s">
        <v>12</v>
      </c>
    </row>
    <row r="3846">
      <c r="A3846" s="4" t="s">
        <v>5319</v>
      </c>
      <c r="B3846" s="4" t="s">
        <v>5288</v>
      </c>
      <c r="C3846" s="4" t="s">
        <v>5326</v>
      </c>
      <c r="D3846" s="4" t="s">
        <v>5290</v>
      </c>
      <c r="E3846" s="4">
        <v>1.0</v>
      </c>
      <c r="F3846" s="4" t="s">
        <v>0</v>
      </c>
      <c r="G3846" s="6" t="s">
        <v>4783</v>
      </c>
      <c r="H3846" s="4" t="s">
        <v>3</v>
      </c>
      <c r="I3846" s="4" t="s">
        <v>12</v>
      </c>
    </row>
    <row r="3847">
      <c r="A3847" s="4" t="s">
        <v>5319</v>
      </c>
      <c r="B3847" s="4" t="s">
        <v>5321</v>
      </c>
      <c r="C3847" s="4" t="s">
        <v>5326</v>
      </c>
      <c r="D3847" s="4" t="s">
        <v>5327</v>
      </c>
      <c r="E3847" s="4">
        <v>0.0</v>
      </c>
      <c r="F3847" s="4" t="s">
        <v>0</v>
      </c>
      <c r="G3847" s="6" t="s">
        <v>4783</v>
      </c>
      <c r="H3847" s="4" t="s">
        <v>4</v>
      </c>
      <c r="I3847" s="4" t="s">
        <v>12</v>
      </c>
    </row>
    <row r="3848">
      <c r="A3848" s="4" t="s">
        <v>5319</v>
      </c>
      <c r="B3848" s="4" t="s">
        <v>1359</v>
      </c>
      <c r="C3848" s="4" t="s">
        <v>5326</v>
      </c>
      <c r="D3848" s="4" t="s">
        <v>5328</v>
      </c>
      <c r="E3848" s="4">
        <v>1.0</v>
      </c>
      <c r="F3848" s="4" t="s">
        <v>0</v>
      </c>
      <c r="G3848" s="6" t="s">
        <v>4783</v>
      </c>
      <c r="H3848" s="4" t="s">
        <v>5</v>
      </c>
      <c r="I3848" s="4" t="s">
        <v>12</v>
      </c>
    </row>
    <row r="3849">
      <c r="A3849" s="4" t="s">
        <v>5319</v>
      </c>
      <c r="B3849" s="4" t="s">
        <v>5324</v>
      </c>
      <c r="C3849" s="4" t="s">
        <v>5326</v>
      </c>
      <c r="D3849" s="4" t="s">
        <v>5329</v>
      </c>
      <c r="E3849" s="4">
        <v>1.0</v>
      </c>
      <c r="F3849" s="4" t="s">
        <v>0</v>
      </c>
      <c r="G3849" s="6" t="s">
        <v>4783</v>
      </c>
      <c r="H3849" s="4" t="s">
        <v>6</v>
      </c>
      <c r="I3849" s="4" t="s">
        <v>12</v>
      </c>
    </row>
    <row r="3850">
      <c r="A3850" s="4" t="s">
        <v>5319</v>
      </c>
      <c r="B3850" s="4" t="s">
        <v>5288</v>
      </c>
      <c r="C3850" s="4" t="s">
        <v>5330</v>
      </c>
      <c r="D3850" s="4" t="s">
        <v>5290</v>
      </c>
      <c r="E3850" s="4">
        <v>1.0</v>
      </c>
      <c r="F3850" s="4" t="s">
        <v>2</v>
      </c>
      <c r="G3850" s="6" t="s">
        <v>4783</v>
      </c>
      <c r="H3850" s="4" t="s">
        <v>3</v>
      </c>
      <c r="I3850" s="4" t="s">
        <v>12</v>
      </c>
    </row>
    <row r="3851">
      <c r="A3851" s="4" t="s">
        <v>5319</v>
      </c>
      <c r="B3851" s="4" t="s">
        <v>5321</v>
      </c>
      <c r="C3851" s="4" t="s">
        <v>5330</v>
      </c>
      <c r="D3851" s="4" t="s">
        <v>5331</v>
      </c>
      <c r="E3851" s="4">
        <v>0.0</v>
      </c>
      <c r="F3851" s="4" t="s">
        <v>2</v>
      </c>
      <c r="G3851" s="6" t="s">
        <v>4783</v>
      </c>
      <c r="H3851" s="4" t="s">
        <v>4</v>
      </c>
      <c r="I3851" s="4" t="s">
        <v>12</v>
      </c>
    </row>
    <row r="3852">
      <c r="A3852" s="4" t="s">
        <v>5319</v>
      </c>
      <c r="B3852" s="4" t="s">
        <v>1359</v>
      </c>
      <c r="C3852" s="4" t="s">
        <v>5330</v>
      </c>
      <c r="D3852" s="4" t="s">
        <v>5332</v>
      </c>
      <c r="E3852" s="4">
        <v>0.0</v>
      </c>
      <c r="F3852" s="4" t="s">
        <v>2</v>
      </c>
      <c r="G3852" s="6" t="s">
        <v>4783</v>
      </c>
      <c r="H3852" s="4" t="s">
        <v>5</v>
      </c>
      <c r="I3852" s="4" t="s">
        <v>12</v>
      </c>
    </row>
    <row r="3853">
      <c r="A3853" s="4" t="s">
        <v>5319</v>
      </c>
      <c r="B3853" s="4" t="s">
        <v>5324</v>
      </c>
      <c r="C3853" s="4" t="s">
        <v>5330</v>
      </c>
      <c r="D3853" s="4" t="s">
        <v>5333</v>
      </c>
      <c r="E3853" s="4">
        <v>0.0</v>
      </c>
      <c r="F3853" s="4" t="s">
        <v>2</v>
      </c>
      <c r="G3853" s="6" t="s">
        <v>4783</v>
      </c>
      <c r="H3853" s="4" t="s">
        <v>6</v>
      </c>
      <c r="I3853" s="4" t="s">
        <v>12</v>
      </c>
    </row>
    <row r="3854">
      <c r="A3854" s="4" t="s">
        <v>5334</v>
      </c>
      <c r="B3854" s="4" t="s">
        <v>5288</v>
      </c>
      <c r="C3854" s="4" t="s">
        <v>5335</v>
      </c>
      <c r="D3854" s="4" t="s">
        <v>5290</v>
      </c>
      <c r="E3854" s="4">
        <v>1.0</v>
      </c>
      <c r="F3854" s="4" t="s">
        <v>1</v>
      </c>
      <c r="G3854" s="6">
        <v>8225.0</v>
      </c>
      <c r="H3854" s="4" t="s">
        <v>3</v>
      </c>
      <c r="I3854" s="4" t="s">
        <v>12</v>
      </c>
    </row>
    <row r="3855">
      <c r="A3855" s="4" t="s">
        <v>5334</v>
      </c>
      <c r="B3855" s="4" t="s">
        <v>5336</v>
      </c>
      <c r="C3855" s="4" t="s">
        <v>5335</v>
      </c>
      <c r="D3855" s="4" t="s">
        <v>5337</v>
      </c>
      <c r="E3855" s="4">
        <v>0.0</v>
      </c>
      <c r="F3855" s="4" t="s">
        <v>1</v>
      </c>
      <c r="G3855" s="6">
        <v>8225.0</v>
      </c>
      <c r="H3855" s="4" t="s">
        <v>4</v>
      </c>
      <c r="I3855" s="4" t="s">
        <v>12</v>
      </c>
    </row>
    <row r="3856">
      <c r="A3856" s="4" t="s">
        <v>5334</v>
      </c>
      <c r="B3856" s="4" t="s">
        <v>1359</v>
      </c>
      <c r="C3856" s="4" t="s">
        <v>5335</v>
      </c>
      <c r="D3856" s="4" t="s">
        <v>5338</v>
      </c>
      <c r="E3856" s="4">
        <v>0.0</v>
      </c>
      <c r="F3856" s="4" t="s">
        <v>1</v>
      </c>
      <c r="G3856" s="6">
        <v>8225.0</v>
      </c>
      <c r="H3856" s="4" t="s">
        <v>5</v>
      </c>
      <c r="I3856" s="4" t="s">
        <v>12</v>
      </c>
    </row>
    <row r="3857">
      <c r="A3857" s="4" t="s">
        <v>5334</v>
      </c>
      <c r="B3857" s="4" t="s">
        <v>5339</v>
      </c>
      <c r="C3857" s="4" t="s">
        <v>5335</v>
      </c>
      <c r="D3857" s="4" t="s">
        <v>5340</v>
      </c>
      <c r="E3857" s="4">
        <v>0.0</v>
      </c>
      <c r="F3857" s="4" t="s">
        <v>1</v>
      </c>
      <c r="G3857" s="6">
        <v>8225.0</v>
      </c>
      <c r="H3857" s="4" t="s">
        <v>6</v>
      </c>
      <c r="I3857" s="4" t="s">
        <v>12</v>
      </c>
    </row>
    <row r="3858">
      <c r="A3858" s="4" t="s">
        <v>5334</v>
      </c>
      <c r="B3858" s="4" t="s">
        <v>5288</v>
      </c>
      <c r="C3858" s="4" t="s">
        <v>5341</v>
      </c>
      <c r="D3858" s="4" t="s">
        <v>5342</v>
      </c>
      <c r="E3858" s="4">
        <v>1.0</v>
      </c>
      <c r="F3858" s="4" t="s">
        <v>0</v>
      </c>
      <c r="G3858" s="6">
        <v>8225.0</v>
      </c>
      <c r="H3858" s="4" t="s">
        <v>3</v>
      </c>
      <c r="I3858" s="4" t="s">
        <v>12</v>
      </c>
    </row>
    <row r="3859">
      <c r="A3859" s="4" t="s">
        <v>5334</v>
      </c>
      <c r="B3859" s="4" t="s">
        <v>5336</v>
      </c>
      <c r="C3859" s="4" t="s">
        <v>5341</v>
      </c>
      <c r="D3859" s="4" t="s">
        <v>5343</v>
      </c>
      <c r="E3859" s="4">
        <v>0.0</v>
      </c>
      <c r="F3859" s="4" t="s">
        <v>0</v>
      </c>
      <c r="G3859" s="6">
        <v>8225.0</v>
      </c>
      <c r="H3859" s="4" t="s">
        <v>4</v>
      </c>
      <c r="I3859" s="4" t="s">
        <v>12</v>
      </c>
    </row>
    <row r="3860">
      <c r="A3860" s="4" t="s">
        <v>5334</v>
      </c>
      <c r="B3860" s="4" t="s">
        <v>1359</v>
      </c>
      <c r="C3860" s="4" t="s">
        <v>5341</v>
      </c>
      <c r="D3860" s="4" t="s">
        <v>5344</v>
      </c>
      <c r="E3860" s="4">
        <v>1.0</v>
      </c>
      <c r="F3860" s="4" t="s">
        <v>0</v>
      </c>
      <c r="G3860" s="6">
        <v>8225.0</v>
      </c>
      <c r="H3860" s="4" t="s">
        <v>5</v>
      </c>
      <c r="I3860" s="4" t="s">
        <v>12</v>
      </c>
    </row>
    <row r="3861">
      <c r="A3861" s="4" t="s">
        <v>5334</v>
      </c>
      <c r="B3861" s="4" t="s">
        <v>5339</v>
      </c>
      <c r="C3861" s="4" t="s">
        <v>5341</v>
      </c>
      <c r="D3861" s="4" t="s">
        <v>5345</v>
      </c>
      <c r="E3861" s="4">
        <v>0.0</v>
      </c>
      <c r="F3861" s="4" t="s">
        <v>0</v>
      </c>
      <c r="G3861" s="6">
        <v>8225.0</v>
      </c>
      <c r="H3861" s="4" t="s">
        <v>6</v>
      </c>
      <c r="I3861" s="4" t="s">
        <v>12</v>
      </c>
    </row>
    <row r="3862">
      <c r="A3862" s="4" t="s">
        <v>5334</v>
      </c>
      <c r="B3862" s="4" t="s">
        <v>5288</v>
      </c>
      <c r="C3862" s="4" t="s">
        <v>5346</v>
      </c>
      <c r="D3862" s="4" t="s">
        <v>5290</v>
      </c>
      <c r="E3862" s="4">
        <v>1.0</v>
      </c>
      <c r="F3862" s="4" t="s">
        <v>2</v>
      </c>
      <c r="G3862" s="6">
        <v>8225.0</v>
      </c>
      <c r="H3862" s="4" t="s">
        <v>3</v>
      </c>
      <c r="I3862" s="4" t="s">
        <v>12</v>
      </c>
    </row>
    <row r="3863">
      <c r="A3863" s="4" t="s">
        <v>5334</v>
      </c>
      <c r="B3863" s="4" t="s">
        <v>5336</v>
      </c>
      <c r="C3863" s="4" t="s">
        <v>5346</v>
      </c>
      <c r="D3863" s="4" t="s">
        <v>5347</v>
      </c>
      <c r="E3863" s="4">
        <v>0.0</v>
      </c>
      <c r="F3863" s="4" t="s">
        <v>2</v>
      </c>
      <c r="G3863" s="6">
        <v>8225.0</v>
      </c>
      <c r="H3863" s="4" t="s">
        <v>4</v>
      </c>
      <c r="I3863" s="4" t="s">
        <v>12</v>
      </c>
    </row>
    <row r="3864">
      <c r="A3864" s="4" t="s">
        <v>5334</v>
      </c>
      <c r="B3864" s="4" t="s">
        <v>1359</v>
      </c>
      <c r="C3864" s="4" t="s">
        <v>5346</v>
      </c>
      <c r="D3864" s="4" t="s">
        <v>5348</v>
      </c>
      <c r="E3864" s="4">
        <v>0.0</v>
      </c>
      <c r="F3864" s="4" t="s">
        <v>2</v>
      </c>
      <c r="G3864" s="6">
        <v>8225.0</v>
      </c>
      <c r="H3864" s="4" t="s">
        <v>5</v>
      </c>
      <c r="I3864" s="4" t="s">
        <v>12</v>
      </c>
    </row>
    <row r="3865">
      <c r="A3865" s="4" t="s">
        <v>5334</v>
      </c>
      <c r="B3865" s="4" t="s">
        <v>5339</v>
      </c>
      <c r="C3865" s="4" t="s">
        <v>5346</v>
      </c>
      <c r="D3865" s="4" t="s">
        <v>5349</v>
      </c>
      <c r="E3865" s="4">
        <v>0.0</v>
      </c>
      <c r="F3865" s="4" t="s">
        <v>2</v>
      </c>
      <c r="G3865" s="6">
        <v>8225.0</v>
      </c>
      <c r="H3865" s="4" t="s">
        <v>6</v>
      </c>
      <c r="I3865" s="4" t="s">
        <v>12</v>
      </c>
    </row>
    <row r="3866">
      <c r="A3866" s="4" t="s">
        <v>5350</v>
      </c>
      <c r="B3866" s="4" t="s">
        <v>5288</v>
      </c>
      <c r="C3866" s="4" t="s">
        <v>5351</v>
      </c>
      <c r="D3866" s="4" t="s">
        <v>5290</v>
      </c>
      <c r="E3866" s="4">
        <v>1.0</v>
      </c>
      <c r="F3866" s="4" t="s">
        <v>1</v>
      </c>
      <c r="G3866" s="4" t="s">
        <v>4815</v>
      </c>
      <c r="H3866" s="4" t="s">
        <v>3</v>
      </c>
      <c r="I3866" s="4" t="s">
        <v>12</v>
      </c>
    </row>
    <row r="3867">
      <c r="A3867" s="4" t="s">
        <v>5350</v>
      </c>
      <c r="B3867" s="4" t="s">
        <v>5352</v>
      </c>
      <c r="C3867" s="4" t="s">
        <v>5351</v>
      </c>
      <c r="D3867" s="4" t="s">
        <v>5353</v>
      </c>
      <c r="E3867" s="4">
        <v>1.0</v>
      </c>
      <c r="F3867" s="4" t="s">
        <v>1</v>
      </c>
      <c r="G3867" s="4" t="s">
        <v>4815</v>
      </c>
      <c r="H3867" s="4" t="s">
        <v>4</v>
      </c>
      <c r="I3867" s="4" t="s">
        <v>12</v>
      </c>
    </row>
    <row r="3868">
      <c r="A3868" s="4" t="s">
        <v>5350</v>
      </c>
      <c r="B3868" s="4" t="s">
        <v>1359</v>
      </c>
      <c r="C3868" s="4" t="s">
        <v>5351</v>
      </c>
      <c r="D3868" s="4" t="s">
        <v>5354</v>
      </c>
      <c r="E3868" s="4">
        <v>1.0</v>
      </c>
      <c r="F3868" s="4" t="s">
        <v>1</v>
      </c>
      <c r="G3868" s="4" t="s">
        <v>4815</v>
      </c>
      <c r="H3868" s="4" t="s">
        <v>5</v>
      </c>
      <c r="I3868" s="4" t="s">
        <v>12</v>
      </c>
    </row>
    <row r="3869">
      <c r="A3869" s="4" t="s">
        <v>5350</v>
      </c>
      <c r="B3869" s="4" t="s">
        <v>5355</v>
      </c>
      <c r="C3869" s="4" t="s">
        <v>5351</v>
      </c>
      <c r="D3869" s="4" t="s">
        <v>5356</v>
      </c>
      <c r="E3869" s="4">
        <v>0.0</v>
      </c>
      <c r="F3869" s="4" t="s">
        <v>1</v>
      </c>
      <c r="G3869" s="4" t="s">
        <v>4815</v>
      </c>
      <c r="H3869" s="4" t="s">
        <v>6</v>
      </c>
      <c r="I3869" s="4" t="s">
        <v>12</v>
      </c>
    </row>
    <row r="3870">
      <c r="A3870" s="4" t="s">
        <v>5350</v>
      </c>
      <c r="B3870" s="4" t="s">
        <v>5288</v>
      </c>
      <c r="C3870" s="4" t="s">
        <v>5357</v>
      </c>
      <c r="D3870" s="4" t="s">
        <v>5290</v>
      </c>
      <c r="E3870" s="4">
        <v>1.0</v>
      </c>
      <c r="F3870" s="4" t="s">
        <v>0</v>
      </c>
      <c r="G3870" s="4" t="s">
        <v>4815</v>
      </c>
      <c r="H3870" s="4" t="s">
        <v>3</v>
      </c>
      <c r="I3870" s="4" t="s">
        <v>12</v>
      </c>
    </row>
    <row r="3871">
      <c r="A3871" s="4" t="s">
        <v>5350</v>
      </c>
      <c r="B3871" s="4" t="s">
        <v>5352</v>
      </c>
      <c r="C3871" s="4" t="s">
        <v>5357</v>
      </c>
      <c r="D3871" s="4" t="s">
        <v>5358</v>
      </c>
      <c r="E3871" s="4">
        <v>1.0</v>
      </c>
      <c r="F3871" s="4" t="s">
        <v>0</v>
      </c>
      <c r="G3871" s="4" t="s">
        <v>4815</v>
      </c>
      <c r="H3871" s="4" t="s">
        <v>4</v>
      </c>
      <c r="I3871" s="4" t="s">
        <v>12</v>
      </c>
    </row>
    <row r="3872">
      <c r="A3872" s="4" t="s">
        <v>5350</v>
      </c>
      <c r="B3872" s="4" t="s">
        <v>1359</v>
      </c>
      <c r="C3872" s="4" t="s">
        <v>5357</v>
      </c>
      <c r="D3872" s="4" t="s">
        <v>5359</v>
      </c>
      <c r="E3872" s="4">
        <v>1.0</v>
      </c>
      <c r="F3872" s="4" t="s">
        <v>0</v>
      </c>
      <c r="G3872" s="4" t="s">
        <v>4815</v>
      </c>
      <c r="H3872" s="4" t="s">
        <v>5</v>
      </c>
      <c r="I3872" s="4" t="s">
        <v>12</v>
      </c>
    </row>
    <row r="3873">
      <c r="A3873" s="4" t="s">
        <v>5350</v>
      </c>
      <c r="B3873" s="4" t="s">
        <v>5355</v>
      </c>
      <c r="C3873" s="4" t="s">
        <v>5357</v>
      </c>
      <c r="D3873" s="4" t="s">
        <v>5360</v>
      </c>
      <c r="E3873" s="4">
        <v>0.0</v>
      </c>
      <c r="F3873" s="4" t="s">
        <v>0</v>
      </c>
      <c r="G3873" s="4" t="s">
        <v>4815</v>
      </c>
      <c r="H3873" s="4" t="s">
        <v>6</v>
      </c>
      <c r="I3873" s="4" t="s">
        <v>12</v>
      </c>
    </row>
    <row r="3874">
      <c r="A3874" s="4" t="s">
        <v>5350</v>
      </c>
      <c r="B3874" s="4" t="s">
        <v>5288</v>
      </c>
      <c r="C3874" s="4" t="s">
        <v>5361</v>
      </c>
      <c r="D3874" s="4" t="s">
        <v>5290</v>
      </c>
      <c r="E3874" s="4">
        <v>1.0</v>
      </c>
      <c r="F3874" s="4" t="s">
        <v>2</v>
      </c>
      <c r="G3874" s="4" t="s">
        <v>4815</v>
      </c>
      <c r="H3874" s="4" t="s">
        <v>3</v>
      </c>
      <c r="I3874" s="4" t="s">
        <v>12</v>
      </c>
    </row>
    <row r="3875">
      <c r="A3875" s="4" t="s">
        <v>5350</v>
      </c>
      <c r="B3875" s="4" t="s">
        <v>5352</v>
      </c>
      <c r="C3875" s="4" t="s">
        <v>5361</v>
      </c>
      <c r="D3875" s="4" t="s">
        <v>5362</v>
      </c>
      <c r="E3875" s="4">
        <v>1.0</v>
      </c>
      <c r="F3875" s="4" t="s">
        <v>2</v>
      </c>
      <c r="G3875" s="4" t="s">
        <v>4815</v>
      </c>
      <c r="H3875" s="4" t="s">
        <v>4</v>
      </c>
      <c r="I3875" s="4" t="s">
        <v>12</v>
      </c>
    </row>
    <row r="3876">
      <c r="A3876" s="4" t="s">
        <v>5350</v>
      </c>
      <c r="B3876" s="4" t="s">
        <v>1359</v>
      </c>
      <c r="C3876" s="4" t="s">
        <v>5361</v>
      </c>
      <c r="D3876" s="4" t="s">
        <v>5363</v>
      </c>
      <c r="E3876" s="4">
        <v>1.0</v>
      </c>
      <c r="F3876" s="4" t="s">
        <v>2</v>
      </c>
      <c r="G3876" s="4" t="s">
        <v>4815</v>
      </c>
      <c r="H3876" s="4" t="s">
        <v>5</v>
      </c>
      <c r="I3876" s="4" t="s">
        <v>12</v>
      </c>
    </row>
    <row r="3877">
      <c r="A3877" s="4" t="s">
        <v>5350</v>
      </c>
      <c r="B3877" s="4" t="s">
        <v>5355</v>
      </c>
      <c r="C3877" s="4" t="s">
        <v>5361</v>
      </c>
      <c r="D3877" s="4" t="s">
        <v>5364</v>
      </c>
      <c r="E3877" s="4">
        <v>0.0</v>
      </c>
      <c r="F3877" s="4" t="s">
        <v>2</v>
      </c>
      <c r="G3877" s="4" t="s">
        <v>4815</v>
      </c>
      <c r="H3877" s="4" t="s">
        <v>6</v>
      </c>
      <c r="I3877" s="4" t="s">
        <v>12</v>
      </c>
    </row>
    <row r="3878">
      <c r="A3878" s="4" t="s">
        <v>5365</v>
      </c>
      <c r="B3878" s="4" t="s">
        <v>5288</v>
      </c>
      <c r="C3878" s="4" t="s">
        <v>5366</v>
      </c>
      <c r="D3878" s="4" t="s">
        <v>5290</v>
      </c>
      <c r="E3878" s="4">
        <v>1.0</v>
      </c>
      <c r="F3878" s="4" t="s">
        <v>1</v>
      </c>
      <c r="G3878" s="6" t="s">
        <v>4831</v>
      </c>
      <c r="H3878" s="4" t="s">
        <v>3</v>
      </c>
      <c r="I3878" s="4" t="s">
        <v>12</v>
      </c>
    </row>
    <row r="3879">
      <c r="A3879" s="4" t="s">
        <v>5365</v>
      </c>
      <c r="B3879" s="4" t="s">
        <v>5367</v>
      </c>
      <c r="C3879" s="4" t="s">
        <v>5366</v>
      </c>
      <c r="D3879" s="4" t="s">
        <v>5368</v>
      </c>
      <c r="E3879" s="4">
        <v>0.0</v>
      </c>
      <c r="F3879" s="4" t="s">
        <v>1</v>
      </c>
      <c r="G3879" s="6" t="s">
        <v>4831</v>
      </c>
      <c r="H3879" s="4" t="s">
        <v>4</v>
      </c>
      <c r="I3879" s="4" t="s">
        <v>12</v>
      </c>
    </row>
    <row r="3880">
      <c r="A3880" s="4" t="s">
        <v>5365</v>
      </c>
      <c r="B3880" s="4" t="s">
        <v>1359</v>
      </c>
      <c r="C3880" s="4" t="s">
        <v>5366</v>
      </c>
      <c r="D3880" s="4" t="s">
        <v>5369</v>
      </c>
      <c r="E3880" s="4">
        <v>0.0</v>
      </c>
      <c r="F3880" s="4" t="s">
        <v>1</v>
      </c>
      <c r="G3880" s="6" t="s">
        <v>4831</v>
      </c>
      <c r="H3880" s="4" t="s">
        <v>5</v>
      </c>
      <c r="I3880" s="4" t="s">
        <v>12</v>
      </c>
    </row>
    <row r="3881">
      <c r="A3881" s="4" t="s">
        <v>5365</v>
      </c>
      <c r="B3881" s="4" t="s">
        <v>5370</v>
      </c>
      <c r="C3881" s="4" t="s">
        <v>5366</v>
      </c>
      <c r="D3881" s="4" t="s">
        <v>5371</v>
      </c>
      <c r="E3881" s="4">
        <v>0.0</v>
      </c>
      <c r="F3881" s="4" t="s">
        <v>1</v>
      </c>
      <c r="G3881" s="6" t="s">
        <v>4831</v>
      </c>
      <c r="H3881" s="4" t="s">
        <v>6</v>
      </c>
      <c r="I3881" s="4" t="s">
        <v>12</v>
      </c>
    </row>
    <row r="3882">
      <c r="A3882" s="4" t="s">
        <v>5365</v>
      </c>
      <c r="B3882" s="4" t="s">
        <v>5288</v>
      </c>
      <c r="C3882" s="4" t="s">
        <v>5372</v>
      </c>
      <c r="D3882" s="4" t="s">
        <v>5290</v>
      </c>
      <c r="E3882" s="4">
        <v>1.0</v>
      </c>
      <c r="F3882" s="4" t="s">
        <v>0</v>
      </c>
      <c r="G3882" s="6" t="s">
        <v>4831</v>
      </c>
      <c r="H3882" s="4" t="s">
        <v>3</v>
      </c>
      <c r="I3882" s="4" t="s">
        <v>12</v>
      </c>
    </row>
    <row r="3883">
      <c r="A3883" s="4" t="s">
        <v>5365</v>
      </c>
      <c r="B3883" s="4" t="s">
        <v>5367</v>
      </c>
      <c r="C3883" s="4" t="s">
        <v>5372</v>
      </c>
      <c r="D3883" s="4" t="s">
        <v>5373</v>
      </c>
      <c r="E3883" s="4">
        <v>1.0</v>
      </c>
      <c r="F3883" s="4" t="s">
        <v>0</v>
      </c>
      <c r="G3883" s="6" t="s">
        <v>4831</v>
      </c>
      <c r="H3883" s="4" t="s">
        <v>4</v>
      </c>
      <c r="I3883" s="4" t="s">
        <v>12</v>
      </c>
    </row>
    <row r="3884">
      <c r="A3884" s="4" t="s">
        <v>5365</v>
      </c>
      <c r="B3884" s="4" t="s">
        <v>1359</v>
      </c>
      <c r="C3884" s="4" t="s">
        <v>5372</v>
      </c>
      <c r="D3884" s="4" t="s">
        <v>5374</v>
      </c>
      <c r="E3884" s="4">
        <v>0.0</v>
      </c>
      <c r="F3884" s="4" t="s">
        <v>0</v>
      </c>
      <c r="G3884" s="6" t="s">
        <v>4831</v>
      </c>
      <c r="H3884" s="4" t="s">
        <v>5</v>
      </c>
      <c r="I3884" s="4" t="s">
        <v>12</v>
      </c>
    </row>
    <row r="3885">
      <c r="A3885" s="4" t="s">
        <v>5365</v>
      </c>
      <c r="B3885" s="4" t="s">
        <v>5370</v>
      </c>
      <c r="C3885" s="4" t="s">
        <v>5372</v>
      </c>
      <c r="D3885" s="4" t="s">
        <v>5375</v>
      </c>
      <c r="E3885" s="4">
        <v>1.0</v>
      </c>
      <c r="F3885" s="4" t="s">
        <v>0</v>
      </c>
      <c r="G3885" s="6" t="s">
        <v>4831</v>
      </c>
      <c r="H3885" s="4" t="s">
        <v>6</v>
      </c>
      <c r="I3885" s="4" t="s">
        <v>12</v>
      </c>
    </row>
    <row r="3886">
      <c r="A3886" s="4" t="s">
        <v>5365</v>
      </c>
      <c r="B3886" s="4" t="s">
        <v>5288</v>
      </c>
      <c r="C3886" s="4" t="s">
        <v>5376</v>
      </c>
      <c r="D3886" s="4" t="s">
        <v>5290</v>
      </c>
      <c r="E3886" s="4">
        <v>1.0</v>
      </c>
      <c r="F3886" s="4" t="s">
        <v>2</v>
      </c>
      <c r="G3886" s="6" t="s">
        <v>4831</v>
      </c>
      <c r="H3886" s="4" t="s">
        <v>3</v>
      </c>
      <c r="I3886" s="4" t="s">
        <v>12</v>
      </c>
    </row>
    <row r="3887">
      <c r="A3887" s="4" t="s">
        <v>5365</v>
      </c>
      <c r="B3887" s="4" t="s">
        <v>5367</v>
      </c>
      <c r="C3887" s="4" t="s">
        <v>5376</v>
      </c>
      <c r="D3887" s="4" t="s">
        <v>5377</v>
      </c>
      <c r="E3887" s="4">
        <v>1.0</v>
      </c>
      <c r="F3887" s="4" t="s">
        <v>2</v>
      </c>
      <c r="G3887" s="6" t="s">
        <v>4831</v>
      </c>
      <c r="H3887" s="4" t="s">
        <v>4</v>
      </c>
      <c r="I3887" s="4" t="s">
        <v>12</v>
      </c>
    </row>
    <row r="3888">
      <c r="A3888" s="4" t="s">
        <v>5365</v>
      </c>
      <c r="B3888" s="4" t="s">
        <v>1359</v>
      </c>
      <c r="C3888" s="4" t="s">
        <v>5376</v>
      </c>
      <c r="D3888" s="4" t="s">
        <v>5378</v>
      </c>
      <c r="E3888" s="4">
        <v>0.0</v>
      </c>
      <c r="F3888" s="4" t="s">
        <v>2</v>
      </c>
      <c r="G3888" s="6" t="s">
        <v>4831</v>
      </c>
      <c r="H3888" s="4" t="s">
        <v>5</v>
      </c>
      <c r="I3888" s="4" t="s">
        <v>12</v>
      </c>
    </row>
    <row r="3889">
      <c r="A3889" s="4" t="s">
        <v>5365</v>
      </c>
      <c r="B3889" s="4" t="s">
        <v>5370</v>
      </c>
      <c r="C3889" s="4" t="s">
        <v>5376</v>
      </c>
      <c r="D3889" s="4" t="s">
        <v>5379</v>
      </c>
      <c r="E3889" s="4">
        <v>1.0</v>
      </c>
      <c r="F3889" s="4" t="s">
        <v>2</v>
      </c>
      <c r="G3889" s="6" t="s">
        <v>4831</v>
      </c>
      <c r="H3889" s="4" t="s">
        <v>6</v>
      </c>
      <c r="I3889" s="4" t="s">
        <v>12</v>
      </c>
    </row>
    <row r="3890">
      <c r="A3890" s="4" t="s">
        <v>5380</v>
      </c>
      <c r="B3890" s="4" t="s">
        <v>5288</v>
      </c>
      <c r="C3890" s="4" t="s">
        <v>5381</v>
      </c>
      <c r="D3890" s="4" t="s">
        <v>5290</v>
      </c>
      <c r="E3890" s="4">
        <v>1.0</v>
      </c>
      <c r="F3890" s="4" t="s">
        <v>1</v>
      </c>
      <c r="G3890" s="6" t="s">
        <v>4847</v>
      </c>
      <c r="H3890" s="4" t="s">
        <v>3</v>
      </c>
      <c r="I3890" s="4" t="s">
        <v>12</v>
      </c>
    </row>
    <row r="3891">
      <c r="A3891" s="4" t="s">
        <v>5380</v>
      </c>
      <c r="B3891" s="4" t="s">
        <v>5382</v>
      </c>
      <c r="C3891" s="4" t="s">
        <v>5381</v>
      </c>
      <c r="D3891" s="4" t="s">
        <v>5383</v>
      </c>
      <c r="E3891" s="4">
        <v>0.0</v>
      </c>
      <c r="F3891" s="4" t="s">
        <v>1</v>
      </c>
      <c r="G3891" s="6" t="s">
        <v>4847</v>
      </c>
      <c r="H3891" s="4" t="s">
        <v>4</v>
      </c>
      <c r="I3891" s="4" t="s">
        <v>12</v>
      </c>
    </row>
    <row r="3892">
      <c r="A3892" s="4" t="s">
        <v>5380</v>
      </c>
      <c r="B3892" s="4" t="s">
        <v>1359</v>
      </c>
      <c r="C3892" s="4" t="s">
        <v>5381</v>
      </c>
      <c r="D3892" s="4" t="s">
        <v>5384</v>
      </c>
      <c r="E3892" s="4">
        <v>0.0</v>
      </c>
      <c r="F3892" s="4" t="s">
        <v>1</v>
      </c>
      <c r="G3892" s="6" t="s">
        <v>4847</v>
      </c>
      <c r="H3892" s="4" t="s">
        <v>5</v>
      </c>
      <c r="I3892" s="4" t="s">
        <v>12</v>
      </c>
    </row>
    <row r="3893">
      <c r="A3893" s="4" t="s">
        <v>5380</v>
      </c>
      <c r="B3893" s="4" t="s">
        <v>5385</v>
      </c>
      <c r="C3893" s="4" t="s">
        <v>5381</v>
      </c>
      <c r="D3893" s="4" t="s">
        <v>5386</v>
      </c>
      <c r="E3893" s="4">
        <v>0.0</v>
      </c>
      <c r="F3893" s="4" t="s">
        <v>1</v>
      </c>
      <c r="G3893" s="6" t="s">
        <v>4847</v>
      </c>
      <c r="H3893" s="4" t="s">
        <v>6</v>
      </c>
      <c r="I3893" s="4" t="s">
        <v>12</v>
      </c>
    </row>
    <row r="3894">
      <c r="A3894" s="4" t="s">
        <v>5380</v>
      </c>
      <c r="B3894" s="4" t="s">
        <v>5288</v>
      </c>
      <c r="C3894" s="4" t="s">
        <v>5387</v>
      </c>
      <c r="D3894" s="4" t="s">
        <v>5290</v>
      </c>
      <c r="E3894" s="4">
        <v>1.0</v>
      </c>
      <c r="F3894" s="4" t="s">
        <v>0</v>
      </c>
      <c r="G3894" s="6" t="s">
        <v>4847</v>
      </c>
      <c r="H3894" s="4" t="s">
        <v>3</v>
      </c>
      <c r="I3894" s="4" t="s">
        <v>12</v>
      </c>
    </row>
    <row r="3895">
      <c r="A3895" s="4" t="s">
        <v>5380</v>
      </c>
      <c r="B3895" s="4" t="s">
        <v>5382</v>
      </c>
      <c r="C3895" s="4" t="s">
        <v>5387</v>
      </c>
      <c r="D3895" s="4" t="s">
        <v>5388</v>
      </c>
      <c r="E3895" s="4">
        <v>0.0</v>
      </c>
      <c r="F3895" s="4" t="s">
        <v>0</v>
      </c>
      <c r="G3895" s="6" t="s">
        <v>4847</v>
      </c>
      <c r="H3895" s="4" t="s">
        <v>4</v>
      </c>
      <c r="I3895" s="4" t="s">
        <v>12</v>
      </c>
    </row>
    <row r="3896">
      <c r="A3896" s="4" t="s">
        <v>5380</v>
      </c>
      <c r="B3896" s="4" t="s">
        <v>1359</v>
      </c>
      <c r="C3896" s="4" t="s">
        <v>5387</v>
      </c>
      <c r="D3896" s="4" t="s">
        <v>5389</v>
      </c>
      <c r="E3896" s="4">
        <v>1.0</v>
      </c>
      <c r="F3896" s="4" t="s">
        <v>0</v>
      </c>
      <c r="G3896" s="6" t="s">
        <v>4847</v>
      </c>
      <c r="H3896" s="4" t="s">
        <v>5</v>
      </c>
      <c r="I3896" s="4" t="s">
        <v>12</v>
      </c>
    </row>
    <row r="3897">
      <c r="A3897" s="4" t="s">
        <v>5380</v>
      </c>
      <c r="B3897" s="4" t="s">
        <v>5385</v>
      </c>
      <c r="C3897" s="4" t="s">
        <v>5387</v>
      </c>
      <c r="D3897" s="4" t="s">
        <v>5390</v>
      </c>
      <c r="E3897" s="4">
        <v>1.0</v>
      </c>
      <c r="F3897" s="4" t="s">
        <v>0</v>
      </c>
      <c r="G3897" s="6" t="s">
        <v>4847</v>
      </c>
      <c r="H3897" s="4" t="s">
        <v>6</v>
      </c>
      <c r="I3897" s="4" t="s">
        <v>12</v>
      </c>
    </row>
    <row r="3898">
      <c r="A3898" s="4" t="s">
        <v>5380</v>
      </c>
      <c r="B3898" s="4" t="s">
        <v>5288</v>
      </c>
      <c r="C3898" s="4" t="s">
        <v>5391</v>
      </c>
      <c r="D3898" s="4" t="s">
        <v>5290</v>
      </c>
      <c r="E3898" s="4">
        <v>1.0</v>
      </c>
      <c r="F3898" s="4" t="s">
        <v>2</v>
      </c>
      <c r="G3898" s="6" t="s">
        <v>4847</v>
      </c>
      <c r="H3898" s="4" t="s">
        <v>3</v>
      </c>
      <c r="I3898" s="4" t="s">
        <v>12</v>
      </c>
    </row>
    <row r="3899">
      <c r="A3899" s="4" t="s">
        <v>5380</v>
      </c>
      <c r="B3899" s="4" t="s">
        <v>5382</v>
      </c>
      <c r="C3899" s="4" t="s">
        <v>5391</v>
      </c>
      <c r="D3899" s="4" t="s">
        <v>5392</v>
      </c>
      <c r="E3899" s="4">
        <v>0.0</v>
      </c>
      <c r="F3899" s="4" t="s">
        <v>2</v>
      </c>
      <c r="G3899" s="6" t="s">
        <v>4847</v>
      </c>
      <c r="H3899" s="4" t="s">
        <v>4</v>
      </c>
      <c r="I3899" s="4" t="s">
        <v>12</v>
      </c>
    </row>
    <row r="3900">
      <c r="A3900" s="4" t="s">
        <v>5380</v>
      </c>
      <c r="B3900" s="4" t="s">
        <v>1359</v>
      </c>
      <c r="C3900" s="4" t="s">
        <v>5391</v>
      </c>
      <c r="D3900" s="4" t="s">
        <v>5393</v>
      </c>
      <c r="E3900" s="4">
        <v>0.0</v>
      </c>
      <c r="F3900" s="4" t="s">
        <v>2</v>
      </c>
      <c r="G3900" s="6" t="s">
        <v>4847</v>
      </c>
      <c r="H3900" s="4" t="s">
        <v>5</v>
      </c>
      <c r="I3900" s="4" t="s">
        <v>12</v>
      </c>
    </row>
    <row r="3901">
      <c r="A3901" s="4" t="s">
        <v>5380</v>
      </c>
      <c r="B3901" s="4" t="s">
        <v>5385</v>
      </c>
      <c r="C3901" s="4" t="s">
        <v>5391</v>
      </c>
      <c r="D3901" s="4" t="s">
        <v>5394</v>
      </c>
      <c r="E3901" s="4">
        <v>0.0</v>
      </c>
      <c r="F3901" s="4" t="s">
        <v>2</v>
      </c>
      <c r="G3901" s="6" t="s">
        <v>4847</v>
      </c>
      <c r="H3901" s="4" t="s">
        <v>6</v>
      </c>
      <c r="I3901" s="4" t="s">
        <v>12</v>
      </c>
    </row>
    <row r="3902">
      <c r="A3902" s="4" t="s">
        <v>5395</v>
      </c>
      <c r="B3902" s="4" t="s">
        <v>5288</v>
      </c>
      <c r="C3902" s="4" t="s">
        <v>5396</v>
      </c>
      <c r="D3902" s="4" t="s">
        <v>5290</v>
      </c>
      <c r="E3902" s="4">
        <v>1.0</v>
      </c>
      <c r="F3902" s="4" t="s">
        <v>1</v>
      </c>
      <c r="G3902" s="6">
        <v>36008.0</v>
      </c>
      <c r="H3902" s="4" t="s">
        <v>3</v>
      </c>
      <c r="I3902" s="4" t="s">
        <v>12</v>
      </c>
    </row>
    <row r="3903">
      <c r="A3903" s="4" t="s">
        <v>5395</v>
      </c>
      <c r="B3903" s="4" t="s">
        <v>5397</v>
      </c>
      <c r="C3903" s="4" t="s">
        <v>5396</v>
      </c>
      <c r="D3903" s="4" t="s">
        <v>5398</v>
      </c>
      <c r="E3903" s="4">
        <v>0.0</v>
      </c>
      <c r="F3903" s="4" t="s">
        <v>1</v>
      </c>
      <c r="G3903" s="6">
        <v>36008.0</v>
      </c>
      <c r="H3903" s="4" t="s">
        <v>4</v>
      </c>
      <c r="I3903" s="4" t="s">
        <v>12</v>
      </c>
    </row>
    <row r="3904">
      <c r="A3904" s="4" t="s">
        <v>5395</v>
      </c>
      <c r="B3904" s="4" t="s">
        <v>1359</v>
      </c>
      <c r="C3904" s="4" t="s">
        <v>5396</v>
      </c>
      <c r="D3904" s="4" t="s">
        <v>5399</v>
      </c>
      <c r="E3904" s="4">
        <v>0.0</v>
      </c>
      <c r="F3904" s="4" t="s">
        <v>1</v>
      </c>
      <c r="G3904" s="6">
        <v>36008.0</v>
      </c>
      <c r="H3904" s="4" t="s">
        <v>5</v>
      </c>
      <c r="I3904" s="4" t="s">
        <v>12</v>
      </c>
    </row>
    <row r="3905">
      <c r="A3905" s="4" t="s">
        <v>5395</v>
      </c>
      <c r="B3905" s="4" t="s">
        <v>5400</v>
      </c>
      <c r="C3905" s="4" t="s">
        <v>5396</v>
      </c>
      <c r="D3905" s="4" t="s">
        <v>5401</v>
      </c>
      <c r="E3905" s="4">
        <v>1.0</v>
      </c>
      <c r="F3905" s="4" t="s">
        <v>1</v>
      </c>
      <c r="G3905" s="6">
        <v>36008.0</v>
      </c>
      <c r="H3905" s="4" t="s">
        <v>6</v>
      </c>
      <c r="I3905" s="4" t="s">
        <v>12</v>
      </c>
    </row>
    <row r="3906">
      <c r="A3906" s="4" t="s">
        <v>5395</v>
      </c>
      <c r="B3906" s="4" t="s">
        <v>5288</v>
      </c>
      <c r="C3906" s="4" t="s">
        <v>5402</v>
      </c>
      <c r="D3906" s="4" t="s">
        <v>5290</v>
      </c>
      <c r="E3906" s="4">
        <v>1.0</v>
      </c>
      <c r="F3906" s="4" t="s">
        <v>0</v>
      </c>
      <c r="G3906" s="6">
        <v>36008.0</v>
      </c>
      <c r="H3906" s="4" t="s">
        <v>3</v>
      </c>
      <c r="I3906" s="4" t="s">
        <v>12</v>
      </c>
    </row>
    <row r="3907">
      <c r="A3907" s="4" t="s">
        <v>5395</v>
      </c>
      <c r="B3907" s="4" t="s">
        <v>5397</v>
      </c>
      <c r="C3907" s="4" t="s">
        <v>5402</v>
      </c>
      <c r="D3907" s="4" t="s">
        <v>5403</v>
      </c>
      <c r="E3907" s="4">
        <v>0.0</v>
      </c>
      <c r="F3907" s="4" t="s">
        <v>0</v>
      </c>
      <c r="G3907" s="6">
        <v>36008.0</v>
      </c>
      <c r="H3907" s="4" t="s">
        <v>4</v>
      </c>
      <c r="I3907" s="4" t="s">
        <v>12</v>
      </c>
    </row>
    <row r="3908">
      <c r="A3908" s="4" t="s">
        <v>5395</v>
      </c>
      <c r="B3908" s="4" t="s">
        <v>1359</v>
      </c>
      <c r="C3908" s="4" t="s">
        <v>5402</v>
      </c>
      <c r="D3908" s="4" t="s">
        <v>5404</v>
      </c>
      <c r="E3908" s="4">
        <v>0.0</v>
      </c>
      <c r="F3908" s="4" t="s">
        <v>0</v>
      </c>
      <c r="G3908" s="6">
        <v>36008.0</v>
      </c>
      <c r="H3908" s="4" t="s">
        <v>5</v>
      </c>
      <c r="I3908" s="4" t="s">
        <v>12</v>
      </c>
    </row>
    <row r="3909">
      <c r="A3909" s="4" t="s">
        <v>5395</v>
      </c>
      <c r="B3909" s="4" t="s">
        <v>5400</v>
      </c>
      <c r="C3909" s="4" t="s">
        <v>5402</v>
      </c>
      <c r="D3909" s="4" t="s">
        <v>5405</v>
      </c>
      <c r="E3909" s="4">
        <v>0.0</v>
      </c>
      <c r="F3909" s="4" t="s">
        <v>0</v>
      </c>
      <c r="G3909" s="6">
        <v>36008.0</v>
      </c>
      <c r="H3909" s="4" t="s">
        <v>6</v>
      </c>
      <c r="I3909" s="4" t="s">
        <v>12</v>
      </c>
    </row>
    <row r="3910">
      <c r="A3910" s="4" t="s">
        <v>5395</v>
      </c>
      <c r="B3910" s="4" t="s">
        <v>5288</v>
      </c>
      <c r="C3910" s="4" t="s">
        <v>5406</v>
      </c>
      <c r="D3910" s="4" t="s">
        <v>5290</v>
      </c>
      <c r="E3910" s="4">
        <v>1.0</v>
      </c>
      <c r="F3910" s="4" t="s">
        <v>2</v>
      </c>
      <c r="G3910" s="6">
        <v>36008.0</v>
      </c>
      <c r="H3910" s="4" t="s">
        <v>3</v>
      </c>
      <c r="I3910" s="4" t="s">
        <v>12</v>
      </c>
    </row>
    <row r="3911">
      <c r="A3911" s="4" t="s">
        <v>5395</v>
      </c>
      <c r="B3911" s="4" t="s">
        <v>5397</v>
      </c>
      <c r="C3911" s="4" t="s">
        <v>5406</v>
      </c>
      <c r="D3911" s="4" t="s">
        <v>5407</v>
      </c>
      <c r="E3911" s="4">
        <v>1.0</v>
      </c>
      <c r="F3911" s="4" t="s">
        <v>2</v>
      </c>
      <c r="G3911" s="6">
        <v>36008.0</v>
      </c>
      <c r="H3911" s="4" t="s">
        <v>4</v>
      </c>
      <c r="I3911" s="4" t="s">
        <v>12</v>
      </c>
    </row>
    <row r="3912">
      <c r="A3912" s="4" t="s">
        <v>5395</v>
      </c>
      <c r="B3912" s="4" t="s">
        <v>1359</v>
      </c>
      <c r="C3912" s="4" t="s">
        <v>5406</v>
      </c>
      <c r="D3912" s="4" t="s">
        <v>5408</v>
      </c>
      <c r="E3912" s="4">
        <v>0.0</v>
      </c>
      <c r="F3912" s="4" t="s">
        <v>2</v>
      </c>
      <c r="G3912" s="6">
        <v>36008.0</v>
      </c>
      <c r="H3912" s="4" t="s">
        <v>5</v>
      </c>
      <c r="I3912" s="4" t="s">
        <v>12</v>
      </c>
    </row>
    <row r="3913">
      <c r="A3913" s="4" t="s">
        <v>5395</v>
      </c>
      <c r="B3913" s="4" t="s">
        <v>5400</v>
      </c>
      <c r="C3913" s="4" t="s">
        <v>5406</v>
      </c>
      <c r="D3913" s="4" t="s">
        <v>5409</v>
      </c>
      <c r="E3913" s="4">
        <v>1.0</v>
      </c>
      <c r="F3913" s="4" t="s">
        <v>2</v>
      </c>
      <c r="G3913" s="6">
        <v>36008.0</v>
      </c>
      <c r="H3913" s="4" t="s">
        <v>6</v>
      </c>
      <c r="I3913" s="4" t="s">
        <v>12</v>
      </c>
    </row>
    <row r="3914">
      <c r="A3914" s="4" t="s">
        <v>5410</v>
      </c>
      <c r="B3914" s="4" t="s">
        <v>5288</v>
      </c>
      <c r="C3914" s="4" t="s">
        <v>5411</v>
      </c>
      <c r="D3914" s="4" t="s">
        <v>5290</v>
      </c>
      <c r="E3914" s="4">
        <v>1.0</v>
      </c>
      <c r="F3914" s="4" t="s">
        <v>1</v>
      </c>
      <c r="G3914" s="6" t="s">
        <v>4879</v>
      </c>
      <c r="H3914" s="4" t="s">
        <v>3</v>
      </c>
      <c r="I3914" s="4" t="s">
        <v>12</v>
      </c>
    </row>
    <row r="3915">
      <c r="A3915" s="4" t="s">
        <v>5410</v>
      </c>
      <c r="B3915" s="4" t="s">
        <v>5412</v>
      </c>
      <c r="C3915" s="4" t="s">
        <v>5411</v>
      </c>
      <c r="D3915" s="4" t="s">
        <v>5413</v>
      </c>
      <c r="E3915" s="4">
        <v>1.0</v>
      </c>
      <c r="F3915" s="4" t="s">
        <v>1</v>
      </c>
      <c r="G3915" s="6" t="s">
        <v>4879</v>
      </c>
      <c r="H3915" s="4" t="s">
        <v>4</v>
      </c>
      <c r="I3915" s="4" t="s">
        <v>12</v>
      </c>
    </row>
    <row r="3916">
      <c r="A3916" s="4" t="s">
        <v>5410</v>
      </c>
      <c r="B3916" s="4" t="s">
        <v>1359</v>
      </c>
      <c r="C3916" s="4" t="s">
        <v>5411</v>
      </c>
      <c r="D3916" s="4" t="s">
        <v>5414</v>
      </c>
      <c r="E3916" s="4">
        <v>1.0</v>
      </c>
      <c r="F3916" s="4" t="s">
        <v>1</v>
      </c>
      <c r="G3916" s="6" t="s">
        <v>4879</v>
      </c>
      <c r="H3916" s="4" t="s">
        <v>5</v>
      </c>
      <c r="I3916" s="4" t="s">
        <v>12</v>
      </c>
    </row>
    <row r="3917">
      <c r="A3917" s="4" t="s">
        <v>5410</v>
      </c>
      <c r="B3917" s="4" t="s">
        <v>5415</v>
      </c>
      <c r="C3917" s="4" t="s">
        <v>5411</v>
      </c>
      <c r="D3917" s="4" t="s">
        <v>5416</v>
      </c>
      <c r="E3917" s="4">
        <v>1.0</v>
      </c>
      <c r="F3917" s="4" t="s">
        <v>1</v>
      </c>
      <c r="G3917" s="6" t="s">
        <v>4879</v>
      </c>
      <c r="H3917" s="4" t="s">
        <v>6</v>
      </c>
      <c r="I3917" s="4" t="s">
        <v>12</v>
      </c>
    </row>
    <row r="3918">
      <c r="A3918" s="4" t="s">
        <v>5410</v>
      </c>
      <c r="B3918" s="4" t="s">
        <v>5288</v>
      </c>
      <c r="C3918" s="4" t="s">
        <v>5417</v>
      </c>
      <c r="D3918" s="4" t="s">
        <v>5290</v>
      </c>
      <c r="E3918" s="4">
        <v>1.0</v>
      </c>
      <c r="F3918" s="4" t="s">
        <v>0</v>
      </c>
      <c r="G3918" s="6" t="s">
        <v>4879</v>
      </c>
      <c r="H3918" s="4" t="s">
        <v>3</v>
      </c>
      <c r="I3918" s="4" t="s">
        <v>12</v>
      </c>
    </row>
    <row r="3919">
      <c r="A3919" s="4" t="s">
        <v>5410</v>
      </c>
      <c r="B3919" s="4" t="s">
        <v>5412</v>
      </c>
      <c r="C3919" s="4" t="s">
        <v>5417</v>
      </c>
      <c r="D3919" s="4" t="s">
        <v>5418</v>
      </c>
      <c r="E3919" s="4">
        <v>0.0</v>
      </c>
      <c r="F3919" s="4" t="s">
        <v>0</v>
      </c>
      <c r="G3919" s="6" t="s">
        <v>4879</v>
      </c>
      <c r="H3919" s="4" t="s">
        <v>4</v>
      </c>
      <c r="I3919" s="4" t="s">
        <v>12</v>
      </c>
    </row>
    <row r="3920">
      <c r="A3920" s="4" t="s">
        <v>5410</v>
      </c>
      <c r="B3920" s="4" t="s">
        <v>1359</v>
      </c>
      <c r="C3920" s="4" t="s">
        <v>5417</v>
      </c>
      <c r="D3920" s="4" t="s">
        <v>5419</v>
      </c>
      <c r="E3920" s="4">
        <v>1.0</v>
      </c>
      <c r="F3920" s="4" t="s">
        <v>0</v>
      </c>
      <c r="G3920" s="6" t="s">
        <v>4879</v>
      </c>
      <c r="H3920" s="4" t="s">
        <v>5</v>
      </c>
      <c r="I3920" s="4" t="s">
        <v>12</v>
      </c>
    </row>
    <row r="3921">
      <c r="A3921" s="4" t="s">
        <v>5410</v>
      </c>
      <c r="B3921" s="4" t="s">
        <v>5415</v>
      </c>
      <c r="C3921" s="4" t="s">
        <v>5417</v>
      </c>
      <c r="D3921" s="4" t="s">
        <v>5420</v>
      </c>
      <c r="E3921" s="4">
        <v>1.0</v>
      </c>
      <c r="F3921" s="4" t="s">
        <v>0</v>
      </c>
      <c r="G3921" s="6" t="s">
        <v>4879</v>
      </c>
      <c r="H3921" s="4" t="s">
        <v>6</v>
      </c>
      <c r="I3921" s="4" t="s">
        <v>12</v>
      </c>
    </row>
    <row r="3922">
      <c r="A3922" s="4" t="s">
        <v>5410</v>
      </c>
      <c r="B3922" s="4" t="s">
        <v>5288</v>
      </c>
      <c r="C3922" s="4" t="s">
        <v>5421</v>
      </c>
      <c r="D3922" s="4" t="s">
        <v>5422</v>
      </c>
      <c r="E3922" s="4">
        <v>1.0</v>
      </c>
      <c r="F3922" s="4" t="s">
        <v>2</v>
      </c>
      <c r="G3922" s="6" t="s">
        <v>4879</v>
      </c>
      <c r="H3922" s="4" t="s">
        <v>3</v>
      </c>
      <c r="I3922" s="4" t="s">
        <v>12</v>
      </c>
    </row>
    <row r="3923">
      <c r="A3923" s="4" t="s">
        <v>5410</v>
      </c>
      <c r="B3923" s="4" t="s">
        <v>5412</v>
      </c>
      <c r="C3923" s="4" t="s">
        <v>5421</v>
      </c>
      <c r="D3923" s="4" t="s">
        <v>5423</v>
      </c>
      <c r="E3923" s="4">
        <v>1.0</v>
      </c>
      <c r="F3923" s="4" t="s">
        <v>2</v>
      </c>
      <c r="G3923" s="6" t="s">
        <v>4879</v>
      </c>
      <c r="H3923" s="4" t="s">
        <v>4</v>
      </c>
      <c r="I3923" s="4" t="s">
        <v>12</v>
      </c>
    </row>
    <row r="3924">
      <c r="A3924" s="4" t="s">
        <v>5410</v>
      </c>
      <c r="B3924" s="4" t="s">
        <v>1359</v>
      </c>
      <c r="C3924" s="4" t="s">
        <v>5421</v>
      </c>
      <c r="D3924" s="4" t="s">
        <v>5424</v>
      </c>
      <c r="E3924" s="4">
        <v>0.0</v>
      </c>
      <c r="F3924" s="4" t="s">
        <v>2</v>
      </c>
      <c r="G3924" s="6" t="s">
        <v>4879</v>
      </c>
      <c r="H3924" s="4" t="s">
        <v>5</v>
      </c>
      <c r="I3924" s="4" t="s">
        <v>12</v>
      </c>
    </row>
    <row r="3925">
      <c r="A3925" s="4" t="s">
        <v>5410</v>
      </c>
      <c r="B3925" s="4" t="s">
        <v>5415</v>
      </c>
      <c r="C3925" s="4" t="s">
        <v>5421</v>
      </c>
      <c r="D3925" s="4" t="s">
        <v>5425</v>
      </c>
      <c r="E3925" s="4">
        <v>1.0</v>
      </c>
      <c r="F3925" s="4" t="s">
        <v>2</v>
      </c>
      <c r="G3925" s="6" t="s">
        <v>4879</v>
      </c>
      <c r="H3925" s="4" t="s">
        <v>6</v>
      </c>
      <c r="I3925" s="4" t="s">
        <v>12</v>
      </c>
    </row>
    <row r="3926">
      <c r="A3926" s="4" t="s">
        <v>5426</v>
      </c>
      <c r="B3926" s="4" t="s">
        <v>5288</v>
      </c>
      <c r="C3926" s="4" t="s">
        <v>5427</v>
      </c>
      <c r="D3926" s="4" t="s">
        <v>5290</v>
      </c>
      <c r="E3926" s="4">
        <v>1.0</v>
      </c>
      <c r="F3926" s="4" t="s">
        <v>1</v>
      </c>
      <c r="G3926" s="4" t="s">
        <v>4895</v>
      </c>
      <c r="H3926" s="4" t="s">
        <v>3</v>
      </c>
      <c r="I3926" s="4" t="s">
        <v>12</v>
      </c>
    </row>
    <row r="3927">
      <c r="A3927" s="4" t="s">
        <v>5426</v>
      </c>
      <c r="B3927" s="4" t="s">
        <v>5428</v>
      </c>
      <c r="C3927" s="4" t="s">
        <v>5427</v>
      </c>
      <c r="D3927" s="4" t="s">
        <v>5429</v>
      </c>
      <c r="E3927" s="4">
        <v>1.0</v>
      </c>
      <c r="F3927" s="4" t="s">
        <v>1</v>
      </c>
      <c r="G3927" s="4" t="s">
        <v>4895</v>
      </c>
      <c r="H3927" s="4" t="s">
        <v>4</v>
      </c>
      <c r="I3927" s="4" t="s">
        <v>12</v>
      </c>
    </row>
    <row r="3928">
      <c r="A3928" s="4" t="s">
        <v>5426</v>
      </c>
      <c r="B3928" s="4" t="s">
        <v>1359</v>
      </c>
      <c r="C3928" s="4" t="s">
        <v>5427</v>
      </c>
      <c r="D3928" s="4" t="s">
        <v>5430</v>
      </c>
      <c r="E3928" s="4">
        <v>1.0</v>
      </c>
      <c r="F3928" s="4" t="s">
        <v>1</v>
      </c>
      <c r="G3928" s="4" t="s">
        <v>4895</v>
      </c>
      <c r="H3928" s="4" t="s">
        <v>5</v>
      </c>
      <c r="I3928" s="4" t="s">
        <v>12</v>
      </c>
    </row>
    <row r="3929">
      <c r="A3929" s="4" t="s">
        <v>5426</v>
      </c>
      <c r="B3929" s="4" t="s">
        <v>5431</v>
      </c>
      <c r="C3929" s="4" t="s">
        <v>5427</v>
      </c>
      <c r="D3929" s="4" t="s">
        <v>5432</v>
      </c>
      <c r="E3929" s="4">
        <v>1.0</v>
      </c>
      <c r="F3929" s="4" t="s">
        <v>1</v>
      </c>
      <c r="G3929" s="4" t="s">
        <v>4895</v>
      </c>
      <c r="H3929" s="4" t="s">
        <v>6</v>
      </c>
      <c r="I3929" s="4" t="s">
        <v>12</v>
      </c>
    </row>
    <row r="3930">
      <c r="A3930" s="4" t="s">
        <v>5426</v>
      </c>
      <c r="B3930" s="4" t="s">
        <v>5288</v>
      </c>
      <c r="C3930" s="4" t="s">
        <v>5433</v>
      </c>
      <c r="D3930" s="4" t="s">
        <v>5290</v>
      </c>
      <c r="E3930" s="4">
        <v>1.0</v>
      </c>
      <c r="F3930" s="4" t="s">
        <v>0</v>
      </c>
      <c r="G3930" s="4" t="s">
        <v>4895</v>
      </c>
      <c r="H3930" s="4" t="s">
        <v>3</v>
      </c>
      <c r="I3930" s="4" t="s">
        <v>12</v>
      </c>
    </row>
    <row r="3931">
      <c r="A3931" s="4" t="s">
        <v>5426</v>
      </c>
      <c r="B3931" s="4" t="s">
        <v>5428</v>
      </c>
      <c r="C3931" s="4" t="s">
        <v>5433</v>
      </c>
      <c r="D3931" s="4" t="s">
        <v>5434</v>
      </c>
      <c r="E3931" s="4">
        <v>0.0</v>
      </c>
      <c r="F3931" s="4" t="s">
        <v>0</v>
      </c>
      <c r="G3931" s="4" t="s">
        <v>4895</v>
      </c>
      <c r="H3931" s="4" t="s">
        <v>4</v>
      </c>
      <c r="I3931" s="4" t="s">
        <v>12</v>
      </c>
    </row>
    <row r="3932">
      <c r="A3932" s="4" t="s">
        <v>5426</v>
      </c>
      <c r="B3932" s="4" t="s">
        <v>1359</v>
      </c>
      <c r="C3932" s="4" t="s">
        <v>5433</v>
      </c>
      <c r="D3932" s="4" t="s">
        <v>1366</v>
      </c>
      <c r="E3932" s="4">
        <v>1.0</v>
      </c>
      <c r="F3932" s="4" t="s">
        <v>0</v>
      </c>
      <c r="G3932" s="4" t="s">
        <v>4895</v>
      </c>
      <c r="H3932" s="4" t="s">
        <v>5</v>
      </c>
      <c r="I3932" s="4" t="s">
        <v>12</v>
      </c>
    </row>
    <row r="3933">
      <c r="A3933" s="4" t="s">
        <v>5426</v>
      </c>
      <c r="B3933" s="4" t="s">
        <v>5431</v>
      </c>
      <c r="C3933" s="4" t="s">
        <v>5433</v>
      </c>
      <c r="D3933" s="4" t="s">
        <v>5435</v>
      </c>
      <c r="E3933" s="4">
        <v>1.0</v>
      </c>
      <c r="F3933" s="4" t="s">
        <v>0</v>
      </c>
      <c r="G3933" s="4" t="s">
        <v>4895</v>
      </c>
      <c r="H3933" s="4" t="s">
        <v>6</v>
      </c>
      <c r="I3933" s="4" t="s">
        <v>12</v>
      </c>
    </row>
    <row r="3934">
      <c r="A3934" s="4" t="s">
        <v>5426</v>
      </c>
      <c r="B3934" s="4" t="s">
        <v>5288</v>
      </c>
      <c r="C3934" s="4" t="s">
        <v>5436</v>
      </c>
      <c r="D3934" s="4" t="s">
        <v>5290</v>
      </c>
      <c r="E3934" s="4">
        <v>1.0</v>
      </c>
      <c r="F3934" s="4" t="s">
        <v>2</v>
      </c>
      <c r="G3934" s="4" t="s">
        <v>4895</v>
      </c>
      <c r="H3934" s="4" t="s">
        <v>3</v>
      </c>
      <c r="I3934" s="4" t="s">
        <v>12</v>
      </c>
    </row>
    <row r="3935">
      <c r="A3935" s="4" t="s">
        <v>5426</v>
      </c>
      <c r="B3935" s="4" t="s">
        <v>5428</v>
      </c>
      <c r="C3935" s="4" t="s">
        <v>5436</v>
      </c>
      <c r="D3935" s="4" t="s">
        <v>5437</v>
      </c>
      <c r="E3935" s="4">
        <v>0.0</v>
      </c>
      <c r="F3935" s="4" t="s">
        <v>2</v>
      </c>
      <c r="G3935" s="4" t="s">
        <v>4895</v>
      </c>
      <c r="H3935" s="4" t="s">
        <v>4</v>
      </c>
      <c r="I3935" s="4" t="s">
        <v>12</v>
      </c>
    </row>
    <row r="3936">
      <c r="A3936" s="4" t="s">
        <v>5426</v>
      </c>
      <c r="B3936" s="4" t="s">
        <v>1359</v>
      </c>
      <c r="C3936" s="4" t="s">
        <v>5436</v>
      </c>
      <c r="D3936" s="4" t="s">
        <v>5438</v>
      </c>
      <c r="E3936" s="4">
        <v>1.0</v>
      </c>
      <c r="F3936" s="4" t="s">
        <v>2</v>
      </c>
      <c r="G3936" s="4" t="s">
        <v>4895</v>
      </c>
      <c r="H3936" s="4" t="s">
        <v>5</v>
      </c>
      <c r="I3936" s="4" t="s">
        <v>12</v>
      </c>
    </row>
    <row r="3937">
      <c r="A3937" s="4" t="s">
        <v>5426</v>
      </c>
      <c r="B3937" s="4" t="s">
        <v>5431</v>
      </c>
      <c r="C3937" s="4" t="s">
        <v>5436</v>
      </c>
      <c r="D3937" s="4" t="s">
        <v>5439</v>
      </c>
      <c r="E3937" s="4">
        <v>0.0</v>
      </c>
      <c r="F3937" s="4" t="s">
        <v>2</v>
      </c>
      <c r="G3937" s="4" t="s">
        <v>4895</v>
      </c>
      <c r="H3937" s="4" t="s">
        <v>6</v>
      </c>
      <c r="I3937" s="4" t="s">
        <v>12</v>
      </c>
    </row>
    <row r="3938">
      <c r="A3938" s="4" t="s">
        <v>5440</v>
      </c>
      <c r="B3938" s="4" t="s">
        <v>5288</v>
      </c>
      <c r="C3938" s="4" t="s">
        <v>5441</v>
      </c>
      <c r="D3938" s="4" t="s">
        <v>5290</v>
      </c>
      <c r="E3938" s="4">
        <v>1.0</v>
      </c>
      <c r="F3938" s="4" t="s">
        <v>1</v>
      </c>
      <c r="G3938" s="6" t="s">
        <v>4911</v>
      </c>
      <c r="H3938" s="4" t="s">
        <v>3</v>
      </c>
      <c r="I3938" s="4" t="s">
        <v>12</v>
      </c>
    </row>
    <row r="3939">
      <c r="A3939" s="4" t="s">
        <v>5440</v>
      </c>
      <c r="B3939" s="4" t="s">
        <v>5442</v>
      </c>
      <c r="C3939" s="4" t="s">
        <v>5441</v>
      </c>
      <c r="D3939" s="4" t="s">
        <v>5443</v>
      </c>
      <c r="E3939" s="4">
        <v>0.0</v>
      </c>
      <c r="F3939" s="4" t="s">
        <v>1</v>
      </c>
      <c r="G3939" s="6" t="s">
        <v>4911</v>
      </c>
      <c r="H3939" s="4" t="s">
        <v>4</v>
      </c>
      <c r="I3939" s="4" t="s">
        <v>12</v>
      </c>
    </row>
    <row r="3940">
      <c r="A3940" s="4" t="s">
        <v>5440</v>
      </c>
      <c r="B3940" s="4" t="s">
        <v>1359</v>
      </c>
      <c r="C3940" s="4" t="s">
        <v>5441</v>
      </c>
      <c r="D3940" s="4" t="s">
        <v>5444</v>
      </c>
      <c r="E3940" s="4">
        <v>1.0</v>
      </c>
      <c r="F3940" s="4" t="s">
        <v>1</v>
      </c>
      <c r="G3940" s="6" t="s">
        <v>4911</v>
      </c>
      <c r="H3940" s="4" t="s">
        <v>5</v>
      </c>
      <c r="I3940" s="4" t="s">
        <v>12</v>
      </c>
    </row>
    <row r="3941">
      <c r="A3941" s="4" t="s">
        <v>5440</v>
      </c>
      <c r="B3941" s="4" t="s">
        <v>5445</v>
      </c>
      <c r="C3941" s="4" t="s">
        <v>5441</v>
      </c>
      <c r="D3941" s="4" t="s">
        <v>5446</v>
      </c>
      <c r="E3941" s="4">
        <v>0.0</v>
      </c>
      <c r="F3941" s="4" t="s">
        <v>1</v>
      </c>
      <c r="G3941" s="6" t="s">
        <v>4911</v>
      </c>
      <c r="H3941" s="4" t="s">
        <v>6</v>
      </c>
      <c r="I3941" s="4" t="s">
        <v>12</v>
      </c>
    </row>
    <row r="3942">
      <c r="A3942" s="4" t="s">
        <v>5440</v>
      </c>
      <c r="B3942" s="4" t="s">
        <v>5288</v>
      </c>
      <c r="C3942" s="4" t="s">
        <v>5447</v>
      </c>
      <c r="D3942" s="4" t="s">
        <v>5290</v>
      </c>
      <c r="E3942" s="4">
        <v>1.0</v>
      </c>
      <c r="F3942" s="4" t="s">
        <v>0</v>
      </c>
      <c r="G3942" s="6" t="s">
        <v>4911</v>
      </c>
      <c r="H3942" s="4" t="s">
        <v>3</v>
      </c>
      <c r="I3942" s="4" t="s">
        <v>12</v>
      </c>
    </row>
    <row r="3943">
      <c r="A3943" s="4" t="s">
        <v>5440</v>
      </c>
      <c r="B3943" s="4" t="s">
        <v>5442</v>
      </c>
      <c r="C3943" s="4" t="s">
        <v>5447</v>
      </c>
      <c r="D3943" s="4" t="s">
        <v>5448</v>
      </c>
      <c r="E3943" s="4">
        <v>1.0</v>
      </c>
      <c r="F3943" s="4" t="s">
        <v>0</v>
      </c>
      <c r="G3943" s="6" t="s">
        <v>4911</v>
      </c>
      <c r="H3943" s="4" t="s">
        <v>4</v>
      </c>
      <c r="I3943" s="4" t="s">
        <v>12</v>
      </c>
    </row>
    <row r="3944">
      <c r="A3944" s="4" t="s">
        <v>5440</v>
      </c>
      <c r="B3944" s="4" t="s">
        <v>1359</v>
      </c>
      <c r="C3944" s="4" t="s">
        <v>5447</v>
      </c>
      <c r="D3944" s="4" t="s">
        <v>5449</v>
      </c>
      <c r="E3944" s="4">
        <v>1.0</v>
      </c>
      <c r="F3944" s="4" t="s">
        <v>0</v>
      </c>
      <c r="G3944" s="6" t="s">
        <v>4911</v>
      </c>
      <c r="H3944" s="4" t="s">
        <v>5</v>
      </c>
      <c r="I3944" s="4" t="s">
        <v>12</v>
      </c>
    </row>
    <row r="3945">
      <c r="A3945" s="4" t="s">
        <v>5440</v>
      </c>
      <c r="B3945" s="4" t="s">
        <v>5445</v>
      </c>
      <c r="C3945" s="4" t="s">
        <v>5447</v>
      </c>
      <c r="D3945" s="4" t="s">
        <v>5450</v>
      </c>
      <c r="E3945" s="4">
        <v>0.0</v>
      </c>
      <c r="F3945" s="4" t="s">
        <v>0</v>
      </c>
      <c r="G3945" s="6" t="s">
        <v>4911</v>
      </c>
      <c r="H3945" s="4" t="s">
        <v>6</v>
      </c>
      <c r="I3945" s="4" t="s">
        <v>12</v>
      </c>
    </row>
    <row r="3946">
      <c r="A3946" s="4" t="s">
        <v>5440</v>
      </c>
      <c r="B3946" s="4" t="s">
        <v>5288</v>
      </c>
      <c r="C3946" s="4" t="s">
        <v>5451</v>
      </c>
      <c r="D3946" s="4" t="s">
        <v>5290</v>
      </c>
      <c r="E3946" s="4">
        <v>1.0</v>
      </c>
      <c r="F3946" s="4" t="s">
        <v>2</v>
      </c>
      <c r="G3946" s="6" t="s">
        <v>4911</v>
      </c>
      <c r="H3946" s="4" t="s">
        <v>3</v>
      </c>
      <c r="I3946" s="4" t="s">
        <v>12</v>
      </c>
    </row>
    <row r="3947">
      <c r="A3947" s="4" t="s">
        <v>5440</v>
      </c>
      <c r="B3947" s="4" t="s">
        <v>5442</v>
      </c>
      <c r="C3947" s="4" t="s">
        <v>5451</v>
      </c>
      <c r="D3947" s="4" t="s">
        <v>5452</v>
      </c>
      <c r="E3947" s="4">
        <v>0.0</v>
      </c>
      <c r="F3947" s="4" t="s">
        <v>2</v>
      </c>
      <c r="G3947" s="6" t="s">
        <v>4911</v>
      </c>
      <c r="H3947" s="4" t="s">
        <v>4</v>
      </c>
      <c r="I3947" s="4" t="s">
        <v>12</v>
      </c>
    </row>
    <row r="3948">
      <c r="A3948" s="4" t="s">
        <v>5440</v>
      </c>
      <c r="B3948" s="4" t="s">
        <v>1359</v>
      </c>
      <c r="C3948" s="4" t="s">
        <v>5451</v>
      </c>
      <c r="D3948" s="4" t="s">
        <v>5453</v>
      </c>
      <c r="E3948" s="4">
        <v>0.0</v>
      </c>
      <c r="F3948" s="4" t="s">
        <v>2</v>
      </c>
      <c r="G3948" s="6" t="s">
        <v>4911</v>
      </c>
      <c r="H3948" s="4" t="s">
        <v>5</v>
      </c>
      <c r="I3948" s="4" t="s">
        <v>12</v>
      </c>
    </row>
    <row r="3949">
      <c r="A3949" s="4" t="s">
        <v>5440</v>
      </c>
      <c r="B3949" s="4" t="s">
        <v>5445</v>
      </c>
      <c r="C3949" s="4" t="s">
        <v>5451</v>
      </c>
      <c r="D3949" s="4" t="s">
        <v>5454</v>
      </c>
      <c r="E3949" s="4">
        <v>0.0</v>
      </c>
      <c r="F3949" s="4" t="s">
        <v>2</v>
      </c>
      <c r="G3949" s="6" t="s">
        <v>4911</v>
      </c>
      <c r="H3949" s="4" t="s">
        <v>6</v>
      </c>
      <c r="I3949" s="4" t="s">
        <v>12</v>
      </c>
    </row>
    <row r="3950">
      <c r="A3950" s="4" t="s">
        <v>5455</v>
      </c>
      <c r="B3950" s="4" t="s">
        <v>5288</v>
      </c>
      <c r="C3950" s="4" t="s">
        <v>5456</v>
      </c>
      <c r="D3950" s="4" t="s">
        <v>5290</v>
      </c>
      <c r="E3950" s="4">
        <v>1.0</v>
      </c>
      <c r="F3950" s="4" t="s">
        <v>1</v>
      </c>
      <c r="G3950" s="6">
        <v>15491.0</v>
      </c>
      <c r="H3950" s="4" t="s">
        <v>3</v>
      </c>
      <c r="I3950" s="4" t="s">
        <v>12</v>
      </c>
    </row>
    <row r="3951">
      <c r="A3951" s="4" t="s">
        <v>5455</v>
      </c>
      <c r="B3951" s="4" t="s">
        <v>5457</v>
      </c>
      <c r="C3951" s="4" t="s">
        <v>5456</v>
      </c>
      <c r="D3951" s="4" t="s">
        <v>5458</v>
      </c>
      <c r="E3951" s="4">
        <v>0.0</v>
      </c>
      <c r="F3951" s="4" t="s">
        <v>1</v>
      </c>
      <c r="G3951" s="6">
        <v>15491.0</v>
      </c>
      <c r="H3951" s="4" t="s">
        <v>4</v>
      </c>
      <c r="I3951" s="4" t="s">
        <v>12</v>
      </c>
    </row>
    <row r="3952">
      <c r="A3952" s="4" t="s">
        <v>5455</v>
      </c>
      <c r="B3952" s="4" t="s">
        <v>1359</v>
      </c>
      <c r="C3952" s="4" t="s">
        <v>5456</v>
      </c>
      <c r="D3952" s="4" t="s">
        <v>1366</v>
      </c>
      <c r="E3952" s="4">
        <v>1.0</v>
      </c>
      <c r="F3952" s="4" t="s">
        <v>1</v>
      </c>
      <c r="G3952" s="6">
        <v>15491.0</v>
      </c>
      <c r="H3952" s="4" t="s">
        <v>5</v>
      </c>
      <c r="I3952" s="4" t="s">
        <v>12</v>
      </c>
    </row>
    <row r="3953">
      <c r="A3953" s="4" t="s">
        <v>5455</v>
      </c>
      <c r="B3953" s="4" t="s">
        <v>5459</v>
      </c>
      <c r="C3953" s="4" t="s">
        <v>5456</v>
      </c>
      <c r="D3953" s="4" t="s">
        <v>5460</v>
      </c>
      <c r="E3953" s="4">
        <v>0.0</v>
      </c>
      <c r="F3953" s="4" t="s">
        <v>1</v>
      </c>
      <c r="G3953" s="6">
        <v>15491.0</v>
      </c>
      <c r="H3953" s="4" t="s">
        <v>6</v>
      </c>
      <c r="I3953" s="4" t="s">
        <v>12</v>
      </c>
    </row>
    <row r="3954">
      <c r="A3954" s="4" t="s">
        <v>5455</v>
      </c>
      <c r="B3954" s="4" t="s">
        <v>5288</v>
      </c>
      <c r="C3954" s="4" t="s">
        <v>5461</v>
      </c>
      <c r="D3954" s="4" t="s">
        <v>5290</v>
      </c>
      <c r="E3954" s="4">
        <v>1.0</v>
      </c>
      <c r="F3954" s="4" t="s">
        <v>0</v>
      </c>
      <c r="G3954" s="6">
        <v>15491.0</v>
      </c>
      <c r="H3954" s="4" t="s">
        <v>3</v>
      </c>
      <c r="I3954" s="4" t="s">
        <v>12</v>
      </c>
    </row>
    <row r="3955">
      <c r="A3955" s="4" t="s">
        <v>5455</v>
      </c>
      <c r="B3955" s="4" t="s">
        <v>5457</v>
      </c>
      <c r="C3955" s="4" t="s">
        <v>5461</v>
      </c>
      <c r="D3955" s="4" t="s">
        <v>5462</v>
      </c>
      <c r="E3955" s="4">
        <v>1.0</v>
      </c>
      <c r="F3955" s="4" t="s">
        <v>0</v>
      </c>
      <c r="G3955" s="6">
        <v>15491.0</v>
      </c>
      <c r="H3955" s="4" t="s">
        <v>4</v>
      </c>
      <c r="I3955" s="4" t="s">
        <v>12</v>
      </c>
    </row>
    <row r="3956">
      <c r="A3956" s="4" t="s">
        <v>5455</v>
      </c>
      <c r="B3956" s="4" t="s">
        <v>1359</v>
      </c>
      <c r="C3956" s="4" t="s">
        <v>5461</v>
      </c>
      <c r="D3956" s="4" t="s">
        <v>5463</v>
      </c>
      <c r="E3956" s="4">
        <v>1.0</v>
      </c>
      <c r="F3956" s="4" t="s">
        <v>0</v>
      </c>
      <c r="G3956" s="6">
        <v>15491.0</v>
      </c>
      <c r="H3956" s="4" t="s">
        <v>5</v>
      </c>
      <c r="I3956" s="4" t="s">
        <v>12</v>
      </c>
    </row>
    <row r="3957">
      <c r="A3957" s="4" t="s">
        <v>5455</v>
      </c>
      <c r="B3957" s="4" t="s">
        <v>5459</v>
      </c>
      <c r="C3957" s="4" t="s">
        <v>5461</v>
      </c>
      <c r="D3957" s="4" t="s">
        <v>5464</v>
      </c>
      <c r="E3957" s="4">
        <v>1.0</v>
      </c>
      <c r="F3957" s="4" t="s">
        <v>0</v>
      </c>
      <c r="G3957" s="6">
        <v>15491.0</v>
      </c>
      <c r="H3957" s="4" t="s">
        <v>6</v>
      </c>
      <c r="I3957" s="4" t="s">
        <v>12</v>
      </c>
    </row>
    <row r="3958">
      <c r="A3958" s="4" t="s">
        <v>5455</v>
      </c>
      <c r="B3958" s="4" t="s">
        <v>5288</v>
      </c>
      <c r="C3958" s="4" t="s">
        <v>5465</v>
      </c>
      <c r="D3958" s="4" t="s">
        <v>5290</v>
      </c>
      <c r="E3958" s="4">
        <v>1.0</v>
      </c>
      <c r="F3958" s="4" t="s">
        <v>2</v>
      </c>
      <c r="G3958" s="6">
        <v>15491.0</v>
      </c>
      <c r="H3958" s="4" t="s">
        <v>3</v>
      </c>
      <c r="I3958" s="4" t="s">
        <v>12</v>
      </c>
    </row>
    <row r="3959">
      <c r="A3959" s="4" t="s">
        <v>5455</v>
      </c>
      <c r="B3959" s="4" t="s">
        <v>5457</v>
      </c>
      <c r="C3959" s="4" t="s">
        <v>5465</v>
      </c>
      <c r="D3959" s="4" t="s">
        <v>5466</v>
      </c>
      <c r="E3959" s="4">
        <v>0.0</v>
      </c>
      <c r="F3959" s="4" t="s">
        <v>2</v>
      </c>
      <c r="G3959" s="6">
        <v>15491.0</v>
      </c>
      <c r="H3959" s="4" t="s">
        <v>4</v>
      </c>
      <c r="I3959" s="4" t="s">
        <v>12</v>
      </c>
    </row>
    <row r="3960">
      <c r="A3960" s="4" t="s">
        <v>5455</v>
      </c>
      <c r="B3960" s="4" t="s">
        <v>1359</v>
      </c>
      <c r="C3960" s="4" t="s">
        <v>5465</v>
      </c>
      <c r="D3960" s="4" t="s">
        <v>5467</v>
      </c>
      <c r="E3960" s="4">
        <v>0.0</v>
      </c>
      <c r="F3960" s="4" t="s">
        <v>2</v>
      </c>
      <c r="G3960" s="6">
        <v>15491.0</v>
      </c>
      <c r="H3960" s="4" t="s">
        <v>5</v>
      </c>
      <c r="I3960" s="4" t="s">
        <v>12</v>
      </c>
    </row>
    <row r="3961">
      <c r="A3961" s="4" t="s">
        <v>5455</v>
      </c>
      <c r="B3961" s="4" t="s">
        <v>5459</v>
      </c>
      <c r="C3961" s="4" t="s">
        <v>5465</v>
      </c>
      <c r="D3961" s="4" t="s">
        <v>5468</v>
      </c>
      <c r="E3961" s="4">
        <v>0.0</v>
      </c>
      <c r="F3961" s="4" t="s">
        <v>2</v>
      </c>
      <c r="G3961" s="6">
        <v>15491.0</v>
      </c>
      <c r="H3961" s="4" t="s">
        <v>6</v>
      </c>
      <c r="I3961" s="4" t="s">
        <v>12</v>
      </c>
    </row>
    <row r="3962">
      <c r="A3962" s="4" t="s">
        <v>5469</v>
      </c>
      <c r="B3962" s="4" t="s">
        <v>5288</v>
      </c>
      <c r="C3962" s="4" t="s">
        <v>5470</v>
      </c>
      <c r="D3962" s="4" t="s">
        <v>5290</v>
      </c>
      <c r="E3962" s="4">
        <v>1.0</v>
      </c>
      <c r="F3962" s="4" t="s">
        <v>1</v>
      </c>
      <c r="G3962" s="7">
        <v>31361.0</v>
      </c>
      <c r="H3962" s="4" t="s">
        <v>3</v>
      </c>
      <c r="I3962" s="4" t="s">
        <v>12</v>
      </c>
    </row>
    <row r="3963">
      <c r="A3963" s="4" t="s">
        <v>5469</v>
      </c>
      <c r="B3963" s="4" t="s">
        <v>5471</v>
      </c>
      <c r="C3963" s="4" t="s">
        <v>5470</v>
      </c>
      <c r="D3963" s="4" t="s">
        <v>5472</v>
      </c>
      <c r="E3963" s="4">
        <v>0.0</v>
      </c>
      <c r="F3963" s="4" t="s">
        <v>1</v>
      </c>
      <c r="G3963" s="7">
        <v>31361.0</v>
      </c>
      <c r="H3963" s="4" t="s">
        <v>4</v>
      </c>
      <c r="I3963" s="4" t="s">
        <v>12</v>
      </c>
    </row>
    <row r="3964">
      <c r="A3964" s="4" t="s">
        <v>5469</v>
      </c>
      <c r="B3964" s="4" t="s">
        <v>1359</v>
      </c>
      <c r="C3964" s="4" t="s">
        <v>5470</v>
      </c>
      <c r="D3964" s="4" t="s">
        <v>5473</v>
      </c>
      <c r="E3964" s="4">
        <v>0.0</v>
      </c>
      <c r="F3964" s="4" t="s">
        <v>1</v>
      </c>
      <c r="G3964" s="7">
        <v>31361.0</v>
      </c>
      <c r="H3964" s="4" t="s">
        <v>5</v>
      </c>
      <c r="I3964" s="4" t="s">
        <v>12</v>
      </c>
    </row>
    <row r="3965">
      <c r="A3965" s="4" t="s">
        <v>5469</v>
      </c>
      <c r="B3965" s="4" t="s">
        <v>5474</v>
      </c>
      <c r="C3965" s="4" t="s">
        <v>5470</v>
      </c>
      <c r="D3965" s="4" t="s">
        <v>5475</v>
      </c>
      <c r="E3965" s="4">
        <v>0.0</v>
      </c>
      <c r="F3965" s="4" t="s">
        <v>1</v>
      </c>
      <c r="G3965" s="7">
        <v>31361.0</v>
      </c>
      <c r="H3965" s="4" t="s">
        <v>6</v>
      </c>
      <c r="I3965" s="4" t="s">
        <v>12</v>
      </c>
    </row>
    <row r="3966">
      <c r="A3966" s="4" t="s">
        <v>5469</v>
      </c>
      <c r="B3966" s="4" t="s">
        <v>5288</v>
      </c>
      <c r="C3966" s="4" t="s">
        <v>5476</v>
      </c>
      <c r="D3966" s="4" t="s">
        <v>5290</v>
      </c>
      <c r="E3966" s="4">
        <v>1.0</v>
      </c>
      <c r="F3966" s="4" t="s">
        <v>0</v>
      </c>
      <c r="G3966" s="7">
        <v>31361.0</v>
      </c>
      <c r="H3966" s="4" t="s">
        <v>3</v>
      </c>
      <c r="I3966" s="4" t="s">
        <v>12</v>
      </c>
    </row>
    <row r="3967">
      <c r="A3967" s="4" t="s">
        <v>5469</v>
      </c>
      <c r="B3967" s="4" t="s">
        <v>5471</v>
      </c>
      <c r="C3967" s="4" t="s">
        <v>5476</v>
      </c>
      <c r="D3967" s="4" t="s">
        <v>5477</v>
      </c>
      <c r="E3967" s="4">
        <v>0.0</v>
      </c>
      <c r="F3967" s="4" t="s">
        <v>0</v>
      </c>
      <c r="G3967" s="7">
        <v>31361.0</v>
      </c>
      <c r="H3967" s="4" t="s">
        <v>4</v>
      </c>
      <c r="I3967" s="4" t="s">
        <v>12</v>
      </c>
    </row>
    <row r="3968">
      <c r="A3968" s="4" t="s">
        <v>5469</v>
      </c>
      <c r="B3968" s="4" t="s">
        <v>1359</v>
      </c>
      <c r="C3968" s="4" t="s">
        <v>5476</v>
      </c>
      <c r="D3968" s="4" t="s">
        <v>5478</v>
      </c>
      <c r="E3968" s="4">
        <v>0.0</v>
      </c>
      <c r="F3968" s="4" t="s">
        <v>0</v>
      </c>
      <c r="G3968" s="7">
        <v>31361.0</v>
      </c>
      <c r="H3968" s="4" t="s">
        <v>5</v>
      </c>
      <c r="I3968" s="4" t="s">
        <v>12</v>
      </c>
    </row>
    <row r="3969">
      <c r="A3969" s="4" t="s">
        <v>5469</v>
      </c>
      <c r="B3969" s="4" t="s">
        <v>5474</v>
      </c>
      <c r="C3969" s="4" t="s">
        <v>5476</v>
      </c>
      <c r="D3969" s="4" t="s">
        <v>5479</v>
      </c>
      <c r="E3969" s="4">
        <v>1.0</v>
      </c>
      <c r="F3969" s="4" t="s">
        <v>0</v>
      </c>
      <c r="G3969" s="7">
        <v>31361.0</v>
      </c>
      <c r="H3969" s="4" t="s">
        <v>6</v>
      </c>
      <c r="I3969" s="4" t="s">
        <v>12</v>
      </c>
    </row>
    <row r="3970">
      <c r="A3970" s="4" t="s">
        <v>5469</v>
      </c>
      <c r="B3970" s="4" t="s">
        <v>5288</v>
      </c>
      <c r="C3970" s="4" t="s">
        <v>5480</v>
      </c>
      <c r="D3970" s="4" t="s">
        <v>5290</v>
      </c>
      <c r="E3970" s="4">
        <v>1.0</v>
      </c>
      <c r="F3970" s="4" t="s">
        <v>2</v>
      </c>
      <c r="G3970" s="7">
        <v>31361.0</v>
      </c>
      <c r="H3970" s="4" t="s">
        <v>3</v>
      </c>
      <c r="I3970" s="4" t="s">
        <v>12</v>
      </c>
    </row>
    <row r="3971">
      <c r="A3971" s="4" t="s">
        <v>5469</v>
      </c>
      <c r="B3971" s="4" t="s">
        <v>5471</v>
      </c>
      <c r="C3971" s="4" t="s">
        <v>5480</v>
      </c>
      <c r="D3971" s="4" t="s">
        <v>5481</v>
      </c>
      <c r="E3971" s="4">
        <v>0.0</v>
      </c>
      <c r="F3971" s="4" t="s">
        <v>2</v>
      </c>
      <c r="G3971" s="7">
        <v>31361.0</v>
      </c>
      <c r="H3971" s="4" t="s">
        <v>4</v>
      </c>
      <c r="I3971" s="4" t="s">
        <v>12</v>
      </c>
    </row>
    <row r="3972">
      <c r="A3972" s="4" t="s">
        <v>5469</v>
      </c>
      <c r="B3972" s="4" t="s">
        <v>1359</v>
      </c>
      <c r="C3972" s="4" t="s">
        <v>5480</v>
      </c>
      <c r="D3972" s="4" t="s">
        <v>5482</v>
      </c>
      <c r="E3972" s="4">
        <v>1.0</v>
      </c>
      <c r="F3972" s="4" t="s">
        <v>2</v>
      </c>
      <c r="G3972" s="7">
        <v>31361.0</v>
      </c>
      <c r="H3972" s="4" t="s">
        <v>5</v>
      </c>
      <c r="I3972" s="4" t="s">
        <v>12</v>
      </c>
    </row>
    <row r="3973">
      <c r="A3973" s="4" t="s">
        <v>5469</v>
      </c>
      <c r="B3973" s="4" t="s">
        <v>5474</v>
      </c>
      <c r="C3973" s="4" t="s">
        <v>5480</v>
      </c>
      <c r="D3973" s="4" t="s">
        <v>5483</v>
      </c>
      <c r="E3973" s="4">
        <v>1.0</v>
      </c>
      <c r="F3973" s="4" t="s">
        <v>2</v>
      </c>
      <c r="G3973" s="7">
        <v>31361.0</v>
      </c>
      <c r="H3973" s="4" t="s">
        <v>6</v>
      </c>
      <c r="I3973" s="4" t="s">
        <v>12</v>
      </c>
    </row>
    <row r="3974">
      <c r="A3974" s="4" t="s">
        <v>5484</v>
      </c>
      <c r="B3974" s="4" t="s">
        <v>5288</v>
      </c>
      <c r="C3974" s="4" t="s">
        <v>5485</v>
      </c>
      <c r="D3974" s="4" t="s">
        <v>5290</v>
      </c>
      <c r="E3974" s="4">
        <v>1.0</v>
      </c>
      <c r="F3974" s="4" t="s">
        <v>1</v>
      </c>
      <c r="G3974" s="7" t="s">
        <v>4961</v>
      </c>
      <c r="H3974" s="4" t="s">
        <v>3</v>
      </c>
      <c r="I3974" s="4" t="s">
        <v>12</v>
      </c>
    </row>
    <row r="3975">
      <c r="A3975" s="4" t="s">
        <v>5484</v>
      </c>
      <c r="B3975" s="4" t="s">
        <v>5486</v>
      </c>
      <c r="C3975" s="4" t="s">
        <v>5485</v>
      </c>
      <c r="D3975" s="4" t="s">
        <v>5487</v>
      </c>
      <c r="E3975" s="4">
        <v>0.0</v>
      </c>
      <c r="F3975" s="4" t="s">
        <v>1</v>
      </c>
      <c r="G3975" s="7" t="s">
        <v>4961</v>
      </c>
      <c r="H3975" s="4" t="s">
        <v>4</v>
      </c>
      <c r="I3975" s="4" t="s">
        <v>12</v>
      </c>
    </row>
    <row r="3976">
      <c r="A3976" s="4" t="s">
        <v>5484</v>
      </c>
      <c r="B3976" s="4" t="s">
        <v>1359</v>
      </c>
      <c r="C3976" s="4" t="s">
        <v>5485</v>
      </c>
      <c r="D3976" s="4" t="s">
        <v>5488</v>
      </c>
      <c r="E3976" s="4">
        <v>0.0</v>
      </c>
      <c r="F3976" s="4" t="s">
        <v>1</v>
      </c>
      <c r="G3976" s="7" t="s">
        <v>4961</v>
      </c>
      <c r="H3976" s="4" t="s">
        <v>5</v>
      </c>
      <c r="I3976" s="4" t="s">
        <v>12</v>
      </c>
    </row>
    <row r="3977">
      <c r="A3977" s="4" t="s">
        <v>5484</v>
      </c>
      <c r="B3977" s="4" t="s">
        <v>5489</v>
      </c>
      <c r="C3977" s="4" t="s">
        <v>5485</v>
      </c>
      <c r="D3977" s="4" t="s">
        <v>5490</v>
      </c>
      <c r="E3977" s="4">
        <v>0.0</v>
      </c>
      <c r="F3977" s="4" t="s">
        <v>1</v>
      </c>
      <c r="G3977" s="7" t="s">
        <v>4961</v>
      </c>
      <c r="H3977" s="4" t="s">
        <v>6</v>
      </c>
      <c r="I3977" s="4" t="s">
        <v>12</v>
      </c>
    </row>
    <row r="3978">
      <c r="A3978" s="4" t="s">
        <v>5484</v>
      </c>
      <c r="B3978" s="4" t="s">
        <v>5288</v>
      </c>
      <c r="C3978" s="4" t="s">
        <v>5491</v>
      </c>
      <c r="D3978" s="4" t="s">
        <v>5290</v>
      </c>
      <c r="E3978" s="4">
        <v>1.0</v>
      </c>
      <c r="F3978" s="4" t="s">
        <v>0</v>
      </c>
      <c r="G3978" s="7" t="s">
        <v>4961</v>
      </c>
      <c r="H3978" s="4" t="s">
        <v>3</v>
      </c>
      <c r="I3978" s="4" t="s">
        <v>12</v>
      </c>
    </row>
    <row r="3979">
      <c r="A3979" s="4" t="s">
        <v>5484</v>
      </c>
      <c r="B3979" s="4" t="s">
        <v>5486</v>
      </c>
      <c r="C3979" s="4" t="s">
        <v>5491</v>
      </c>
      <c r="D3979" s="4" t="s">
        <v>5492</v>
      </c>
      <c r="E3979" s="4">
        <v>0.0</v>
      </c>
      <c r="F3979" s="4" t="s">
        <v>0</v>
      </c>
      <c r="G3979" s="7" t="s">
        <v>4961</v>
      </c>
      <c r="H3979" s="4" t="s">
        <v>4</v>
      </c>
      <c r="I3979" s="4" t="s">
        <v>12</v>
      </c>
    </row>
    <row r="3980">
      <c r="A3980" s="4" t="s">
        <v>5484</v>
      </c>
      <c r="B3980" s="4" t="s">
        <v>1359</v>
      </c>
      <c r="C3980" s="4" t="s">
        <v>5491</v>
      </c>
      <c r="D3980" s="4" t="s">
        <v>5493</v>
      </c>
      <c r="E3980" s="4">
        <v>1.0</v>
      </c>
      <c r="F3980" s="4" t="s">
        <v>0</v>
      </c>
      <c r="G3980" s="7" t="s">
        <v>4961</v>
      </c>
      <c r="H3980" s="4" t="s">
        <v>5</v>
      </c>
      <c r="I3980" s="4" t="s">
        <v>12</v>
      </c>
    </row>
    <row r="3981">
      <c r="A3981" s="4" t="s">
        <v>5484</v>
      </c>
      <c r="B3981" s="4" t="s">
        <v>5489</v>
      </c>
      <c r="C3981" s="4" t="s">
        <v>5491</v>
      </c>
      <c r="D3981" s="4" t="s">
        <v>5494</v>
      </c>
      <c r="E3981" s="4">
        <v>1.0</v>
      </c>
      <c r="F3981" s="4" t="s">
        <v>0</v>
      </c>
      <c r="G3981" s="7" t="s">
        <v>4961</v>
      </c>
      <c r="H3981" s="4" t="s">
        <v>6</v>
      </c>
      <c r="I3981" s="4" t="s">
        <v>12</v>
      </c>
    </row>
    <row r="3982">
      <c r="A3982" s="4" t="s">
        <v>5484</v>
      </c>
      <c r="B3982" s="4" t="s">
        <v>5288</v>
      </c>
      <c r="C3982" s="4" t="s">
        <v>5495</v>
      </c>
      <c r="D3982" s="4" t="s">
        <v>5290</v>
      </c>
      <c r="E3982" s="4">
        <v>1.0</v>
      </c>
      <c r="F3982" s="4" t="s">
        <v>2</v>
      </c>
      <c r="G3982" s="7" t="s">
        <v>4961</v>
      </c>
      <c r="H3982" s="4" t="s">
        <v>3</v>
      </c>
      <c r="I3982" s="4" t="s">
        <v>12</v>
      </c>
    </row>
    <row r="3983">
      <c r="A3983" s="4" t="s">
        <v>5484</v>
      </c>
      <c r="B3983" s="4" t="s">
        <v>5486</v>
      </c>
      <c r="C3983" s="4" t="s">
        <v>5495</v>
      </c>
      <c r="D3983" s="4" t="s">
        <v>5496</v>
      </c>
      <c r="E3983" s="4">
        <v>0.0</v>
      </c>
      <c r="F3983" s="4" t="s">
        <v>2</v>
      </c>
      <c r="G3983" s="7" t="s">
        <v>4961</v>
      </c>
      <c r="H3983" s="4" t="s">
        <v>4</v>
      </c>
      <c r="I3983" s="4" t="s">
        <v>12</v>
      </c>
    </row>
    <row r="3984">
      <c r="A3984" s="4" t="s">
        <v>5484</v>
      </c>
      <c r="B3984" s="4" t="s">
        <v>1359</v>
      </c>
      <c r="C3984" s="4" t="s">
        <v>5495</v>
      </c>
      <c r="D3984" s="4" t="s">
        <v>5497</v>
      </c>
      <c r="E3984" s="4">
        <v>1.0</v>
      </c>
      <c r="F3984" s="4" t="s">
        <v>2</v>
      </c>
      <c r="G3984" s="7" t="s">
        <v>4961</v>
      </c>
      <c r="H3984" s="4" t="s">
        <v>5</v>
      </c>
      <c r="I3984" s="4" t="s">
        <v>12</v>
      </c>
    </row>
    <row r="3985">
      <c r="A3985" s="4" t="s">
        <v>5484</v>
      </c>
      <c r="B3985" s="4" t="s">
        <v>5489</v>
      </c>
      <c r="C3985" s="4" t="s">
        <v>5495</v>
      </c>
      <c r="D3985" s="4" t="s">
        <v>5498</v>
      </c>
      <c r="E3985" s="4">
        <v>0.0</v>
      </c>
      <c r="F3985" s="4" t="s">
        <v>2</v>
      </c>
      <c r="G3985" s="7" t="s">
        <v>4961</v>
      </c>
      <c r="H3985" s="4" t="s">
        <v>6</v>
      </c>
      <c r="I3985" s="4" t="s">
        <v>12</v>
      </c>
    </row>
    <row r="3986">
      <c r="A3986" s="4" t="s">
        <v>5499</v>
      </c>
      <c r="B3986" s="4" t="s">
        <v>5288</v>
      </c>
      <c r="C3986" s="4" t="s">
        <v>5500</v>
      </c>
      <c r="D3986" s="4" t="s">
        <v>5290</v>
      </c>
      <c r="E3986" s="4">
        <v>1.0</v>
      </c>
      <c r="F3986" s="4" t="s">
        <v>1</v>
      </c>
      <c r="G3986" s="6">
        <v>14518.0</v>
      </c>
      <c r="H3986" s="4" t="s">
        <v>3</v>
      </c>
      <c r="I3986" s="4" t="s">
        <v>12</v>
      </c>
    </row>
    <row r="3987">
      <c r="A3987" s="4" t="s">
        <v>5499</v>
      </c>
      <c r="B3987" s="4" t="s">
        <v>5501</v>
      </c>
      <c r="C3987" s="4" t="s">
        <v>5500</v>
      </c>
      <c r="D3987" s="4" t="s">
        <v>5502</v>
      </c>
      <c r="E3987" s="4">
        <v>1.0</v>
      </c>
      <c r="F3987" s="4" t="s">
        <v>1</v>
      </c>
      <c r="G3987" s="6">
        <v>14518.0</v>
      </c>
      <c r="H3987" s="4" t="s">
        <v>4</v>
      </c>
      <c r="I3987" s="4" t="s">
        <v>12</v>
      </c>
    </row>
    <row r="3988">
      <c r="A3988" s="4" t="s">
        <v>5499</v>
      </c>
      <c r="B3988" s="4" t="s">
        <v>1359</v>
      </c>
      <c r="C3988" s="4" t="s">
        <v>5500</v>
      </c>
      <c r="D3988" s="4" t="s">
        <v>5503</v>
      </c>
      <c r="E3988" s="4">
        <v>1.0</v>
      </c>
      <c r="F3988" s="4" t="s">
        <v>1</v>
      </c>
      <c r="G3988" s="6">
        <v>14518.0</v>
      </c>
      <c r="H3988" s="4" t="s">
        <v>5</v>
      </c>
      <c r="I3988" s="4" t="s">
        <v>12</v>
      </c>
    </row>
    <row r="3989">
      <c r="A3989" s="4" t="s">
        <v>5499</v>
      </c>
      <c r="B3989" s="4" t="s">
        <v>5504</v>
      </c>
      <c r="C3989" s="4" t="s">
        <v>5500</v>
      </c>
      <c r="D3989" s="4" t="s">
        <v>5505</v>
      </c>
      <c r="E3989" s="4">
        <v>1.0</v>
      </c>
      <c r="F3989" s="4" t="s">
        <v>1</v>
      </c>
      <c r="G3989" s="6">
        <v>14518.0</v>
      </c>
      <c r="H3989" s="4" t="s">
        <v>6</v>
      </c>
      <c r="I3989" s="4" t="s">
        <v>12</v>
      </c>
    </row>
    <row r="3990">
      <c r="A3990" s="4" t="s">
        <v>5499</v>
      </c>
      <c r="B3990" s="4" t="s">
        <v>5288</v>
      </c>
      <c r="C3990" s="4" t="s">
        <v>5506</v>
      </c>
      <c r="D3990" s="4" t="s">
        <v>5290</v>
      </c>
      <c r="E3990" s="4">
        <v>1.0</v>
      </c>
      <c r="F3990" s="4" t="s">
        <v>0</v>
      </c>
      <c r="G3990" s="6">
        <v>14518.0</v>
      </c>
      <c r="H3990" s="4" t="s">
        <v>3</v>
      </c>
      <c r="I3990" s="4" t="s">
        <v>12</v>
      </c>
    </row>
    <row r="3991">
      <c r="A3991" s="4" t="s">
        <v>5499</v>
      </c>
      <c r="B3991" s="4" t="s">
        <v>5501</v>
      </c>
      <c r="C3991" s="4" t="s">
        <v>5506</v>
      </c>
      <c r="D3991" s="4" t="s">
        <v>5507</v>
      </c>
      <c r="E3991" s="4">
        <v>0.0</v>
      </c>
      <c r="F3991" s="4" t="s">
        <v>0</v>
      </c>
      <c r="G3991" s="6">
        <v>14518.0</v>
      </c>
      <c r="H3991" s="4" t="s">
        <v>4</v>
      </c>
      <c r="I3991" s="4" t="s">
        <v>12</v>
      </c>
    </row>
    <row r="3992">
      <c r="A3992" s="4" t="s">
        <v>5499</v>
      </c>
      <c r="B3992" s="4" t="s">
        <v>1359</v>
      </c>
      <c r="C3992" s="4" t="s">
        <v>5506</v>
      </c>
      <c r="D3992" s="4" t="s">
        <v>5508</v>
      </c>
      <c r="E3992" s="4">
        <v>0.0</v>
      </c>
      <c r="F3992" s="4" t="s">
        <v>0</v>
      </c>
      <c r="G3992" s="6">
        <v>14518.0</v>
      </c>
      <c r="H3992" s="4" t="s">
        <v>5</v>
      </c>
      <c r="I3992" s="4" t="s">
        <v>12</v>
      </c>
    </row>
    <row r="3993">
      <c r="A3993" s="4" t="s">
        <v>5499</v>
      </c>
      <c r="B3993" s="4" t="s">
        <v>5504</v>
      </c>
      <c r="C3993" s="4" t="s">
        <v>5506</v>
      </c>
      <c r="D3993" s="4" t="s">
        <v>5509</v>
      </c>
      <c r="E3993" s="4">
        <v>0.0</v>
      </c>
      <c r="F3993" s="4" t="s">
        <v>0</v>
      </c>
      <c r="G3993" s="6">
        <v>14518.0</v>
      </c>
      <c r="H3993" s="4" t="s">
        <v>6</v>
      </c>
      <c r="I3993" s="4" t="s">
        <v>12</v>
      </c>
    </row>
    <row r="3994">
      <c r="A3994" s="4" t="s">
        <v>5499</v>
      </c>
      <c r="B3994" s="4" t="s">
        <v>5288</v>
      </c>
      <c r="C3994" s="4" t="s">
        <v>5510</v>
      </c>
      <c r="D3994" s="4" t="s">
        <v>5290</v>
      </c>
      <c r="E3994" s="4">
        <v>1.0</v>
      </c>
      <c r="F3994" s="4" t="s">
        <v>2</v>
      </c>
      <c r="G3994" s="6">
        <v>14518.0</v>
      </c>
      <c r="H3994" s="4" t="s">
        <v>3</v>
      </c>
      <c r="I3994" s="4" t="s">
        <v>12</v>
      </c>
    </row>
    <row r="3995">
      <c r="A3995" s="4" t="s">
        <v>5499</v>
      </c>
      <c r="B3995" s="4" t="s">
        <v>5501</v>
      </c>
      <c r="C3995" s="4" t="s">
        <v>5510</v>
      </c>
      <c r="D3995" s="4" t="s">
        <v>5511</v>
      </c>
      <c r="E3995" s="4">
        <v>0.0</v>
      </c>
      <c r="F3995" s="4" t="s">
        <v>2</v>
      </c>
      <c r="G3995" s="6">
        <v>14518.0</v>
      </c>
      <c r="H3995" s="4" t="s">
        <v>4</v>
      </c>
      <c r="I3995" s="4" t="s">
        <v>12</v>
      </c>
    </row>
    <row r="3996">
      <c r="A3996" s="4" t="s">
        <v>5499</v>
      </c>
      <c r="B3996" s="4" t="s">
        <v>1359</v>
      </c>
      <c r="C3996" s="4" t="s">
        <v>5510</v>
      </c>
      <c r="D3996" s="4" t="s">
        <v>5512</v>
      </c>
      <c r="E3996" s="4">
        <v>1.0</v>
      </c>
      <c r="F3996" s="4" t="s">
        <v>2</v>
      </c>
      <c r="G3996" s="6">
        <v>14518.0</v>
      </c>
      <c r="H3996" s="4" t="s">
        <v>5</v>
      </c>
      <c r="I3996" s="4" t="s">
        <v>12</v>
      </c>
    </row>
    <row r="3997">
      <c r="A3997" s="4" t="s">
        <v>5499</v>
      </c>
      <c r="B3997" s="4" t="s">
        <v>5504</v>
      </c>
      <c r="C3997" s="4" t="s">
        <v>5510</v>
      </c>
      <c r="D3997" s="4" t="s">
        <v>5513</v>
      </c>
      <c r="E3997" s="4">
        <v>0.0</v>
      </c>
      <c r="F3997" s="4" t="s">
        <v>2</v>
      </c>
      <c r="G3997" s="6">
        <v>14518.0</v>
      </c>
      <c r="H3997" s="4" t="s">
        <v>6</v>
      </c>
      <c r="I3997" s="4" t="s">
        <v>12</v>
      </c>
    </row>
    <row r="3998">
      <c r="A3998" s="4" t="s">
        <v>5514</v>
      </c>
      <c r="B3998" s="4" t="s">
        <v>5288</v>
      </c>
      <c r="C3998" s="4" t="s">
        <v>5515</v>
      </c>
      <c r="D3998" s="4" t="s">
        <v>5290</v>
      </c>
      <c r="E3998" s="4">
        <v>1.0</v>
      </c>
      <c r="F3998" s="4" t="s">
        <v>1</v>
      </c>
      <c r="G3998" s="6" t="s">
        <v>4993</v>
      </c>
      <c r="H3998" s="4" t="s">
        <v>3</v>
      </c>
      <c r="I3998" s="4" t="s">
        <v>12</v>
      </c>
    </row>
    <row r="3999">
      <c r="A3999" s="4" t="s">
        <v>5514</v>
      </c>
      <c r="B3999" s="4" t="s">
        <v>5516</v>
      </c>
      <c r="C3999" s="4" t="s">
        <v>5515</v>
      </c>
      <c r="D3999" s="4" t="s">
        <v>5517</v>
      </c>
      <c r="E3999" s="4">
        <v>1.0</v>
      </c>
      <c r="F3999" s="4" t="s">
        <v>1</v>
      </c>
      <c r="G3999" s="6" t="s">
        <v>4993</v>
      </c>
      <c r="H3999" s="4" t="s">
        <v>4</v>
      </c>
      <c r="I3999" s="4" t="s">
        <v>12</v>
      </c>
    </row>
    <row r="4000">
      <c r="A4000" s="4" t="s">
        <v>5514</v>
      </c>
      <c r="B4000" s="4" t="s">
        <v>1359</v>
      </c>
      <c r="C4000" s="4" t="s">
        <v>5515</v>
      </c>
      <c r="D4000" s="4" t="s">
        <v>5518</v>
      </c>
      <c r="E4000" s="4">
        <v>1.0</v>
      </c>
      <c r="F4000" s="4" t="s">
        <v>1</v>
      </c>
      <c r="G4000" s="6" t="s">
        <v>4993</v>
      </c>
      <c r="H4000" s="4" t="s">
        <v>5</v>
      </c>
      <c r="I4000" s="4" t="s">
        <v>12</v>
      </c>
    </row>
    <row r="4001">
      <c r="A4001" s="4" t="s">
        <v>5514</v>
      </c>
      <c r="B4001" s="4" t="s">
        <v>5519</v>
      </c>
      <c r="C4001" s="4" t="s">
        <v>5515</v>
      </c>
      <c r="D4001" s="4" t="s">
        <v>5520</v>
      </c>
      <c r="E4001" s="4">
        <v>0.0</v>
      </c>
      <c r="F4001" s="4" t="s">
        <v>1</v>
      </c>
      <c r="G4001" s="6" t="s">
        <v>4993</v>
      </c>
      <c r="H4001" s="4" t="s">
        <v>6</v>
      </c>
      <c r="I4001" s="4" t="s">
        <v>12</v>
      </c>
    </row>
    <row r="4002">
      <c r="A4002" s="4" t="s">
        <v>5514</v>
      </c>
      <c r="B4002" s="4" t="s">
        <v>5288</v>
      </c>
      <c r="C4002" s="4" t="s">
        <v>5521</v>
      </c>
      <c r="D4002" s="4" t="s">
        <v>5290</v>
      </c>
      <c r="E4002" s="4">
        <v>1.0</v>
      </c>
      <c r="F4002" s="4" t="s">
        <v>0</v>
      </c>
      <c r="G4002" s="6" t="s">
        <v>4993</v>
      </c>
      <c r="H4002" s="4" t="s">
        <v>3</v>
      </c>
      <c r="I4002" s="4" t="s">
        <v>12</v>
      </c>
    </row>
    <row r="4003">
      <c r="A4003" s="4" t="s">
        <v>5514</v>
      </c>
      <c r="B4003" s="4" t="s">
        <v>5516</v>
      </c>
      <c r="C4003" s="4" t="s">
        <v>5521</v>
      </c>
      <c r="D4003" s="4" t="s">
        <v>5522</v>
      </c>
      <c r="E4003" s="4">
        <v>1.0</v>
      </c>
      <c r="F4003" s="4" t="s">
        <v>0</v>
      </c>
      <c r="G4003" s="6" t="s">
        <v>4993</v>
      </c>
      <c r="H4003" s="4" t="s">
        <v>4</v>
      </c>
      <c r="I4003" s="4" t="s">
        <v>12</v>
      </c>
    </row>
    <row r="4004">
      <c r="A4004" s="4" t="s">
        <v>5514</v>
      </c>
      <c r="B4004" s="4" t="s">
        <v>1359</v>
      </c>
      <c r="C4004" s="4" t="s">
        <v>5521</v>
      </c>
      <c r="D4004" s="4" t="s">
        <v>5523</v>
      </c>
      <c r="E4004" s="4">
        <v>1.0</v>
      </c>
      <c r="F4004" s="4" t="s">
        <v>0</v>
      </c>
      <c r="G4004" s="6" t="s">
        <v>4993</v>
      </c>
      <c r="H4004" s="4" t="s">
        <v>5</v>
      </c>
      <c r="I4004" s="4" t="s">
        <v>12</v>
      </c>
    </row>
    <row r="4005">
      <c r="A4005" s="4" t="s">
        <v>5514</v>
      </c>
      <c r="B4005" s="4" t="s">
        <v>5519</v>
      </c>
      <c r="C4005" s="4" t="s">
        <v>5521</v>
      </c>
      <c r="D4005" s="4" t="s">
        <v>5524</v>
      </c>
      <c r="E4005" s="4">
        <v>0.0</v>
      </c>
      <c r="F4005" s="4" t="s">
        <v>0</v>
      </c>
      <c r="G4005" s="6" t="s">
        <v>4993</v>
      </c>
      <c r="H4005" s="4" t="s">
        <v>6</v>
      </c>
      <c r="I4005" s="4" t="s">
        <v>12</v>
      </c>
    </row>
    <row r="4006">
      <c r="A4006" s="4" t="s">
        <v>5514</v>
      </c>
      <c r="B4006" s="4" t="s">
        <v>5288</v>
      </c>
      <c r="C4006" s="4" t="s">
        <v>5525</v>
      </c>
      <c r="D4006" s="4" t="s">
        <v>1736</v>
      </c>
      <c r="E4006" s="4">
        <v>1.0</v>
      </c>
      <c r="F4006" s="4" t="s">
        <v>2</v>
      </c>
      <c r="G4006" s="6" t="s">
        <v>4993</v>
      </c>
      <c r="H4006" s="4" t="s">
        <v>3</v>
      </c>
      <c r="I4006" s="4" t="s">
        <v>12</v>
      </c>
    </row>
    <row r="4007">
      <c r="A4007" s="4" t="s">
        <v>5514</v>
      </c>
      <c r="B4007" s="4" t="s">
        <v>5516</v>
      </c>
      <c r="C4007" s="4" t="s">
        <v>5525</v>
      </c>
      <c r="D4007" s="4" t="s">
        <v>5526</v>
      </c>
      <c r="E4007" s="4">
        <v>0.0</v>
      </c>
      <c r="F4007" s="4" t="s">
        <v>2</v>
      </c>
      <c r="G4007" s="6" t="s">
        <v>4993</v>
      </c>
      <c r="H4007" s="4" t="s">
        <v>4</v>
      </c>
      <c r="I4007" s="4" t="s">
        <v>12</v>
      </c>
    </row>
    <row r="4008">
      <c r="A4008" s="4" t="s">
        <v>5514</v>
      </c>
      <c r="B4008" s="4" t="s">
        <v>1359</v>
      </c>
      <c r="C4008" s="4" t="s">
        <v>5525</v>
      </c>
      <c r="D4008" s="4" t="s">
        <v>5527</v>
      </c>
      <c r="E4008" s="4">
        <v>1.0</v>
      </c>
      <c r="F4008" s="4" t="s">
        <v>2</v>
      </c>
      <c r="G4008" s="6" t="s">
        <v>4993</v>
      </c>
      <c r="H4008" s="4" t="s">
        <v>5</v>
      </c>
      <c r="I4008" s="4" t="s">
        <v>12</v>
      </c>
    </row>
    <row r="4009">
      <c r="A4009" s="4" t="s">
        <v>5514</v>
      </c>
      <c r="B4009" s="4" t="s">
        <v>5519</v>
      </c>
      <c r="C4009" s="4" t="s">
        <v>5525</v>
      </c>
      <c r="D4009" s="4" t="s">
        <v>5528</v>
      </c>
      <c r="E4009" s="4">
        <v>1.0</v>
      </c>
      <c r="F4009" s="4" t="s">
        <v>2</v>
      </c>
      <c r="G4009" s="6" t="s">
        <v>4993</v>
      </c>
      <c r="H4009" s="4" t="s">
        <v>6</v>
      </c>
      <c r="I4009" s="4" t="s">
        <v>12</v>
      </c>
    </row>
    <row r="4010">
      <c r="A4010" s="4" t="s">
        <v>5529</v>
      </c>
      <c r="B4010" s="4" t="s">
        <v>5530</v>
      </c>
      <c r="C4010" s="4" t="s">
        <v>5531</v>
      </c>
      <c r="D4010" s="4" t="s">
        <v>5532</v>
      </c>
      <c r="E4010" s="4">
        <v>1.0</v>
      </c>
      <c r="F4010" s="4" t="s">
        <v>1</v>
      </c>
      <c r="G4010" s="6" t="s">
        <v>4751</v>
      </c>
      <c r="H4010" s="4" t="s">
        <v>3</v>
      </c>
      <c r="I4010" s="4" t="s">
        <v>12</v>
      </c>
    </row>
    <row r="4011">
      <c r="A4011" s="4" t="s">
        <v>5529</v>
      </c>
      <c r="B4011" s="4" t="s">
        <v>5533</v>
      </c>
      <c r="C4011" s="4" t="s">
        <v>5531</v>
      </c>
      <c r="D4011" s="4" t="s">
        <v>5534</v>
      </c>
      <c r="E4011" s="4">
        <v>0.0</v>
      </c>
      <c r="F4011" s="4" t="s">
        <v>1</v>
      </c>
      <c r="G4011" s="6" t="s">
        <v>4751</v>
      </c>
      <c r="H4011" s="4" t="s">
        <v>4</v>
      </c>
      <c r="I4011" s="4" t="s">
        <v>12</v>
      </c>
    </row>
    <row r="4012">
      <c r="A4012" s="4" t="s">
        <v>5529</v>
      </c>
      <c r="B4012" s="4" t="s">
        <v>1359</v>
      </c>
      <c r="C4012" s="4" t="s">
        <v>5531</v>
      </c>
      <c r="D4012" s="4" t="s">
        <v>5535</v>
      </c>
      <c r="E4012" s="4">
        <v>1.0</v>
      </c>
      <c r="F4012" s="4" t="s">
        <v>1</v>
      </c>
      <c r="G4012" s="6" t="s">
        <v>4751</v>
      </c>
      <c r="H4012" s="4" t="s">
        <v>5</v>
      </c>
      <c r="I4012" s="4" t="s">
        <v>12</v>
      </c>
    </row>
    <row r="4013">
      <c r="A4013" s="4" t="s">
        <v>5529</v>
      </c>
      <c r="B4013" s="4" t="s">
        <v>5536</v>
      </c>
      <c r="C4013" s="4" t="s">
        <v>5531</v>
      </c>
      <c r="D4013" s="4" t="s">
        <v>5537</v>
      </c>
      <c r="E4013" s="4">
        <v>1.0</v>
      </c>
      <c r="F4013" s="4" t="s">
        <v>1</v>
      </c>
      <c r="G4013" s="6" t="s">
        <v>4751</v>
      </c>
      <c r="H4013" s="4" t="s">
        <v>6</v>
      </c>
      <c r="I4013" s="4" t="s">
        <v>12</v>
      </c>
    </row>
    <row r="4014">
      <c r="A4014" s="4" t="s">
        <v>5529</v>
      </c>
      <c r="B4014" s="4" t="s">
        <v>5530</v>
      </c>
      <c r="C4014" s="4" t="s">
        <v>5538</v>
      </c>
      <c r="D4014" s="4" t="s">
        <v>5539</v>
      </c>
      <c r="E4014" s="4">
        <v>1.0</v>
      </c>
      <c r="F4014" s="4" t="s">
        <v>0</v>
      </c>
      <c r="G4014" s="6" t="s">
        <v>4751</v>
      </c>
      <c r="H4014" s="4" t="s">
        <v>3</v>
      </c>
      <c r="I4014" s="4" t="s">
        <v>12</v>
      </c>
    </row>
    <row r="4015">
      <c r="A4015" s="4" t="s">
        <v>5529</v>
      </c>
      <c r="B4015" s="4" t="s">
        <v>5533</v>
      </c>
      <c r="C4015" s="4" t="s">
        <v>5538</v>
      </c>
      <c r="D4015" s="4" t="s">
        <v>5540</v>
      </c>
      <c r="E4015" s="4">
        <v>0.0</v>
      </c>
      <c r="F4015" s="4" t="s">
        <v>0</v>
      </c>
      <c r="G4015" s="6" t="s">
        <v>4751</v>
      </c>
      <c r="H4015" s="4" t="s">
        <v>4</v>
      </c>
      <c r="I4015" s="4" t="s">
        <v>12</v>
      </c>
    </row>
    <row r="4016">
      <c r="A4016" s="4" t="s">
        <v>5529</v>
      </c>
      <c r="B4016" s="4" t="s">
        <v>1359</v>
      </c>
      <c r="C4016" s="4" t="s">
        <v>5538</v>
      </c>
      <c r="D4016" s="4" t="s">
        <v>5541</v>
      </c>
      <c r="E4016" s="4">
        <v>0.0</v>
      </c>
      <c r="F4016" s="4" t="s">
        <v>0</v>
      </c>
      <c r="G4016" s="6" t="s">
        <v>4751</v>
      </c>
      <c r="H4016" s="4" t="s">
        <v>5</v>
      </c>
      <c r="I4016" s="4" t="s">
        <v>12</v>
      </c>
    </row>
    <row r="4017">
      <c r="A4017" s="4" t="s">
        <v>5529</v>
      </c>
      <c r="B4017" s="4" t="s">
        <v>5536</v>
      </c>
      <c r="C4017" s="4" t="s">
        <v>5538</v>
      </c>
      <c r="D4017" s="4" t="s">
        <v>5542</v>
      </c>
      <c r="E4017" s="4">
        <v>0.0</v>
      </c>
      <c r="F4017" s="4" t="s">
        <v>0</v>
      </c>
      <c r="G4017" s="6" t="s">
        <v>4751</v>
      </c>
      <c r="H4017" s="4" t="s">
        <v>6</v>
      </c>
      <c r="I4017" s="4" t="s">
        <v>12</v>
      </c>
    </row>
    <row r="4018">
      <c r="A4018" s="4" t="s">
        <v>5529</v>
      </c>
      <c r="B4018" s="4" t="s">
        <v>5530</v>
      </c>
      <c r="C4018" s="4" t="s">
        <v>5543</v>
      </c>
      <c r="D4018" s="4" t="s">
        <v>5544</v>
      </c>
      <c r="E4018" s="4">
        <v>1.0</v>
      </c>
      <c r="F4018" s="4" t="s">
        <v>2</v>
      </c>
      <c r="G4018" s="6" t="s">
        <v>4751</v>
      </c>
      <c r="H4018" s="4" t="s">
        <v>3</v>
      </c>
      <c r="I4018" s="4" t="s">
        <v>12</v>
      </c>
    </row>
    <row r="4019">
      <c r="A4019" s="4" t="s">
        <v>5529</v>
      </c>
      <c r="B4019" s="4" t="s">
        <v>5533</v>
      </c>
      <c r="C4019" s="4" t="s">
        <v>5543</v>
      </c>
      <c r="D4019" s="4" t="s">
        <v>5545</v>
      </c>
      <c r="E4019" s="4">
        <v>1.0</v>
      </c>
      <c r="F4019" s="4" t="s">
        <v>2</v>
      </c>
      <c r="G4019" s="6" t="s">
        <v>4751</v>
      </c>
      <c r="H4019" s="4" t="s">
        <v>4</v>
      </c>
      <c r="I4019" s="4" t="s">
        <v>12</v>
      </c>
    </row>
    <row r="4020">
      <c r="A4020" s="4" t="s">
        <v>5529</v>
      </c>
      <c r="B4020" s="4" t="s">
        <v>1359</v>
      </c>
      <c r="C4020" s="4" t="s">
        <v>5543</v>
      </c>
      <c r="D4020" s="4" t="s">
        <v>5546</v>
      </c>
      <c r="E4020" s="4">
        <v>1.0</v>
      </c>
      <c r="F4020" s="4" t="s">
        <v>2</v>
      </c>
      <c r="G4020" s="6" t="s">
        <v>4751</v>
      </c>
      <c r="H4020" s="4" t="s">
        <v>5</v>
      </c>
      <c r="I4020" s="4" t="s">
        <v>12</v>
      </c>
    </row>
    <row r="4021">
      <c r="A4021" s="4" t="s">
        <v>5529</v>
      </c>
      <c r="B4021" s="4" t="s">
        <v>5536</v>
      </c>
      <c r="C4021" s="4" t="s">
        <v>5543</v>
      </c>
      <c r="D4021" s="4" t="s">
        <v>5547</v>
      </c>
      <c r="E4021" s="4">
        <v>1.0</v>
      </c>
      <c r="F4021" s="4" t="s">
        <v>2</v>
      </c>
      <c r="G4021" s="6" t="s">
        <v>4751</v>
      </c>
      <c r="H4021" s="4" t="s">
        <v>6</v>
      </c>
      <c r="I4021" s="4" t="s">
        <v>12</v>
      </c>
    </row>
    <row r="4022">
      <c r="A4022" s="4" t="s">
        <v>5548</v>
      </c>
      <c r="B4022" s="4" t="s">
        <v>5530</v>
      </c>
      <c r="C4022" s="4" t="s">
        <v>5549</v>
      </c>
      <c r="D4022" s="4" t="s">
        <v>5550</v>
      </c>
      <c r="E4022" s="4">
        <v>1.0</v>
      </c>
      <c r="F4022" s="4" t="s">
        <v>1</v>
      </c>
      <c r="G4022" s="6" t="s">
        <v>4767</v>
      </c>
      <c r="H4022" s="4" t="s">
        <v>3</v>
      </c>
      <c r="I4022" s="4" t="s">
        <v>12</v>
      </c>
    </row>
    <row r="4023">
      <c r="A4023" s="4" t="s">
        <v>5548</v>
      </c>
      <c r="B4023" s="4" t="s">
        <v>5551</v>
      </c>
      <c r="C4023" s="4" t="s">
        <v>5549</v>
      </c>
      <c r="D4023" s="4" t="s">
        <v>5552</v>
      </c>
      <c r="E4023" s="4">
        <v>0.0</v>
      </c>
      <c r="F4023" s="4" t="s">
        <v>1</v>
      </c>
      <c r="G4023" s="6" t="s">
        <v>4767</v>
      </c>
      <c r="H4023" s="4" t="s">
        <v>4</v>
      </c>
      <c r="I4023" s="4" t="s">
        <v>12</v>
      </c>
    </row>
    <row r="4024">
      <c r="A4024" s="4" t="s">
        <v>5548</v>
      </c>
      <c r="B4024" s="4" t="s">
        <v>1359</v>
      </c>
      <c r="C4024" s="4" t="s">
        <v>5549</v>
      </c>
      <c r="D4024" s="4" t="s">
        <v>5553</v>
      </c>
      <c r="E4024" s="4">
        <v>0.0</v>
      </c>
      <c r="F4024" s="4" t="s">
        <v>1</v>
      </c>
      <c r="G4024" s="6" t="s">
        <v>4767</v>
      </c>
      <c r="H4024" s="4" t="s">
        <v>5</v>
      </c>
      <c r="I4024" s="4" t="s">
        <v>12</v>
      </c>
    </row>
    <row r="4025">
      <c r="A4025" s="4" t="s">
        <v>5548</v>
      </c>
      <c r="B4025" s="4" t="s">
        <v>5554</v>
      </c>
      <c r="C4025" s="4" t="s">
        <v>5549</v>
      </c>
      <c r="D4025" s="4" t="s">
        <v>5555</v>
      </c>
      <c r="E4025" s="4">
        <v>0.0</v>
      </c>
      <c r="F4025" s="4" t="s">
        <v>1</v>
      </c>
      <c r="G4025" s="6" t="s">
        <v>4767</v>
      </c>
      <c r="H4025" s="4" t="s">
        <v>6</v>
      </c>
      <c r="I4025" s="4" t="s">
        <v>12</v>
      </c>
    </row>
    <row r="4026">
      <c r="A4026" s="4" t="s">
        <v>5548</v>
      </c>
      <c r="B4026" s="4" t="s">
        <v>5530</v>
      </c>
      <c r="C4026" s="4" t="s">
        <v>5556</v>
      </c>
      <c r="D4026" s="4" t="s">
        <v>5557</v>
      </c>
      <c r="E4026" s="4">
        <v>1.0</v>
      </c>
      <c r="F4026" s="4" t="s">
        <v>0</v>
      </c>
      <c r="G4026" s="6" t="s">
        <v>4767</v>
      </c>
      <c r="H4026" s="4" t="s">
        <v>3</v>
      </c>
      <c r="I4026" s="4" t="s">
        <v>12</v>
      </c>
    </row>
    <row r="4027">
      <c r="A4027" s="4" t="s">
        <v>5548</v>
      </c>
      <c r="B4027" s="4" t="s">
        <v>5551</v>
      </c>
      <c r="C4027" s="4" t="s">
        <v>5556</v>
      </c>
      <c r="D4027" s="4" t="s">
        <v>5558</v>
      </c>
      <c r="E4027" s="4">
        <v>0.0</v>
      </c>
      <c r="F4027" s="4" t="s">
        <v>0</v>
      </c>
      <c r="G4027" s="6" t="s">
        <v>4767</v>
      </c>
      <c r="H4027" s="4" t="s">
        <v>4</v>
      </c>
      <c r="I4027" s="4" t="s">
        <v>12</v>
      </c>
    </row>
    <row r="4028">
      <c r="A4028" s="4" t="s">
        <v>5548</v>
      </c>
      <c r="B4028" s="4" t="s">
        <v>1359</v>
      </c>
      <c r="C4028" s="4" t="s">
        <v>5556</v>
      </c>
      <c r="D4028" s="4" t="s">
        <v>5559</v>
      </c>
      <c r="E4028" s="4">
        <v>0.0</v>
      </c>
      <c r="F4028" s="4" t="s">
        <v>0</v>
      </c>
      <c r="G4028" s="6" t="s">
        <v>4767</v>
      </c>
      <c r="H4028" s="4" t="s">
        <v>5</v>
      </c>
      <c r="I4028" s="4" t="s">
        <v>12</v>
      </c>
    </row>
    <row r="4029">
      <c r="A4029" s="4" t="s">
        <v>5548</v>
      </c>
      <c r="B4029" s="4" t="s">
        <v>5554</v>
      </c>
      <c r="C4029" s="4" t="s">
        <v>5556</v>
      </c>
      <c r="D4029" s="4" t="s">
        <v>5560</v>
      </c>
      <c r="E4029" s="4">
        <v>0.0</v>
      </c>
      <c r="F4029" s="4" t="s">
        <v>0</v>
      </c>
      <c r="G4029" s="6" t="s">
        <v>4767</v>
      </c>
      <c r="H4029" s="4" t="s">
        <v>6</v>
      </c>
      <c r="I4029" s="4" t="s">
        <v>12</v>
      </c>
    </row>
    <row r="4030">
      <c r="A4030" s="4" t="s">
        <v>5548</v>
      </c>
      <c r="B4030" s="4" t="s">
        <v>5530</v>
      </c>
      <c r="C4030" s="4" t="s">
        <v>5561</v>
      </c>
      <c r="D4030" s="4" t="s">
        <v>5562</v>
      </c>
      <c r="E4030" s="4">
        <v>1.0</v>
      </c>
      <c r="F4030" s="4" t="s">
        <v>2</v>
      </c>
      <c r="G4030" s="6" t="s">
        <v>4767</v>
      </c>
      <c r="H4030" s="4" t="s">
        <v>3</v>
      </c>
      <c r="I4030" s="4" t="s">
        <v>12</v>
      </c>
    </row>
    <row r="4031">
      <c r="A4031" s="4" t="s">
        <v>5548</v>
      </c>
      <c r="B4031" s="4" t="s">
        <v>5551</v>
      </c>
      <c r="C4031" s="4" t="s">
        <v>5561</v>
      </c>
      <c r="D4031" s="4" t="s">
        <v>5563</v>
      </c>
      <c r="E4031" s="4">
        <v>0.0</v>
      </c>
      <c r="F4031" s="4" t="s">
        <v>2</v>
      </c>
      <c r="G4031" s="6" t="s">
        <v>4767</v>
      </c>
      <c r="H4031" s="4" t="s">
        <v>4</v>
      </c>
      <c r="I4031" s="4" t="s">
        <v>12</v>
      </c>
    </row>
    <row r="4032">
      <c r="A4032" s="4" t="s">
        <v>5548</v>
      </c>
      <c r="B4032" s="4" t="s">
        <v>1359</v>
      </c>
      <c r="C4032" s="4" t="s">
        <v>5561</v>
      </c>
      <c r="D4032" s="4" t="s">
        <v>5564</v>
      </c>
      <c r="E4032" s="4">
        <v>0.0</v>
      </c>
      <c r="F4032" s="4" t="s">
        <v>2</v>
      </c>
      <c r="G4032" s="6" t="s">
        <v>4767</v>
      </c>
      <c r="H4032" s="4" t="s">
        <v>5</v>
      </c>
      <c r="I4032" s="4" t="s">
        <v>12</v>
      </c>
    </row>
    <row r="4033">
      <c r="A4033" s="4" t="s">
        <v>5548</v>
      </c>
      <c r="B4033" s="4" t="s">
        <v>5554</v>
      </c>
      <c r="C4033" s="4" t="s">
        <v>5561</v>
      </c>
      <c r="D4033" s="4" t="s">
        <v>5565</v>
      </c>
      <c r="E4033" s="4">
        <v>0.0</v>
      </c>
      <c r="F4033" s="4" t="s">
        <v>2</v>
      </c>
      <c r="G4033" s="6" t="s">
        <v>4767</v>
      </c>
      <c r="H4033" s="4" t="s">
        <v>6</v>
      </c>
      <c r="I4033" s="4" t="s">
        <v>12</v>
      </c>
    </row>
    <row r="4034">
      <c r="A4034" s="4" t="s">
        <v>5566</v>
      </c>
      <c r="B4034" s="4" t="s">
        <v>5530</v>
      </c>
      <c r="C4034" s="4" t="s">
        <v>5567</v>
      </c>
      <c r="D4034" s="4" t="s">
        <v>5568</v>
      </c>
      <c r="E4034" s="4">
        <v>1.0</v>
      </c>
      <c r="F4034" s="4" t="s">
        <v>1</v>
      </c>
      <c r="G4034" s="6" t="s">
        <v>4783</v>
      </c>
      <c r="H4034" s="4" t="s">
        <v>3</v>
      </c>
      <c r="I4034" s="4" t="s">
        <v>12</v>
      </c>
    </row>
    <row r="4035">
      <c r="A4035" s="4" t="s">
        <v>5566</v>
      </c>
      <c r="B4035" s="4" t="s">
        <v>5569</v>
      </c>
      <c r="C4035" s="4" t="s">
        <v>5567</v>
      </c>
      <c r="D4035" s="4" t="s">
        <v>5570</v>
      </c>
      <c r="E4035" s="4">
        <v>1.0</v>
      </c>
      <c r="F4035" s="4" t="s">
        <v>1</v>
      </c>
      <c r="G4035" s="6" t="s">
        <v>4783</v>
      </c>
      <c r="H4035" s="4" t="s">
        <v>4</v>
      </c>
      <c r="I4035" s="4" t="s">
        <v>12</v>
      </c>
    </row>
    <row r="4036">
      <c r="A4036" s="4" t="s">
        <v>5566</v>
      </c>
      <c r="B4036" s="4" t="s">
        <v>1359</v>
      </c>
      <c r="C4036" s="4" t="s">
        <v>5567</v>
      </c>
      <c r="D4036" s="4" t="s">
        <v>5571</v>
      </c>
      <c r="E4036" s="4">
        <v>1.0</v>
      </c>
      <c r="F4036" s="4" t="s">
        <v>1</v>
      </c>
      <c r="G4036" s="6" t="s">
        <v>4783</v>
      </c>
      <c r="H4036" s="4" t="s">
        <v>5</v>
      </c>
      <c r="I4036" s="4" t="s">
        <v>12</v>
      </c>
    </row>
    <row r="4037">
      <c r="A4037" s="4" t="s">
        <v>5566</v>
      </c>
      <c r="B4037" s="4" t="s">
        <v>5572</v>
      </c>
      <c r="C4037" s="4" t="s">
        <v>5567</v>
      </c>
      <c r="D4037" s="4" t="s">
        <v>5573</v>
      </c>
      <c r="E4037" s="4">
        <v>0.0</v>
      </c>
      <c r="F4037" s="4" t="s">
        <v>1</v>
      </c>
      <c r="G4037" s="6" t="s">
        <v>4783</v>
      </c>
      <c r="H4037" s="4" t="s">
        <v>6</v>
      </c>
      <c r="I4037" s="4" t="s">
        <v>12</v>
      </c>
    </row>
    <row r="4038">
      <c r="A4038" s="4" t="s">
        <v>5566</v>
      </c>
      <c r="B4038" s="4" t="s">
        <v>5530</v>
      </c>
      <c r="C4038" s="4" t="s">
        <v>5574</v>
      </c>
      <c r="D4038" s="4" t="s">
        <v>5575</v>
      </c>
      <c r="E4038" s="4">
        <v>1.0</v>
      </c>
      <c r="F4038" s="4" t="s">
        <v>0</v>
      </c>
      <c r="G4038" s="6" t="s">
        <v>4783</v>
      </c>
      <c r="H4038" s="4" t="s">
        <v>3</v>
      </c>
      <c r="I4038" s="4" t="s">
        <v>12</v>
      </c>
    </row>
    <row r="4039">
      <c r="A4039" s="4" t="s">
        <v>5566</v>
      </c>
      <c r="B4039" s="4" t="s">
        <v>5569</v>
      </c>
      <c r="C4039" s="4" t="s">
        <v>5574</v>
      </c>
      <c r="D4039" s="4" t="s">
        <v>5576</v>
      </c>
      <c r="E4039" s="4">
        <v>0.0</v>
      </c>
      <c r="F4039" s="4" t="s">
        <v>0</v>
      </c>
      <c r="G4039" s="6" t="s">
        <v>4783</v>
      </c>
      <c r="H4039" s="4" t="s">
        <v>4</v>
      </c>
      <c r="I4039" s="4" t="s">
        <v>12</v>
      </c>
    </row>
    <row r="4040">
      <c r="A4040" s="4" t="s">
        <v>5566</v>
      </c>
      <c r="B4040" s="4" t="s">
        <v>1359</v>
      </c>
      <c r="C4040" s="4" t="s">
        <v>5574</v>
      </c>
      <c r="D4040" s="4" t="s">
        <v>5577</v>
      </c>
      <c r="E4040" s="4">
        <v>0.0</v>
      </c>
      <c r="F4040" s="4" t="s">
        <v>0</v>
      </c>
      <c r="G4040" s="6" t="s">
        <v>4783</v>
      </c>
      <c r="H4040" s="4" t="s">
        <v>5</v>
      </c>
      <c r="I4040" s="4" t="s">
        <v>12</v>
      </c>
    </row>
    <row r="4041">
      <c r="A4041" s="4" t="s">
        <v>5566</v>
      </c>
      <c r="B4041" s="4" t="s">
        <v>5572</v>
      </c>
      <c r="C4041" s="4" t="s">
        <v>5574</v>
      </c>
      <c r="D4041" s="4" t="s">
        <v>5578</v>
      </c>
      <c r="E4041" s="4">
        <v>1.0</v>
      </c>
      <c r="F4041" s="4" t="s">
        <v>0</v>
      </c>
      <c r="G4041" s="6" t="s">
        <v>4783</v>
      </c>
      <c r="H4041" s="4" t="s">
        <v>6</v>
      </c>
      <c r="I4041" s="4" t="s">
        <v>12</v>
      </c>
    </row>
    <row r="4042">
      <c r="A4042" s="4" t="s">
        <v>5566</v>
      </c>
      <c r="B4042" s="4" t="s">
        <v>5530</v>
      </c>
      <c r="C4042" s="4" t="s">
        <v>5579</v>
      </c>
      <c r="D4042" s="4" t="s">
        <v>5580</v>
      </c>
      <c r="E4042" s="4">
        <v>1.0</v>
      </c>
      <c r="F4042" s="4" t="s">
        <v>2</v>
      </c>
      <c r="G4042" s="6" t="s">
        <v>4783</v>
      </c>
      <c r="H4042" s="4" t="s">
        <v>3</v>
      </c>
      <c r="I4042" s="4" t="s">
        <v>12</v>
      </c>
    </row>
    <row r="4043">
      <c r="A4043" s="4" t="s">
        <v>5566</v>
      </c>
      <c r="B4043" s="4" t="s">
        <v>5569</v>
      </c>
      <c r="C4043" s="4" t="s">
        <v>5579</v>
      </c>
      <c r="D4043" s="4" t="s">
        <v>5581</v>
      </c>
      <c r="E4043" s="4">
        <v>0.0</v>
      </c>
      <c r="F4043" s="4" t="s">
        <v>2</v>
      </c>
      <c r="G4043" s="6" t="s">
        <v>4783</v>
      </c>
      <c r="H4043" s="4" t="s">
        <v>4</v>
      </c>
      <c r="I4043" s="4" t="s">
        <v>12</v>
      </c>
    </row>
    <row r="4044">
      <c r="A4044" s="4" t="s">
        <v>5566</v>
      </c>
      <c r="B4044" s="4" t="s">
        <v>1359</v>
      </c>
      <c r="C4044" s="4" t="s">
        <v>5579</v>
      </c>
      <c r="D4044" s="4" t="s">
        <v>5582</v>
      </c>
      <c r="E4044" s="4">
        <v>1.0</v>
      </c>
      <c r="F4044" s="4" t="s">
        <v>2</v>
      </c>
      <c r="G4044" s="6" t="s">
        <v>4783</v>
      </c>
      <c r="H4044" s="4" t="s">
        <v>5</v>
      </c>
      <c r="I4044" s="4" t="s">
        <v>12</v>
      </c>
    </row>
    <row r="4045">
      <c r="A4045" s="4" t="s">
        <v>5566</v>
      </c>
      <c r="B4045" s="4" t="s">
        <v>5572</v>
      </c>
      <c r="C4045" s="4" t="s">
        <v>5579</v>
      </c>
      <c r="D4045" s="4" t="s">
        <v>5583</v>
      </c>
      <c r="E4045" s="4">
        <v>1.0</v>
      </c>
      <c r="F4045" s="4" t="s">
        <v>2</v>
      </c>
      <c r="G4045" s="6" t="s">
        <v>4783</v>
      </c>
      <c r="H4045" s="4" t="s">
        <v>6</v>
      </c>
      <c r="I4045" s="4" t="s">
        <v>12</v>
      </c>
    </row>
    <row r="4046">
      <c r="A4046" s="4" t="s">
        <v>5584</v>
      </c>
      <c r="B4046" s="4" t="s">
        <v>5530</v>
      </c>
      <c r="C4046" s="4" t="s">
        <v>5585</v>
      </c>
      <c r="D4046" s="4" t="s">
        <v>5586</v>
      </c>
      <c r="E4046" s="4">
        <v>1.0</v>
      </c>
      <c r="F4046" s="4" t="s">
        <v>1</v>
      </c>
      <c r="G4046" s="6">
        <v>8225.0</v>
      </c>
      <c r="H4046" s="4" t="s">
        <v>3</v>
      </c>
      <c r="I4046" s="4" t="s">
        <v>12</v>
      </c>
    </row>
    <row r="4047">
      <c r="A4047" s="4" t="s">
        <v>5584</v>
      </c>
      <c r="B4047" s="4" t="s">
        <v>5587</v>
      </c>
      <c r="C4047" s="4" t="s">
        <v>5585</v>
      </c>
      <c r="D4047" s="4" t="s">
        <v>5588</v>
      </c>
      <c r="E4047" s="4">
        <v>0.0</v>
      </c>
      <c r="F4047" s="4" t="s">
        <v>1</v>
      </c>
      <c r="G4047" s="6">
        <v>8225.0</v>
      </c>
      <c r="H4047" s="4" t="s">
        <v>4</v>
      </c>
      <c r="I4047" s="4" t="s">
        <v>12</v>
      </c>
    </row>
    <row r="4048">
      <c r="A4048" s="4" t="s">
        <v>5584</v>
      </c>
      <c r="B4048" s="4" t="s">
        <v>1359</v>
      </c>
      <c r="C4048" s="4" t="s">
        <v>5585</v>
      </c>
      <c r="D4048" s="4" t="s">
        <v>5589</v>
      </c>
      <c r="E4048" s="4">
        <v>0.0</v>
      </c>
      <c r="F4048" s="4" t="s">
        <v>1</v>
      </c>
      <c r="G4048" s="6">
        <v>8225.0</v>
      </c>
      <c r="H4048" s="4" t="s">
        <v>5</v>
      </c>
      <c r="I4048" s="4" t="s">
        <v>12</v>
      </c>
    </row>
    <row r="4049">
      <c r="A4049" s="4" t="s">
        <v>5584</v>
      </c>
      <c r="B4049" s="4" t="s">
        <v>5590</v>
      </c>
      <c r="C4049" s="4" t="s">
        <v>5585</v>
      </c>
      <c r="D4049" s="4" t="s">
        <v>5591</v>
      </c>
      <c r="E4049" s="4">
        <v>0.0</v>
      </c>
      <c r="F4049" s="4" t="s">
        <v>1</v>
      </c>
      <c r="G4049" s="6">
        <v>8225.0</v>
      </c>
      <c r="H4049" s="4" t="s">
        <v>6</v>
      </c>
      <c r="I4049" s="4" t="s">
        <v>12</v>
      </c>
    </row>
    <row r="4050">
      <c r="A4050" s="4" t="s">
        <v>5584</v>
      </c>
      <c r="B4050" s="4" t="s">
        <v>5530</v>
      </c>
      <c r="C4050" s="4" t="s">
        <v>5592</v>
      </c>
      <c r="D4050" s="4" t="s">
        <v>5593</v>
      </c>
      <c r="E4050" s="4">
        <v>1.0</v>
      </c>
      <c r="F4050" s="4" t="s">
        <v>0</v>
      </c>
      <c r="G4050" s="6">
        <v>8225.0</v>
      </c>
      <c r="H4050" s="4" t="s">
        <v>3</v>
      </c>
      <c r="I4050" s="4" t="s">
        <v>12</v>
      </c>
    </row>
    <row r="4051">
      <c r="A4051" s="4" t="s">
        <v>5584</v>
      </c>
      <c r="B4051" s="4" t="s">
        <v>5587</v>
      </c>
      <c r="C4051" s="4" t="s">
        <v>5592</v>
      </c>
      <c r="D4051" s="4" t="s">
        <v>5594</v>
      </c>
      <c r="E4051" s="4">
        <v>1.0</v>
      </c>
      <c r="F4051" s="4" t="s">
        <v>0</v>
      </c>
      <c r="G4051" s="6">
        <v>8225.0</v>
      </c>
      <c r="H4051" s="4" t="s">
        <v>4</v>
      </c>
      <c r="I4051" s="4" t="s">
        <v>12</v>
      </c>
    </row>
    <row r="4052">
      <c r="A4052" s="4" t="s">
        <v>5584</v>
      </c>
      <c r="B4052" s="4" t="s">
        <v>1359</v>
      </c>
      <c r="C4052" s="4" t="s">
        <v>5592</v>
      </c>
      <c r="D4052" s="4" t="s">
        <v>5595</v>
      </c>
      <c r="E4052" s="4">
        <v>1.0</v>
      </c>
      <c r="F4052" s="4" t="s">
        <v>0</v>
      </c>
      <c r="G4052" s="6">
        <v>8225.0</v>
      </c>
      <c r="H4052" s="4" t="s">
        <v>5</v>
      </c>
      <c r="I4052" s="4" t="s">
        <v>12</v>
      </c>
    </row>
    <row r="4053">
      <c r="A4053" s="4" t="s">
        <v>5584</v>
      </c>
      <c r="B4053" s="4" t="s">
        <v>5590</v>
      </c>
      <c r="C4053" s="4" t="s">
        <v>5592</v>
      </c>
      <c r="D4053" s="4" t="s">
        <v>5596</v>
      </c>
      <c r="E4053" s="4">
        <v>1.0</v>
      </c>
      <c r="F4053" s="4" t="s">
        <v>0</v>
      </c>
      <c r="G4053" s="6">
        <v>8225.0</v>
      </c>
      <c r="H4053" s="4" t="s">
        <v>6</v>
      </c>
      <c r="I4053" s="4" t="s">
        <v>12</v>
      </c>
    </row>
    <row r="4054">
      <c r="A4054" s="4" t="s">
        <v>5584</v>
      </c>
      <c r="B4054" s="4" t="s">
        <v>5530</v>
      </c>
      <c r="C4054" s="4" t="s">
        <v>5597</v>
      </c>
      <c r="D4054" s="4" t="s">
        <v>5598</v>
      </c>
      <c r="E4054" s="4">
        <v>1.0</v>
      </c>
      <c r="F4054" s="4" t="s">
        <v>2</v>
      </c>
      <c r="G4054" s="6">
        <v>8225.0</v>
      </c>
      <c r="H4054" s="4" t="s">
        <v>3</v>
      </c>
      <c r="I4054" s="4" t="s">
        <v>12</v>
      </c>
    </row>
    <row r="4055">
      <c r="A4055" s="4" t="s">
        <v>5584</v>
      </c>
      <c r="B4055" s="4" t="s">
        <v>5587</v>
      </c>
      <c r="C4055" s="4" t="s">
        <v>5597</v>
      </c>
      <c r="D4055" s="4" t="s">
        <v>5599</v>
      </c>
      <c r="E4055" s="4">
        <v>1.0</v>
      </c>
      <c r="F4055" s="4" t="s">
        <v>2</v>
      </c>
      <c r="G4055" s="6">
        <v>8225.0</v>
      </c>
      <c r="H4055" s="4" t="s">
        <v>4</v>
      </c>
      <c r="I4055" s="4" t="s">
        <v>12</v>
      </c>
    </row>
    <row r="4056">
      <c r="A4056" s="4" t="s">
        <v>5584</v>
      </c>
      <c r="B4056" s="4" t="s">
        <v>1359</v>
      </c>
      <c r="C4056" s="4" t="s">
        <v>5597</v>
      </c>
      <c r="D4056" s="4" t="s">
        <v>5600</v>
      </c>
      <c r="E4056" s="4">
        <v>0.0</v>
      </c>
      <c r="F4056" s="4" t="s">
        <v>2</v>
      </c>
      <c r="G4056" s="6">
        <v>8225.0</v>
      </c>
      <c r="H4056" s="4" t="s">
        <v>5</v>
      </c>
      <c r="I4056" s="4" t="s">
        <v>12</v>
      </c>
    </row>
    <row r="4057">
      <c r="A4057" s="4" t="s">
        <v>5584</v>
      </c>
      <c r="B4057" s="4" t="s">
        <v>5590</v>
      </c>
      <c r="C4057" s="4" t="s">
        <v>5597</v>
      </c>
      <c r="D4057" s="4" t="s">
        <v>5601</v>
      </c>
      <c r="E4057" s="4">
        <v>0.0</v>
      </c>
      <c r="F4057" s="4" t="s">
        <v>2</v>
      </c>
      <c r="G4057" s="6">
        <v>8225.0</v>
      </c>
      <c r="H4057" s="4" t="s">
        <v>6</v>
      </c>
      <c r="I4057" s="4" t="s">
        <v>12</v>
      </c>
    </row>
    <row r="4058">
      <c r="A4058" s="4" t="s">
        <v>5602</v>
      </c>
      <c r="B4058" s="4" t="s">
        <v>5530</v>
      </c>
      <c r="C4058" s="4" t="s">
        <v>5603</v>
      </c>
      <c r="D4058" s="4" t="s">
        <v>5604</v>
      </c>
      <c r="E4058" s="4">
        <v>1.0</v>
      </c>
      <c r="F4058" s="4" t="s">
        <v>1</v>
      </c>
      <c r="G4058" s="4" t="s">
        <v>4815</v>
      </c>
      <c r="H4058" s="4" t="s">
        <v>3</v>
      </c>
      <c r="I4058" s="4" t="s">
        <v>12</v>
      </c>
    </row>
    <row r="4059">
      <c r="A4059" s="4" t="s">
        <v>5602</v>
      </c>
      <c r="B4059" s="4" t="s">
        <v>5605</v>
      </c>
      <c r="C4059" s="4" t="s">
        <v>5603</v>
      </c>
      <c r="D4059" s="4" t="s">
        <v>5606</v>
      </c>
      <c r="E4059" s="4">
        <v>1.0</v>
      </c>
      <c r="F4059" s="4" t="s">
        <v>1</v>
      </c>
      <c r="G4059" s="4" t="s">
        <v>4815</v>
      </c>
      <c r="H4059" s="4" t="s">
        <v>4</v>
      </c>
      <c r="I4059" s="4" t="s">
        <v>12</v>
      </c>
    </row>
    <row r="4060">
      <c r="A4060" s="4" t="s">
        <v>5602</v>
      </c>
      <c r="B4060" s="4" t="s">
        <v>1359</v>
      </c>
      <c r="C4060" s="4" t="s">
        <v>5603</v>
      </c>
      <c r="D4060" s="4" t="s">
        <v>5607</v>
      </c>
      <c r="E4060" s="4">
        <v>1.0</v>
      </c>
      <c r="F4060" s="4" t="s">
        <v>1</v>
      </c>
      <c r="G4060" s="4" t="s">
        <v>4815</v>
      </c>
      <c r="H4060" s="4" t="s">
        <v>5</v>
      </c>
      <c r="I4060" s="4" t="s">
        <v>12</v>
      </c>
    </row>
    <row r="4061">
      <c r="A4061" s="4" t="s">
        <v>5602</v>
      </c>
      <c r="B4061" s="4" t="s">
        <v>5608</v>
      </c>
      <c r="C4061" s="4" t="s">
        <v>5603</v>
      </c>
      <c r="D4061" s="4" t="s">
        <v>5609</v>
      </c>
      <c r="E4061" s="4">
        <v>1.0</v>
      </c>
      <c r="F4061" s="4" t="s">
        <v>1</v>
      </c>
      <c r="G4061" s="4" t="s">
        <v>4815</v>
      </c>
      <c r="H4061" s="4" t="s">
        <v>6</v>
      </c>
      <c r="I4061" s="4" t="s">
        <v>12</v>
      </c>
    </row>
    <row r="4062">
      <c r="A4062" s="4" t="s">
        <v>5602</v>
      </c>
      <c r="B4062" s="4" t="s">
        <v>5530</v>
      </c>
      <c r="C4062" s="4" t="s">
        <v>5610</v>
      </c>
      <c r="D4062" s="4" t="s">
        <v>5611</v>
      </c>
      <c r="E4062" s="4">
        <v>1.0</v>
      </c>
      <c r="F4062" s="4" t="s">
        <v>0</v>
      </c>
      <c r="G4062" s="4" t="s">
        <v>4815</v>
      </c>
      <c r="H4062" s="4" t="s">
        <v>3</v>
      </c>
      <c r="I4062" s="4" t="s">
        <v>12</v>
      </c>
    </row>
    <row r="4063">
      <c r="A4063" s="4" t="s">
        <v>5602</v>
      </c>
      <c r="B4063" s="4" t="s">
        <v>5605</v>
      </c>
      <c r="C4063" s="4" t="s">
        <v>5610</v>
      </c>
      <c r="D4063" s="4" t="s">
        <v>5612</v>
      </c>
      <c r="E4063" s="4">
        <v>1.0</v>
      </c>
      <c r="F4063" s="4" t="s">
        <v>0</v>
      </c>
      <c r="G4063" s="4" t="s">
        <v>4815</v>
      </c>
      <c r="H4063" s="4" t="s">
        <v>4</v>
      </c>
      <c r="I4063" s="4" t="s">
        <v>12</v>
      </c>
    </row>
    <row r="4064">
      <c r="A4064" s="4" t="s">
        <v>5602</v>
      </c>
      <c r="B4064" s="4" t="s">
        <v>1359</v>
      </c>
      <c r="C4064" s="4" t="s">
        <v>5610</v>
      </c>
      <c r="D4064" s="4" t="s">
        <v>2487</v>
      </c>
      <c r="E4064" s="4">
        <v>1.0</v>
      </c>
      <c r="F4064" s="4" t="s">
        <v>0</v>
      </c>
      <c r="G4064" s="4" t="s">
        <v>4815</v>
      </c>
      <c r="H4064" s="4" t="s">
        <v>5</v>
      </c>
      <c r="I4064" s="4" t="s">
        <v>12</v>
      </c>
    </row>
    <row r="4065">
      <c r="A4065" s="4" t="s">
        <v>5602</v>
      </c>
      <c r="B4065" s="4" t="s">
        <v>5608</v>
      </c>
      <c r="C4065" s="4" t="s">
        <v>5610</v>
      </c>
      <c r="D4065" s="4" t="s">
        <v>5613</v>
      </c>
      <c r="E4065" s="4">
        <v>1.0</v>
      </c>
      <c r="F4065" s="4" t="s">
        <v>0</v>
      </c>
      <c r="G4065" s="4" t="s">
        <v>4815</v>
      </c>
      <c r="H4065" s="4" t="s">
        <v>6</v>
      </c>
      <c r="I4065" s="4" t="s">
        <v>12</v>
      </c>
    </row>
    <row r="4066">
      <c r="A4066" s="4" t="s">
        <v>5602</v>
      </c>
      <c r="B4066" s="4" t="s">
        <v>5530</v>
      </c>
      <c r="C4066" s="4" t="s">
        <v>5614</v>
      </c>
      <c r="D4066" s="4" t="s">
        <v>5615</v>
      </c>
      <c r="E4066" s="4">
        <v>1.0</v>
      </c>
      <c r="F4066" s="4" t="s">
        <v>2</v>
      </c>
      <c r="G4066" s="4" t="s">
        <v>4815</v>
      </c>
      <c r="H4066" s="4" t="s">
        <v>3</v>
      </c>
      <c r="I4066" s="4" t="s">
        <v>12</v>
      </c>
    </row>
    <row r="4067">
      <c r="A4067" s="4" t="s">
        <v>5602</v>
      </c>
      <c r="B4067" s="4" t="s">
        <v>5605</v>
      </c>
      <c r="C4067" s="4" t="s">
        <v>5614</v>
      </c>
      <c r="D4067" s="4" t="s">
        <v>5616</v>
      </c>
      <c r="E4067" s="4">
        <v>1.0</v>
      </c>
      <c r="F4067" s="4" t="s">
        <v>2</v>
      </c>
      <c r="G4067" s="4" t="s">
        <v>4815</v>
      </c>
      <c r="H4067" s="4" t="s">
        <v>4</v>
      </c>
      <c r="I4067" s="4" t="s">
        <v>12</v>
      </c>
    </row>
    <row r="4068">
      <c r="A4068" s="4" t="s">
        <v>5602</v>
      </c>
      <c r="B4068" s="4" t="s">
        <v>1359</v>
      </c>
      <c r="C4068" s="4" t="s">
        <v>5614</v>
      </c>
      <c r="D4068" s="4" t="s">
        <v>5617</v>
      </c>
      <c r="E4068" s="4">
        <v>1.0</v>
      </c>
      <c r="F4068" s="4" t="s">
        <v>2</v>
      </c>
      <c r="G4068" s="4" t="s">
        <v>4815</v>
      </c>
      <c r="H4068" s="4" t="s">
        <v>5</v>
      </c>
      <c r="I4068" s="4" t="s">
        <v>12</v>
      </c>
    </row>
    <row r="4069">
      <c r="A4069" s="4" t="s">
        <v>5602</v>
      </c>
      <c r="B4069" s="4" t="s">
        <v>5608</v>
      </c>
      <c r="C4069" s="4" t="s">
        <v>5614</v>
      </c>
      <c r="D4069" s="4" t="s">
        <v>5618</v>
      </c>
      <c r="E4069" s="4">
        <v>1.0</v>
      </c>
      <c r="F4069" s="4" t="s">
        <v>2</v>
      </c>
      <c r="G4069" s="4" t="s">
        <v>4815</v>
      </c>
      <c r="H4069" s="4" t="s">
        <v>6</v>
      </c>
      <c r="I4069" s="4" t="s">
        <v>12</v>
      </c>
    </row>
    <row r="4070">
      <c r="A4070" s="4" t="s">
        <v>5619</v>
      </c>
      <c r="B4070" s="4" t="s">
        <v>5530</v>
      </c>
      <c r="C4070" s="4" t="s">
        <v>5620</v>
      </c>
      <c r="D4070" s="4" t="s">
        <v>5621</v>
      </c>
      <c r="E4070" s="4">
        <v>1.0</v>
      </c>
      <c r="F4070" s="4" t="s">
        <v>1</v>
      </c>
      <c r="G4070" s="6" t="s">
        <v>4831</v>
      </c>
      <c r="H4070" s="4" t="s">
        <v>3</v>
      </c>
      <c r="I4070" s="4" t="s">
        <v>12</v>
      </c>
    </row>
    <row r="4071">
      <c r="A4071" s="4" t="s">
        <v>5619</v>
      </c>
      <c r="B4071" s="4" t="s">
        <v>5622</v>
      </c>
      <c r="C4071" s="4" t="s">
        <v>5620</v>
      </c>
      <c r="D4071" s="4" t="s">
        <v>5623</v>
      </c>
      <c r="E4071" s="4">
        <v>0.0</v>
      </c>
      <c r="F4071" s="4" t="s">
        <v>1</v>
      </c>
      <c r="G4071" s="6" t="s">
        <v>4831</v>
      </c>
      <c r="H4071" s="4" t="s">
        <v>4</v>
      </c>
      <c r="I4071" s="4" t="s">
        <v>12</v>
      </c>
    </row>
    <row r="4072">
      <c r="A4072" s="4" t="s">
        <v>5619</v>
      </c>
      <c r="B4072" s="4" t="s">
        <v>1359</v>
      </c>
      <c r="C4072" s="4" t="s">
        <v>5620</v>
      </c>
      <c r="D4072" s="4" t="s">
        <v>5624</v>
      </c>
      <c r="E4072" s="4">
        <v>0.0</v>
      </c>
      <c r="F4072" s="4" t="s">
        <v>1</v>
      </c>
      <c r="G4072" s="6" t="s">
        <v>4831</v>
      </c>
      <c r="H4072" s="4" t="s">
        <v>5</v>
      </c>
      <c r="I4072" s="4" t="s">
        <v>12</v>
      </c>
    </row>
    <row r="4073">
      <c r="A4073" s="4" t="s">
        <v>5619</v>
      </c>
      <c r="B4073" s="4" t="s">
        <v>5625</v>
      </c>
      <c r="C4073" s="4" t="s">
        <v>5620</v>
      </c>
      <c r="D4073" s="4" t="s">
        <v>5626</v>
      </c>
      <c r="E4073" s="4">
        <v>1.0</v>
      </c>
      <c r="F4073" s="4" t="s">
        <v>1</v>
      </c>
      <c r="G4073" s="6" t="s">
        <v>4831</v>
      </c>
      <c r="H4073" s="4" t="s">
        <v>6</v>
      </c>
      <c r="I4073" s="4" t="s">
        <v>12</v>
      </c>
    </row>
    <row r="4074">
      <c r="A4074" s="4" t="s">
        <v>5619</v>
      </c>
      <c r="B4074" s="4" t="s">
        <v>5530</v>
      </c>
      <c r="C4074" s="4" t="s">
        <v>5627</v>
      </c>
      <c r="D4074" s="4" t="s">
        <v>5628</v>
      </c>
      <c r="E4074" s="4">
        <v>1.0</v>
      </c>
      <c r="F4074" s="4" t="s">
        <v>0</v>
      </c>
      <c r="G4074" s="6" t="s">
        <v>4831</v>
      </c>
      <c r="H4074" s="4" t="s">
        <v>3</v>
      </c>
      <c r="I4074" s="4" t="s">
        <v>12</v>
      </c>
    </row>
    <row r="4075">
      <c r="A4075" s="4" t="s">
        <v>5619</v>
      </c>
      <c r="B4075" s="4" t="s">
        <v>5622</v>
      </c>
      <c r="C4075" s="4" t="s">
        <v>5627</v>
      </c>
      <c r="D4075" s="4" t="s">
        <v>5629</v>
      </c>
      <c r="E4075" s="4">
        <v>0.0</v>
      </c>
      <c r="F4075" s="4" t="s">
        <v>0</v>
      </c>
      <c r="G4075" s="6" t="s">
        <v>4831</v>
      </c>
      <c r="H4075" s="4" t="s">
        <v>4</v>
      </c>
      <c r="I4075" s="4" t="s">
        <v>12</v>
      </c>
    </row>
    <row r="4076">
      <c r="A4076" s="4" t="s">
        <v>5619</v>
      </c>
      <c r="B4076" s="4" t="s">
        <v>1359</v>
      </c>
      <c r="C4076" s="4" t="s">
        <v>5627</v>
      </c>
      <c r="D4076" s="4" t="s">
        <v>5630</v>
      </c>
      <c r="E4076" s="4">
        <v>0.0</v>
      </c>
      <c r="F4076" s="4" t="s">
        <v>0</v>
      </c>
      <c r="G4076" s="6" t="s">
        <v>4831</v>
      </c>
      <c r="H4076" s="4" t="s">
        <v>5</v>
      </c>
      <c r="I4076" s="4" t="s">
        <v>12</v>
      </c>
    </row>
    <row r="4077">
      <c r="A4077" s="4" t="s">
        <v>5619</v>
      </c>
      <c r="B4077" s="4" t="s">
        <v>5625</v>
      </c>
      <c r="C4077" s="4" t="s">
        <v>5627</v>
      </c>
      <c r="D4077" s="4" t="s">
        <v>5631</v>
      </c>
      <c r="E4077" s="4">
        <v>1.0</v>
      </c>
      <c r="F4077" s="4" t="s">
        <v>0</v>
      </c>
      <c r="G4077" s="6" t="s">
        <v>4831</v>
      </c>
      <c r="H4077" s="4" t="s">
        <v>6</v>
      </c>
      <c r="I4077" s="4" t="s">
        <v>12</v>
      </c>
    </row>
    <row r="4078">
      <c r="A4078" s="4" t="s">
        <v>5619</v>
      </c>
      <c r="B4078" s="4" t="s">
        <v>5530</v>
      </c>
      <c r="C4078" s="4" t="s">
        <v>5632</v>
      </c>
      <c r="D4078" s="4" t="s">
        <v>5633</v>
      </c>
      <c r="E4078" s="4">
        <v>1.0</v>
      </c>
      <c r="F4078" s="4" t="s">
        <v>2</v>
      </c>
      <c r="G4078" s="6" t="s">
        <v>4831</v>
      </c>
      <c r="H4078" s="4" t="s">
        <v>3</v>
      </c>
      <c r="I4078" s="4" t="s">
        <v>12</v>
      </c>
    </row>
    <row r="4079">
      <c r="A4079" s="4" t="s">
        <v>5619</v>
      </c>
      <c r="B4079" s="4" t="s">
        <v>5622</v>
      </c>
      <c r="C4079" s="4" t="s">
        <v>5632</v>
      </c>
      <c r="D4079" s="4" t="s">
        <v>5634</v>
      </c>
      <c r="E4079" s="4">
        <v>0.0</v>
      </c>
      <c r="F4079" s="4" t="s">
        <v>2</v>
      </c>
      <c r="G4079" s="6" t="s">
        <v>4831</v>
      </c>
      <c r="H4079" s="4" t="s">
        <v>4</v>
      </c>
      <c r="I4079" s="4" t="s">
        <v>12</v>
      </c>
    </row>
    <row r="4080">
      <c r="A4080" s="4" t="s">
        <v>5619</v>
      </c>
      <c r="B4080" s="4" t="s">
        <v>1359</v>
      </c>
      <c r="C4080" s="4" t="s">
        <v>5632</v>
      </c>
      <c r="D4080" s="4" t="s">
        <v>5635</v>
      </c>
      <c r="E4080" s="4">
        <v>0.0</v>
      </c>
      <c r="F4080" s="4" t="s">
        <v>2</v>
      </c>
      <c r="G4080" s="6" t="s">
        <v>4831</v>
      </c>
      <c r="H4080" s="4" t="s">
        <v>5</v>
      </c>
      <c r="I4080" s="4" t="s">
        <v>12</v>
      </c>
    </row>
    <row r="4081">
      <c r="A4081" s="4" t="s">
        <v>5619</v>
      </c>
      <c r="B4081" s="4" t="s">
        <v>5625</v>
      </c>
      <c r="C4081" s="4" t="s">
        <v>5632</v>
      </c>
      <c r="D4081" s="4" t="s">
        <v>5636</v>
      </c>
      <c r="E4081" s="4">
        <v>0.0</v>
      </c>
      <c r="F4081" s="4" t="s">
        <v>2</v>
      </c>
      <c r="G4081" s="6" t="s">
        <v>4831</v>
      </c>
      <c r="H4081" s="4" t="s">
        <v>6</v>
      </c>
      <c r="I4081" s="4" t="s">
        <v>12</v>
      </c>
    </row>
    <row r="4082">
      <c r="A4082" s="4" t="s">
        <v>5637</v>
      </c>
      <c r="B4082" s="4" t="s">
        <v>5530</v>
      </c>
      <c r="C4082" s="4" t="s">
        <v>5638</v>
      </c>
      <c r="D4082" s="4" t="s">
        <v>5639</v>
      </c>
      <c r="E4082" s="4">
        <v>1.0</v>
      </c>
      <c r="F4082" s="4" t="s">
        <v>1</v>
      </c>
      <c r="G4082" s="6" t="s">
        <v>4847</v>
      </c>
      <c r="H4082" s="4" t="s">
        <v>3</v>
      </c>
      <c r="I4082" s="4" t="s">
        <v>12</v>
      </c>
    </row>
    <row r="4083">
      <c r="A4083" s="4" t="s">
        <v>5637</v>
      </c>
      <c r="B4083" s="4" t="s">
        <v>5640</v>
      </c>
      <c r="C4083" s="4" t="s">
        <v>5638</v>
      </c>
      <c r="D4083" s="4" t="s">
        <v>5641</v>
      </c>
      <c r="E4083" s="4">
        <v>0.0</v>
      </c>
      <c r="F4083" s="4" t="s">
        <v>1</v>
      </c>
      <c r="G4083" s="6" t="s">
        <v>4847</v>
      </c>
      <c r="H4083" s="4" t="s">
        <v>4</v>
      </c>
      <c r="I4083" s="4" t="s">
        <v>12</v>
      </c>
    </row>
    <row r="4084">
      <c r="A4084" s="4" t="s">
        <v>5637</v>
      </c>
      <c r="B4084" s="4" t="s">
        <v>1359</v>
      </c>
      <c r="C4084" s="4" t="s">
        <v>5638</v>
      </c>
      <c r="D4084" s="4" t="s">
        <v>5642</v>
      </c>
      <c r="E4084" s="4">
        <v>1.0</v>
      </c>
      <c r="F4084" s="4" t="s">
        <v>1</v>
      </c>
      <c r="G4084" s="6" t="s">
        <v>4847</v>
      </c>
      <c r="H4084" s="4" t="s">
        <v>5</v>
      </c>
      <c r="I4084" s="4" t="s">
        <v>12</v>
      </c>
    </row>
    <row r="4085">
      <c r="A4085" s="4" t="s">
        <v>5637</v>
      </c>
      <c r="B4085" s="4" t="s">
        <v>5643</v>
      </c>
      <c r="C4085" s="4" t="s">
        <v>5638</v>
      </c>
      <c r="D4085" s="4" t="s">
        <v>5644</v>
      </c>
      <c r="E4085" s="4">
        <v>1.0</v>
      </c>
      <c r="F4085" s="4" t="s">
        <v>1</v>
      </c>
      <c r="G4085" s="6" t="s">
        <v>4847</v>
      </c>
      <c r="H4085" s="4" t="s">
        <v>6</v>
      </c>
      <c r="I4085" s="4" t="s">
        <v>12</v>
      </c>
    </row>
    <row r="4086">
      <c r="A4086" s="4" t="s">
        <v>5637</v>
      </c>
      <c r="B4086" s="4" t="s">
        <v>5530</v>
      </c>
      <c r="C4086" s="4" t="s">
        <v>5645</v>
      </c>
      <c r="D4086" s="4" t="s">
        <v>5646</v>
      </c>
      <c r="E4086" s="4">
        <v>1.0</v>
      </c>
      <c r="F4086" s="4" t="s">
        <v>0</v>
      </c>
      <c r="G4086" s="6" t="s">
        <v>4847</v>
      </c>
      <c r="H4086" s="4" t="s">
        <v>3</v>
      </c>
      <c r="I4086" s="4" t="s">
        <v>12</v>
      </c>
    </row>
    <row r="4087">
      <c r="A4087" s="4" t="s">
        <v>5637</v>
      </c>
      <c r="B4087" s="4" t="s">
        <v>5640</v>
      </c>
      <c r="C4087" s="4" t="s">
        <v>5645</v>
      </c>
      <c r="D4087" s="4" t="s">
        <v>5647</v>
      </c>
      <c r="E4087" s="4">
        <v>1.0</v>
      </c>
      <c r="F4087" s="4" t="s">
        <v>0</v>
      </c>
      <c r="G4087" s="6" t="s">
        <v>4847</v>
      </c>
      <c r="H4087" s="4" t="s">
        <v>4</v>
      </c>
      <c r="I4087" s="4" t="s">
        <v>12</v>
      </c>
    </row>
    <row r="4088">
      <c r="A4088" s="4" t="s">
        <v>5637</v>
      </c>
      <c r="B4088" s="4" t="s">
        <v>1359</v>
      </c>
      <c r="C4088" s="4" t="s">
        <v>5645</v>
      </c>
      <c r="D4088" s="4" t="s">
        <v>5648</v>
      </c>
      <c r="E4088" s="4">
        <v>1.0</v>
      </c>
      <c r="F4088" s="4" t="s">
        <v>0</v>
      </c>
      <c r="G4088" s="6" t="s">
        <v>4847</v>
      </c>
      <c r="H4088" s="4" t="s">
        <v>5</v>
      </c>
      <c r="I4088" s="4" t="s">
        <v>12</v>
      </c>
    </row>
    <row r="4089">
      <c r="A4089" s="4" t="s">
        <v>5637</v>
      </c>
      <c r="B4089" s="4" t="s">
        <v>5643</v>
      </c>
      <c r="C4089" s="4" t="s">
        <v>5645</v>
      </c>
      <c r="D4089" s="4" t="s">
        <v>5649</v>
      </c>
      <c r="E4089" s="4">
        <v>1.0</v>
      </c>
      <c r="F4089" s="4" t="s">
        <v>0</v>
      </c>
      <c r="G4089" s="6" t="s">
        <v>4847</v>
      </c>
      <c r="H4089" s="4" t="s">
        <v>6</v>
      </c>
      <c r="I4089" s="4" t="s">
        <v>12</v>
      </c>
    </row>
    <row r="4090">
      <c r="A4090" s="4" t="s">
        <v>5637</v>
      </c>
      <c r="B4090" s="4" t="s">
        <v>5530</v>
      </c>
      <c r="C4090" s="4" t="s">
        <v>5650</v>
      </c>
      <c r="D4090" s="4" t="s">
        <v>5651</v>
      </c>
      <c r="E4090" s="4">
        <v>1.0</v>
      </c>
      <c r="F4090" s="4" t="s">
        <v>2</v>
      </c>
      <c r="G4090" s="6" t="s">
        <v>4847</v>
      </c>
      <c r="H4090" s="4" t="s">
        <v>3</v>
      </c>
      <c r="I4090" s="4" t="s">
        <v>12</v>
      </c>
    </row>
    <row r="4091">
      <c r="A4091" s="4" t="s">
        <v>5637</v>
      </c>
      <c r="B4091" s="4" t="s">
        <v>5640</v>
      </c>
      <c r="C4091" s="4" t="s">
        <v>5650</v>
      </c>
      <c r="D4091" s="4" t="s">
        <v>5652</v>
      </c>
      <c r="E4091" s="4">
        <v>1.0</v>
      </c>
      <c r="F4091" s="4" t="s">
        <v>2</v>
      </c>
      <c r="G4091" s="6" t="s">
        <v>4847</v>
      </c>
      <c r="H4091" s="4" t="s">
        <v>4</v>
      </c>
      <c r="I4091" s="4" t="s">
        <v>12</v>
      </c>
    </row>
    <row r="4092">
      <c r="A4092" s="4" t="s">
        <v>5637</v>
      </c>
      <c r="B4092" s="4" t="s">
        <v>1359</v>
      </c>
      <c r="C4092" s="4" t="s">
        <v>5650</v>
      </c>
      <c r="D4092" s="4" t="s">
        <v>5653</v>
      </c>
      <c r="E4092" s="4">
        <v>0.0</v>
      </c>
      <c r="F4092" s="4" t="s">
        <v>2</v>
      </c>
      <c r="G4092" s="6" t="s">
        <v>4847</v>
      </c>
      <c r="H4092" s="4" t="s">
        <v>5</v>
      </c>
      <c r="I4092" s="4" t="s">
        <v>12</v>
      </c>
    </row>
    <row r="4093">
      <c r="A4093" s="4" t="s">
        <v>5637</v>
      </c>
      <c r="B4093" s="4" t="s">
        <v>5643</v>
      </c>
      <c r="C4093" s="4" t="s">
        <v>5650</v>
      </c>
      <c r="D4093" s="4" t="s">
        <v>5654</v>
      </c>
      <c r="E4093" s="4">
        <v>0.0</v>
      </c>
      <c r="F4093" s="4" t="s">
        <v>2</v>
      </c>
      <c r="G4093" s="6" t="s">
        <v>4847</v>
      </c>
      <c r="H4093" s="4" t="s">
        <v>6</v>
      </c>
      <c r="I4093" s="4" t="s">
        <v>12</v>
      </c>
    </row>
    <row r="4094">
      <c r="A4094" s="4" t="s">
        <v>5655</v>
      </c>
      <c r="B4094" s="4" t="s">
        <v>5530</v>
      </c>
      <c r="C4094" s="4" t="s">
        <v>5656</v>
      </c>
      <c r="D4094" s="4" t="s">
        <v>5657</v>
      </c>
      <c r="E4094" s="4">
        <v>1.0</v>
      </c>
      <c r="F4094" s="4" t="s">
        <v>1</v>
      </c>
      <c r="G4094" s="6">
        <v>36008.0</v>
      </c>
      <c r="H4094" s="4" t="s">
        <v>3</v>
      </c>
      <c r="I4094" s="4" t="s">
        <v>12</v>
      </c>
    </row>
    <row r="4095">
      <c r="A4095" s="4" t="s">
        <v>5655</v>
      </c>
      <c r="B4095" s="4" t="s">
        <v>5658</v>
      </c>
      <c r="C4095" s="4" t="s">
        <v>5656</v>
      </c>
      <c r="D4095" s="4" t="s">
        <v>5659</v>
      </c>
      <c r="E4095" s="4">
        <v>0.0</v>
      </c>
      <c r="F4095" s="4" t="s">
        <v>1</v>
      </c>
      <c r="G4095" s="6">
        <v>36008.0</v>
      </c>
      <c r="H4095" s="4" t="s">
        <v>4</v>
      </c>
      <c r="I4095" s="4" t="s">
        <v>12</v>
      </c>
    </row>
    <row r="4096">
      <c r="A4096" s="4" t="s">
        <v>5655</v>
      </c>
      <c r="B4096" s="4" t="s">
        <v>1359</v>
      </c>
      <c r="C4096" s="4" t="s">
        <v>5656</v>
      </c>
      <c r="D4096" s="4" t="s">
        <v>5660</v>
      </c>
      <c r="E4096" s="4">
        <v>0.0</v>
      </c>
      <c r="F4096" s="4" t="s">
        <v>1</v>
      </c>
      <c r="G4096" s="6">
        <v>36008.0</v>
      </c>
      <c r="H4096" s="4" t="s">
        <v>5</v>
      </c>
      <c r="I4096" s="4" t="s">
        <v>12</v>
      </c>
    </row>
    <row r="4097">
      <c r="A4097" s="4" t="s">
        <v>5655</v>
      </c>
      <c r="B4097" s="4" t="s">
        <v>5661</v>
      </c>
      <c r="C4097" s="4" t="s">
        <v>5656</v>
      </c>
      <c r="D4097" s="4" t="s">
        <v>5662</v>
      </c>
      <c r="E4097" s="4">
        <v>1.0</v>
      </c>
      <c r="F4097" s="4" t="s">
        <v>1</v>
      </c>
      <c r="G4097" s="6">
        <v>36008.0</v>
      </c>
      <c r="H4097" s="4" t="s">
        <v>6</v>
      </c>
      <c r="I4097" s="4" t="s">
        <v>12</v>
      </c>
    </row>
    <row r="4098">
      <c r="A4098" s="4" t="s">
        <v>5655</v>
      </c>
      <c r="B4098" s="4" t="s">
        <v>5530</v>
      </c>
      <c r="C4098" s="4" t="s">
        <v>5663</v>
      </c>
      <c r="D4098" s="4" t="s">
        <v>5664</v>
      </c>
      <c r="E4098" s="4">
        <v>1.0</v>
      </c>
      <c r="F4098" s="4" t="s">
        <v>0</v>
      </c>
      <c r="G4098" s="6">
        <v>36008.0</v>
      </c>
      <c r="H4098" s="4" t="s">
        <v>3</v>
      </c>
      <c r="I4098" s="4" t="s">
        <v>12</v>
      </c>
    </row>
    <row r="4099">
      <c r="A4099" s="4" t="s">
        <v>5655</v>
      </c>
      <c r="B4099" s="4" t="s">
        <v>5658</v>
      </c>
      <c r="C4099" s="4" t="s">
        <v>5663</v>
      </c>
      <c r="D4099" s="4" t="s">
        <v>5665</v>
      </c>
      <c r="E4099" s="4">
        <v>1.0</v>
      </c>
      <c r="F4099" s="4" t="s">
        <v>0</v>
      </c>
      <c r="G4099" s="6">
        <v>36008.0</v>
      </c>
      <c r="H4099" s="4" t="s">
        <v>4</v>
      </c>
      <c r="I4099" s="4" t="s">
        <v>12</v>
      </c>
    </row>
    <row r="4100">
      <c r="A4100" s="4" t="s">
        <v>5655</v>
      </c>
      <c r="B4100" s="4" t="s">
        <v>1359</v>
      </c>
      <c r="C4100" s="4" t="s">
        <v>5663</v>
      </c>
      <c r="D4100" s="4" t="s">
        <v>5666</v>
      </c>
      <c r="E4100" s="4">
        <v>0.0</v>
      </c>
      <c r="F4100" s="4" t="s">
        <v>0</v>
      </c>
      <c r="G4100" s="6">
        <v>36008.0</v>
      </c>
      <c r="H4100" s="4" t="s">
        <v>5</v>
      </c>
      <c r="I4100" s="4" t="s">
        <v>12</v>
      </c>
    </row>
    <row r="4101">
      <c r="A4101" s="4" t="s">
        <v>5655</v>
      </c>
      <c r="B4101" s="4" t="s">
        <v>5661</v>
      </c>
      <c r="C4101" s="4" t="s">
        <v>5663</v>
      </c>
      <c r="D4101" s="4" t="s">
        <v>5667</v>
      </c>
      <c r="E4101" s="4">
        <v>1.0</v>
      </c>
      <c r="F4101" s="4" t="s">
        <v>0</v>
      </c>
      <c r="G4101" s="6">
        <v>36008.0</v>
      </c>
      <c r="H4101" s="4" t="s">
        <v>6</v>
      </c>
      <c r="I4101" s="4" t="s">
        <v>12</v>
      </c>
    </row>
    <row r="4102">
      <c r="A4102" s="4" t="s">
        <v>5655</v>
      </c>
      <c r="B4102" s="4" t="s">
        <v>5530</v>
      </c>
      <c r="C4102" s="4" t="s">
        <v>5668</v>
      </c>
      <c r="D4102" s="4" t="s">
        <v>5669</v>
      </c>
      <c r="E4102" s="4">
        <v>1.0</v>
      </c>
      <c r="F4102" s="4" t="s">
        <v>2</v>
      </c>
      <c r="G4102" s="6">
        <v>36008.0</v>
      </c>
      <c r="H4102" s="4" t="s">
        <v>3</v>
      </c>
      <c r="I4102" s="4" t="s">
        <v>12</v>
      </c>
    </row>
    <row r="4103">
      <c r="A4103" s="4" t="s">
        <v>5655</v>
      </c>
      <c r="B4103" s="4" t="s">
        <v>5658</v>
      </c>
      <c r="C4103" s="4" t="s">
        <v>5668</v>
      </c>
      <c r="D4103" s="4" t="s">
        <v>5670</v>
      </c>
      <c r="E4103" s="4">
        <v>0.0</v>
      </c>
      <c r="F4103" s="4" t="s">
        <v>2</v>
      </c>
      <c r="G4103" s="6">
        <v>36008.0</v>
      </c>
      <c r="H4103" s="4" t="s">
        <v>4</v>
      </c>
      <c r="I4103" s="4" t="s">
        <v>12</v>
      </c>
    </row>
    <row r="4104">
      <c r="A4104" s="4" t="s">
        <v>5655</v>
      </c>
      <c r="B4104" s="4" t="s">
        <v>1359</v>
      </c>
      <c r="C4104" s="4" t="s">
        <v>5668</v>
      </c>
      <c r="D4104" s="4" t="s">
        <v>5671</v>
      </c>
      <c r="E4104" s="4">
        <v>0.0</v>
      </c>
      <c r="F4104" s="4" t="s">
        <v>2</v>
      </c>
      <c r="G4104" s="6">
        <v>36008.0</v>
      </c>
      <c r="H4104" s="4" t="s">
        <v>5</v>
      </c>
      <c r="I4104" s="4" t="s">
        <v>12</v>
      </c>
    </row>
    <row r="4105">
      <c r="A4105" s="4" t="s">
        <v>5655</v>
      </c>
      <c r="B4105" s="4" t="s">
        <v>5661</v>
      </c>
      <c r="C4105" s="4" t="s">
        <v>5668</v>
      </c>
      <c r="D4105" s="4" t="s">
        <v>5672</v>
      </c>
      <c r="E4105" s="4">
        <v>0.0</v>
      </c>
      <c r="F4105" s="4" t="s">
        <v>2</v>
      </c>
      <c r="G4105" s="6">
        <v>36008.0</v>
      </c>
      <c r="H4105" s="4" t="s">
        <v>6</v>
      </c>
      <c r="I4105" s="4" t="s">
        <v>12</v>
      </c>
    </row>
    <row r="4106">
      <c r="A4106" s="4" t="s">
        <v>5673</v>
      </c>
      <c r="B4106" s="4" t="s">
        <v>5530</v>
      </c>
      <c r="C4106" s="4" t="s">
        <v>5674</v>
      </c>
      <c r="D4106" s="4" t="s">
        <v>5675</v>
      </c>
      <c r="E4106" s="4">
        <v>1.0</v>
      </c>
      <c r="F4106" s="4" t="s">
        <v>1</v>
      </c>
      <c r="G4106" s="6" t="s">
        <v>4879</v>
      </c>
      <c r="H4106" s="4" t="s">
        <v>3</v>
      </c>
      <c r="I4106" s="4" t="s">
        <v>12</v>
      </c>
    </row>
    <row r="4107">
      <c r="A4107" s="4" t="s">
        <v>5673</v>
      </c>
      <c r="B4107" s="4" t="s">
        <v>5676</v>
      </c>
      <c r="C4107" s="4" t="s">
        <v>5674</v>
      </c>
      <c r="D4107" s="4" t="s">
        <v>5677</v>
      </c>
      <c r="E4107" s="4">
        <v>0.0</v>
      </c>
      <c r="F4107" s="4" t="s">
        <v>1</v>
      </c>
      <c r="G4107" s="6" t="s">
        <v>4879</v>
      </c>
      <c r="H4107" s="4" t="s">
        <v>4</v>
      </c>
      <c r="I4107" s="4" t="s">
        <v>12</v>
      </c>
    </row>
    <row r="4108">
      <c r="A4108" s="4" t="s">
        <v>5673</v>
      </c>
      <c r="B4108" s="4" t="s">
        <v>1359</v>
      </c>
      <c r="C4108" s="4" t="s">
        <v>5674</v>
      </c>
      <c r="D4108" s="4" t="s">
        <v>5678</v>
      </c>
      <c r="E4108" s="4">
        <v>1.0</v>
      </c>
      <c r="F4108" s="4" t="s">
        <v>1</v>
      </c>
      <c r="G4108" s="6" t="s">
        <v>4879</v>
      </c>
      <c r="H4108" s="4" t="s">
        <v>5</v>
      </c>
      <c r="I4108" s="4" t="s">
        <v>12</v>
      </c>
    </row>
    <row r="4109">
      <c r="A4109" s="4" t="s">
        <v>5673</v>
      </c>
      <c r="B4109" s="4" t="s">
        <v>5679</v>
      </c>
      <c r="C4109" s="4" t="s">
        <v>5674</v>
      </c>
      <c r="D4109" s="4" t="s">
        <v>5680</v>
      </c>
      <c r="E4109" s="4">
        <v>0.0</v>
      </c>
      <c r="F4109" s="4" t="s">
        <v>1</v>
      </c>
      <c r="G4109" s="6" t="s">
        <v>4879</v>
      </c>
      <c r="H4109" s="4" t="s">
        <v>6</v>
      </c>
      <c r="I4109" s="4" t="s">
        <v>12</v>
      </c>
    </row>
    <row r="4110">
      <c r="A4110" s="4" t="s">
        <v>5673</v>
      </c>
      <c r="B4110" s="4" t="s">
        <v>5530</v>
      </c>
      <c r="C4110" s="4" t="s">
        <v>5681</v>
      </c>
      <c r="D4110" s="4" t="s">
        <v>5682</v>
      </c>
      <c r="E4110" s="4">
        <v>1.0</v>
      </c>
      <c r="F4110" s="4" t="s">
        <v>0</v>
      </c>
      <c r="G4110" s="6" t="s">
        <v>4879</v>
      </c>
      <c r="H4110" s="4" t="s">
        <v>3</v>
      </c>
      <c r="I4110" s="4" t="s">
        <v>12</v>
      </c>
    </row>
    <row r="4111">
      <c r="A4111" s="4" t="s">
        <v>5673</v>
      </c>
      <c r="B4111" s="4" t="s">
        <v>5676</v>
      </c>
      <c r="C4111" s="4" t="s">
        <v>5681</v>
      </c>
      <c r="D4111" s="4" t="s">
        <v>5683</v>
      </c>
      <c r="E4111" s="4">
        <v>0.0</v>
      </c>
      <c r="F4111" s="4" t="s">
        <v>0</v>
      </c>
      <c r="G4111" s="6" t="s">
        <v>4879</v>
      </c>
      <c r="H4111" s="4" t="s">
        <v>4</v>
      </c>
      <c r="I4111" s="4" t="s">
        <v>12</v>
      </c>
    </row>
    <row r="4112">
      <c r="A4112" s="4" t="s">
        <v>5673</v>
      </c>
      <c r="B4112" s="4" t="s">
        <v>1359</v>
      </c>
      <c r="C4112" s="4" t="s">
        <v>5681</v>
      </c>
      <c r="D4112" s="4" t="s">
        <v>1366</v>
      </c>
      <c r="E4112" s="4">
        <v>1.0</v>
      </c>
      <c r="F4112" s="4" t="s">
        <v>0</v>
      </c>
      <c r="G4112" s="6" t="s">
        <v>4879</v>
      </c>
      <c r="H4112" s="4" t="s">
        <v>5</v>
      </c>
      <c r="I4112" s="4" t="s">
        <v>12</v>
      </c>
    </row>
    <row r="4113">
      <c r="A4113" s="4" t="s">
        <v>5673</v>
      </c>
      <c r="B4113" s="4" t="s">
        <v>5679</v>
      </c>
      <c r="C4113" s="4" t="s">
        <v>5681</v>
      </c>
      <c r="D4113" s="4" t="s">
        <v>5684</v>
      </c>
      <c r="E4113" s="4">
        <v>0.0</v>
      </c>
      <c r="F4113" s="4" t="s">
        <v>0</v>
      </c>
      <c r="G4113" s="6" t="s">
        <v>4879</v>
      </c>
      <c r="H4113" s="4" t="s">
        <v>6</v>
      </c>
      <c r="I4113" s="4" t="s">
        <v>12</v>
      </c>
    </row>
    <row r="4114">
      <c r="A4114" s="4" t="s">
        <v>5673</v>
      </c>
      <c r="B4114" s="4" t="s">
        <v>5530</v>
      </c>
      <c r="C4114" s="4" t="s">
        <v>5685</v>
      </c>
      <c r="D4114" s="4" t="s">
        <v>5686</v>
      </c>
      <c r="E4114" s="4">
        <v>1.0</v>
      </c>
      <c r="F4114" s="4" t="s">
        <v>2</v>
      </c>
      <c r="G4114" s="6" t="s">
        <v>4879</v>
      </c>
      <c r="H4114" s="4" t="s">
        <v>3</v>
      </c>
      <c r="I4114" s="4" t="s">
        <v>12</v>
      </c>
    </row>
    <row r="4115">
      <c r="A4115" s="4" t="s">
        <v>5673</v>
      </c>
      <c r="B4115" s="4" t="s">
        <v>5676</v>
      </c>
      <c r="C4115" s="4" t="s">
        <v>5685</v>
      </c>
      <c r="D4115" s="4" t="s">
        <v>5687</v>
      </c>
      <c r="E4115" s="4">
        <v>1.0</v>
      </c>
      <c r="F4115" s="4" t="s">
        <v>2</v>
      </c>
      <c r="G4115" s="6" t="s">
        <v>4879</v>
      </c>
      <c r="H4115" s="4" t="s">
        <v>4</v>
      </c>
      <c r="I4115" s="4" t="s">
        <v>12</v>
      </c>
    </row>
    <row r="4116">
      <c r="A4116" s="4" t="s">
        <v>5673</v>
      </c>
      <c r="B4116" s="4" t="s">
        <v>1359</v>
      </c>
      <c r="C4116" s="4" t="s">
        <v>5685</v>
      </c>
      <c r="D4116" s="4" t="s">
        <v>5688</v>
      </c>
      <c r="E4116" s="4">
        <v>0.0</v>
      </c>
      <c r="F4116" s="4" t="s">
        <v>2</v>
      </c>
      <c r="G4116" s="6" t="s">
        <v>4879</v>
      </c>
      <c r="H4116" s="4" t="s">
        <v>5</v>
      </c>
      <c r="I4116" s="4" t="s">
        <v>12</v>
      </c>
    </row>
    <row r="4117">
      <c r="A4117" s="4" t="s">
        <v>5673</v>
      </c>
      <c r="B4117" s="4" t="s">
        <v>5679</v>
      </c>
      <c r="C4117" s="4" t="s">
        <v>5685</v>
      </c>
      <c r="D4117" s="4" t="s">
        <v>5689</v>
      </c>
      <c r="E4117" s="4">
        <v>1.0</v>
      </c>
      <c r="F4117" s="4" t="s">
        <v>2</v>
      </c>
      <c r="G4117" s="6" t="s">
        <v>4879</v>
      </c>
      <c r="H4117" s="4" t="s">
        <v>6</v>
      </c>
      <c r="I4117" s="4" t="s">
        <v>12</v>
      </c>
    </row>
    <row r="4118">
      <c r="A4118" s="4" t="s">
        <v>5690</v>
      </c>
      <c r="B4118" s="4" t="s">
        <v>5530</v>
      </c>
      <c r="C4118" s="4" t="s">
        <v>5691</v>
      </c>
      <c r="D4118" s="4" t="s">
        <v>5692</v>
      </c>
      <c r="E4118" s="4">
        <v>1.0</v>
      </c>
      <c r="F4118" s="4" t="s">
        <v>1</v>
      </c>
      <c r="G4118" s="4" t="s">
        <v>4895</v>
      </c>
      <c r="H4118" s="4" t="s">
        <v>3</v>
      </c>
      <c r="I4118" s="4" t="s">
        <v>12</v>
      </c>
    </row>
    <row r="4119">
      <c r="A4119" s="4" t="s">
        <v>5690</v>
      </c>
      <c r="B4119" s="4" t="s">
        <v>5693</v>
      </c>
      <c r="C4119" s="4" t="s">
        <v>5691</v>
      </c>
      <c r="D4119" s="4" t="s">
        <v>5694</v>
      </c>
      <c r="E4119" s="4">
        <v>0.0</v>
      </c>
      <c r="F4119" s="4" t="s">
        <v>1</v>
      </c>
      <c r="G4119" s="4" t="s">
        <v>4895</v>
      </c>
      <c r="H4119" s="4" t="s">
        <v>4</v>
      </c>
      <c r="I4119" s="4" t="s">
        <v>12</v>
      </c>
    </row>
    <row r="4120">
      <c r="A4120" s="4" t="s">
        <v>5690</v>
      </c>
      <c r="B4120" s="4" t="s">
        <v>1359</v>
      </c>
      <c r="C4120" s="4" t="s">
        <v>5691</v>
      </c>
      <c r="D4120" s="4" t="s">
        <v>5695</v>
      </c>
      <c r="E4120" s="4">
        <v>0.0</v>
      </c>
      <c r="F4120" s="4" t="s">
        <v>1</v>
      </c>
      <c r="G4120" s="4" t="s">
        <v>4895</v>
      </c>
      <c r="H4120" s="4" t="s">
        <v>5</v>
      </c>
      <c r="I4120" s="4" t="s">
        <v>12</v>
      </c>
    </row>
    <row r="4121">
      <c r="A4121" s="4" t="s">
        <v>5690</v>
      </c>
      <c r="B4121" s="4" t="s">
        <v>5696</v>
      </c>
      <c r="C4121" s="4" t="s">
        <v>5691</v>
      </c>
      <c r="D4121" s="4" t="s">
        <v>5697</v>
      </c>
      <c r="E4121" s="4">
        <v>1.0</v>
      </c>
      <c r="F4121" s="4" t="s">
        <v>1</v>
      </c>
      <c r="G4121" s="4" t="s">
        <v>4895</v>
      </c>
      <c r="H4121" s="4" t="s">
        <v>6</v>
      </c>
      <c r="I4121" s="4" t="s">
        <v>12</v>
      </c>
    </row>
    <row r="4122">
      <c r="A4122" s="4" t="s">
        <v>5690</v>
      </c>
      <c r="B4122" s="4" t="s">
        <v>5530</v>
      </c>
      <c r="C4122" s="4" t="s">
        <v>5698</v>
      </c>
      <c r="D4122" s="4" t="s">
        <v>5699</v>
      </c>
      <c r="E4122" s="4">
        <v>1.0</v>
      </c>
      <c r="F4122" s="4" t="s">
        <v>0</v>
      </c>
      <c r="G4122" s="4" t="s">
        <v>4895</v>
      </c>
      <c r="H4122" s="4" t="s">
        <v>3</v>
      </c>
      <c r="I4122" s="4" t="s">
        <v>12</v>
      </c>
    </row>
    <row r="4123">
      <c r="A4123" s="4" t="s">
        <v>5690</v>
      </c>
      <c r="B4123" s="4" t="s">
        <v>5693</v>
      </c>
      <c r="C4123" s="4" t="s">
        <v>5698</v>
      </c>
      <c r="D4123" s="4" t="s">
        <v>5700</v>
      </c>
      <c r="E4123" s="4">
        <v>0.0</v>
      </c>
      <c r="F4123" s="4" t="s">
        <v>0</v>
      </c>
      <c r="G4123" s="4" t="s">
        <v>4895</v>
      </c>
      <c r="H4123" s="4" t="s">
        <v>4</v>
      </c>
      <c r="I4123" s="4" t="s">
        <v>12</v>
      </c>
    </row>
    <row r="4124">
      <c r="A4124" s="4" t="s">
        <v>5690</v>
      </c>
      <c r="B4124" s="4" t="s">
        <v>1359</v>
      </c>
      <c r="C4124" s="4" t="s">
        <v>5698</v>
      </c>
      <c r="D4124" s="4" t="s">
        <v>2682</v>
      </c>
      <c r="E4124" s="4">
        <v>1.0</v>
      </c>
      <c r="F4124" s="4" t="s">
        <v>0</v>
      </c>
      <c r="G4124" s="4" t="s">
        <v>4895</v>
      </c>
      <c r="H4124" s="4" t="s">
        <v>5</v>
      </c>
      <c r="I4124" s="4" t="s">
        <v>12</v>
      </c>
    </row>
    <row r="4125">
      <c r="A4125" s="4" t="s">
        <v>5690</v>
      </c>
      <c r="B4125" s="4" t="s">
        <v>5696</v>
      </c>
      <c r="C4125" s="4" t="s">
        <v>5698</v>
      </c>
      <c r="D4125" s="4" t="s">
        <v>5701</v>
      </c>
      <c r="E4125" s="4">
        <v>1.0</v>
      </c>
      <c r="F4125" s="4" t="s">
        <v>0</v>
      </c>
      <c r="G4125" s="4" t="s">
        <v>4895</v>
      </c>
      <c r="H4125" s="4" t="s">
        <v>6</v>
      </c>
      <c r="I4125" s="4" t="s">
        <v>12</v>
      </c>
    </row>
    <row r="4126">
      <c r="A4126" s="4" t="s">
        <v>5690</v>
      </c>
      <c r="B4126" s="4" t="s">
        <v>5530</v>
      </c>
      <c r="C4126" s="4" t="s">
        <v>5702</v>
      </c>
      <c r="D4126" s="4" t="s">
        <v>5703</v>
      </c>
      <c r="E4126" s="4">
        <v>1.0</v>
      </c>
      <c r="F4126" s="4" t="s">
        <v>2</v>
      </c>
      <c r="G4126" s="4" t="s">
        <v>4895</v>
      </c>
      <c r="H4126" s="4" t="s">
        <v>3</v>
      </c>
      <c r="I4126" s="4" t="s">
        <v>12</v>
      </c>
    </row>
    <row r="4127">
      <c r="A4127" s="4" t="s">
        <v>5690</v>
      </c>
      <c r="B4127" s="4" t="s">
        <v>5693</v>
      </c>
      <c r="C4127" s="4" t="s">
        <v>5702</v>
      </c>
      <c r="D4127" s="4" t="s">
        <v>5704</v>
      </c>
      <c r="E4127" s="4">
        <v>0.0</v>
      </c>
      <c r="F4127" s="4" t="s">
        <v>2</v>
      </c>
      <c r="G4127" s="4" t="s">
        <v>4895</v>
      </c>
      <c r="H4127" s="4" t="s">
        <v>4</v>
      </c>
      <c r="I4127" s="4" t="s">
        <v>12</v>
      </c>
    </row>
    <row r="4128">
      <c r="A4128" s="4" t="s">
        <v>5690</v>
      </c>
      <c r="B4128" s="4" t="s">
        <v>1359</v>
      </c>
      <c r="C4128" s="4" t="s">
        <v>5702</v>
      </c>
      <c r="D4128" s="4" t="s">
        <v>1366</v>
      </c>
      <c r="E4128" s="4">
        <v>1.0</v>
      </c>
      <c r="F4128" s="4" t="s">
        <v>2</v>
      </c>
      <c r="G4128" s="4" t="s">
        <v>4895</v>
      </c>
      <c r="H4128" s="4" t="s">
        <v>5</v>
      </c>
      <c r="I4128" s="4" t="s">
        <v>12</v>
      </c>
    </row>
    <row r="4129">
      <c r="A4129" s="4" t="s">
        <v>5690</v>
      </c>
      <c r="B4129" s="4" t="s">
        <v>5696</v>
      </c>
      <c r="C4129" s="4" t="s">
        <v>5702</v>
      </c>
      <c r="D4129" s="4" t="s">
        <v>5705</v>
      </c>
      <c r="E4129" s="4">
        <v>0.0</v>
      </c>
      <c r="F4129" s="4" t="s">
        <v>2</v>
      </c>
      <c r="G4129" s="4" t="s">
        <v>4895</v>
      </c>
      <c r="H4129" s="4" t="s">
        <v>6</v>
      </c>
      <c r="I4129" s="4" t="s">
        <v>12</v>
      </c>
    </row>
    <row r="4130">
      <c r="A4130" s="4" t="s">
        <v>5706</v>
      </c>
      <c r="B4130" s="4" t="s">
        <v>5530</v>
      </c>
      <c r="C4130" s="4" t="s">
        <v>5707</v>
      </c>
      <c r="D4130" s="4" t="s">
        <v>5708</v>
      </c>
      <c r="E4130" s="4">
        <v>1.0</v>
      </c>
      <c r="F4130" s="4" t="s">
        <v>1</v>
      </c>
      <c r="G4130" s="6" t="s">
        <v>4911</v>
      </c>
      <c r="H4130" s="4" t="s">
        <v>3</v>
      </c>
      <c r="I4130" s="4" t="s">
        <v>12</v>
      </c>
    </row>
    <row r="4131">
      <c r="A4131" s="4" t="s">
        <v>5706</v>
      </c>
      <c r="B4131" s="4" t="s">
        <v>5709</v>
      </c>
      <c r="C4131" s="4" t="s">
        <v>5707</v>
      </c>
      <c r="D4131" s="4" t="s">
        <v>5710</v>
      </c>
      <c r="E4131" s="4">
        <v>1.0</v>
      </c>
      <c r="F4131" s="4" t="s">
        <v>1</v>
      </c>
      <c r="G4131" s="6" t="s">
        <v>4911</v>
      </c>
      <c r="H4131" s="4" t="s">
        <v>4</v>
      </c>
      <c r="I4131" s="4" t="s">
        <v>12</v>
      </c>
    </row>
    <row r="4132">
      <c r="A4132" s="4" t="s">
        <v>5706</v>
      </c>
      <c r="B4132" s="4" t="s">
        <v>1359</v>
      </c>
      <c r="C4132" s="4" t="s">
        <v>5707</v>
      </c>
      <c r="D4132" s="4" t="s">
        <v>5711</v>
      </c>
      <c r="E4132" s="4">
        <v>0.0</v>
      </c>
      <c r="F4132" s="4" t="s">
        <v>1</v>
      </c>
      <c r="G4132" s="6" t="s">
        <v>4911</v>
      </c>
      <c r="H4132" s="4" t="s">
        <v>5</v>
      </c>
      <c r="I4132" s="4" t="s">
        <v>12</v>
      </c>
    </row>
    <row r="4133">
      <c r="A4133" s="4" t="s">
        <v>5706</v>
      </c>
      <c r="B4133" s="4" t="s">
        <v>5712</v>
      </c>
      <c r="C4133" s="4" t="s">
        <v>5707</v>
      </c>
      <c r="D4133" s="4" t="s">
        <v>5713</v>
      </c>
      <c r="E4133" s="4">
        <v>0.0</v>
      </c>
      <c r="F4133" s="4" t="s">
        <v>1</v>
      </c>
      <c r="G4133" s="6" t="s">
        <v>4911</v>
      </c>
      <c r="H4133" s="4" t="s">
        <v>6</v>
      </c>
      <c r="I4133" s="4" t="s">
        <v>12</v>
      </c>
    </row>
    <row r="4134">
      <c r="A4134" s="4" t="s">
        <v>5706</v>
      </c>
      <c r="B4134" s="4" t="s">
        <v>5530</v>
      </c>
      <c r="C4134" s="4" t="s">
        <v>5714</v>
      </c>
      <c r="D4134" s="4" t="s">
        <v>5715</v>
      </c>
      <c r="E4134" s="4">
        <v>1.0</v>
      </c>
      <c r="F4134" s="4" t="s">
        <v>0</v>
      </c>
      <c r="G4134" s="6" t="s">
        <v>4911</v>
      </c>
      <c r="H4134" s="4" t="s">
        <v>3</v>
      </c>
      <c r="I4134" s="4" t="s">
        <v>12</v>
      </c>
    </row>
    <row r="4135">
      <c r="A4135" s="4" t="s">
        <v>5706</v>
      </c>
      <c r="B4135" s="4" t="s">
        <v>5709</v>
      </c>
      <c r="C4135" s="4" t="s">
        <v>5714</v>
      </c>
      <c r="D4135" s="4" t="s">
        <v>5716</v>
      </c>
      <c r="E4135" s="4">
        <v>0.0</v>
      </c>
      <c r="F4135" s="4" t="s">
        <v>0</v>
      </c>
      <c r="G4135" s="6" t="s">
        <v>4911</v>
      </c>
      <c r="H4135" s="4" t="s">
        <v>4</v>
      </c>
      <c r="I4135" s="4" t="s">
        <v>12</v>
      </c>
    </row>
    <row r="4136">
      <c r="A4136" s="4" t="s">
        <v>5706</v>
      </c>
      <c r="B4136" s="4" t="s">
        <v>1359</v>
      </c>
      <c r="C4136" s="4" t="s">
        <v>5714</v>
      </c>
      <c r="D4136" s="4" t="s">
        <v>5717</v>
      </c>
      <c r="E4136" s="4">
        <v>0.0</v>
      </c>
      <c r="F4136" s="4" t="s">
        <v>0</v>
      </c>
      <c r="G4136" s="6" t="s">
        <v>4911</v>
      </c>
      <c r="H4136" s="4" t="s">
        <v>5</v>
      </c>
      <c r="I4136" s="4" t="s">
        <v>12</v>
      </c>
    </row>
    <row r="4137">
      <c r="A4137" s="4" t="s">
        <v>5706</v>
      </c>
      <c r="B4137" s="4" t="s">
        <v>5712</v>
      </c>
      <c r="C4137" s="4" t="s">
        <v>5714</v>
      </c>
      <c r="D4137" s="4" t="s">
        <v>5718</v>
      </c>
      <c r="E4137" s="4">
        <v>0.0</v>
      </c>
      <c r="F4137" s="4" t="s">
        <v>0</v>
      </c>
      <c r="G4137" s="6" t="s">
        <v>4911</v>
      </c>
      <c r="H4137" s="4" t="s">
        <v>6</v>
      </c>
      <c r="I4137" s="4" t="s">
        <v>12</v>
      </c>
    </row>
    <row r="4138">
      <c r="A4138" s="4" t="s">
        <v>5706</v>
      </c>
      <c r="B4138" s="4" t="s">
        <v>5530</v>
      </c>
      <c r="C4138" s="4" t="s">
        <v>5719</v>
      </c>
      <c r="D4138" s="4" t="s">
        <v>5720</v>
      </c>
      <c r="E4138" s="4">
        <v>1.0</v>
      </c>
      <c r="F4138" s="4" t="s">
        <v>2</v>
      </c>
      <c r="G4138" s="6" t="s">
        <v>4911</v>
      </c>
      <c r="H4138" s="4" t="s">
        <v>3</v>
      </c>
      <c r="I4138" s="4" t="s">
        <v>12</v>
      </c>
    </row>
    <row r="4139">
      <c r="A4139" s="4" t="s">
        <v>5706</v>
      </c>
      <c r="B4139" s="4" t="s">
        <v>5709</v>
      </c>
      <c r="C4139" s="4" t="s">
        <v>5719</v>
      </c>
      <c r="D4139" s="4" t="s">
        <v>5721</v>
      </c>
      <c r="E4139" s="4">
        <v>0.0</v>
      </c>
      <c r="F4139" s="4" t="s">
        <v>2</v>
      </c>
      <c r="G4139" s="6" t="s">
        <v>4911</v>
      </c>
      <c r="H4139" s="4" t="s">
        <v>4</v>
      </c>
      <c r="I4139" s="4" t="s">
        <v>12</v>
      </c>
    </row>
    <row r="4140">
      <c r="A4140" s="4" t="s">
        <v>5706</v>
      </c>
      <c r="B4140" s="4" t="s">
        <v>1359</v>
      </c>
      <c r="C4140" s="4" t="s">
        <v>5719</v>
      </c>
      <c r="D4140" s="4" t="s">
        <v>5722</v>
      </c>
      <c r="E4140" s="4">
        <v>0.0</v>
      </c>
      <c r="F4140" s="4" t="s">
        <v>2</v>
      </c>
      <c r="G4140" s="6" t="s">
        <v>4911</v>
      </c>
      <c r="H4140" s="4" t="s">
        <v>5</v>
      </c>
      <c r="I4140" s="4" t="s">
        <v>12</v>
      </c>
    </row>
    <row r="4141">
      <c r="A4141" s="4" t="s">
        <v>5706</v>
      </c>
      <c r="B4141" s="4" t="s">
        <v>5712</v>
      </c>
      <c r="C4141" s="4" t="s">
        <v>5719</v>
      </c>
      <c r="D4141" s="4" t="s">
        <v>5723</v>
      </c>
      <c r="E4141" s="4">
        <v>0.0</v>
      </c>
      <c r="F4141" s="4" t="s">
        <v>2</v>
      </c>
      <c r="G4141" s="6" t="s">
        <v>4911</v>
      </c>
      <c r="H4141" s="4" t="s">
        <v>6</v>
      </c>
      <c r="I4141" s="4" t="s">
        <v>12</v>
      </c>
    </row>
    <row r="4142">
      <c r="A4142" s="4" t="s">
        <v>5724</v>
      </c>
      <c r="B4142" s="4" t="s">
        <v>5530</v>
      </c>
      <c r="C4142" s="4" t="s">
        <v>5725</v>
      </c>
      <c r="D4142" s="4" t="s">
        <v>5562</v>
      </c>
      <c r="E4142" s="4">
        <v>1.0</v>
      </c>
      <c r="F4142" s="4" t="s">
        <v>1</v>
      </c>
      <c r="G4142" s="6">
        <v>15491.0</v>
      </c>
      <c r="H4142" s="4" t="s">
        <v>3</v>
      </c>
      <c r="I4142" s="4" t="s">
        <v>12</v>
      </c>
    </row>
    <row r="4143">
      <c r="A4143" s="4" t="s">
        <v>5724</v>
      </c>
      <c r="B4143" s="4" t="s">
        <v>5726</v>
      </c>
      <c r="C4143" s="4" t="s">
        <v>5725</v>
      </c>
      <c r="D4143" s="4" t="s">
        <v>5727</v>
      </c>
      <c r="E4143" s="4">
        <v>0.0</v>
      </c>
      <c r="F4143" s="4" t="s">
        <v>1</v>
      </c>
      <c r="G4143" s="6">
        <v>15491.0</v>
      </c>
      <c r="H4143" s="4" t="s">
        <v>4</v>
      </c>
      <c r="I4143" s="4" t="s">
        <v>12</v>
      </c>
    </row>
    <row r="4144">
      <c r="A4144" s="4" t="s">
        <v>5724</v>
      </c>
      <c r="B4144" s="4" t="s">
        <v>1359</v>
      </c>
      <c r="C4144" s="4" t="s">
        <v>5725</v>
      </c>
      <c r="D4144" s="4" t="s">
        <v>5728</v>
      </c>
      <c r="E4144" s="4">
        <v>0.0</v>
      </c>
      <c r="F4144" s="4" t="s">
        <v>1</v>
      </c>
      <c r="G4144" s="6">
        <v>15491.0</v>
      </c>
      <c r="H4144" s="4" t="s">
        <v>5</v>
      </c>
      <c r="I4144" s="4" t="s">
        <v>12</v>
      </c>
    </row>
    <row r="4145">
      <c r="A4145" s="4" t="s">
        <v>5724</v>
      </c>
      <c r="B4145" s="4" t="s">
        <v>5729</v>
      </c>
      <c r="C4145" s="4" t="s">
        <v>5725</v>
      </c>
      <c r="D4145" s="4" t="s">
        <v>5730</v>
      </c>
      <c r="E4145" s="4">
        <v>0.0</v>
      </c>
      <c r="F4145" s="4" t="s">
        <v>1</v>
      </c>
      <c r="G4145" s="6">
        <v>15491.0</v>
      </c>
      <c r="H4145" s="4" t="s">
        <v>6</v>
      </c>
      <c r="I4145" s="4" t="s">
        <v>12</v>
      </c>
    </row>
    <row r="4146">
      <c r="A4146" s="4" t="s">
        <v>5724</v>
      </c>
      <c r="B4146" s="4" t="s">
        <v>5530</v>
      </c>
      <c r="C4146" s="4" t="s">
        <v>5731</v>
      </c>
      <c r="D4146" s="4" t="s">
        <v>5562</v>
      </c>
      <c r="E4146" s="4">
        <v>1.0</v>
      </c>
      <c r="F4146" s="4" t="s">
        <v>0</v>
      </c>
      <c r="G4146" s="6">
        <v>15491.0</v>
      </c>
      <c r="H4146" s="4" t="s">
        <v>3</v>
      </c>
      <c r="I4146" s="4" t="s">
        <v>12</v>
      </c>
    </row>
    <row r="4147">
      <c r="A4147" s="4" t="s">
        <v>5724</v>
      </c>
      <c r="B4147" s="4" t="s">
        <v>5726</v>
      </c>
      <c r="C4147" s="4" t="s">
        <v>5731</v>
      </c>
      <c r="D4147" s="4" t="s">
        <v>5732</v>
      </c>
      <c r="E4147" s="4">
        <v>0.0</v>
      </c>
      <c r="F4147" s="4" t="s">
        <v>0</v>
      </c>
      <c r="G4147" s="6">
        <v>15491.0</v>
      </c>
      <c r="H4147" s="4" t="s">
        <v>4</v>
      </c>
      <c r="I4147" s="4" t="s">
        <v>12</v>
      </c>
    </row>
    <row r="4148">
      <c r="A4148" s="4" t="s">
        <v>5724</v>
      </c>
      <c r="B4148" s="4" t="s">
        <v>1359</v>
      </c>
      <c r="C4148" s="4" t="s">
        <v>5731</v>
      </c>
      <c r="D4148" s="4" t="s">
        <v>5733</v>
      </c>
      <c r="E4148" s="4">
        <v>0.0</v>
      </c>
      <c r="F4148" s="4" t="s">
        <v>0</v>
      </c>
      <c r="G4148" s="6">
        <v>15491.0</v>
      </c>
      <c r="H4148" s="4" t="s">
        <v>5</v>
      </c>
      <c r="I4148" s="4" t="s">
        <v>12</v>
      </c>
    </row>
    <row r="4149">
      <c r="A4149" s="4" t="s">
        <v>5724</v>
      </c>
      <c r="B4149" s="4" t="s">
        <v>5729</v>
      </c>
      <c r="C4149" s="4" t="s">
        <v>5731</v>
      </c>
      <c r="D4149" s="4" t="s">
        <v>5734</v>
      </c>
      <c r="E4149" s="4">
        <v>1.0</v>
      </c>
      <c r="F4149" s="4" t="s">
        <v>0</v>
      </c>
      <c r="G4149" s="6">
        <v>15491.0</v>
      </c>
      <c r="H4149" s="4" t="s">
        <v>6</v>
      </c>
      <c r="I4149" s="4" t="s">
        <v>12</v>
      </c>
    </row>
    <row r="4150">
      <c r="A4150" s="4" t="s">
        <v>5724</v>
      </c>
      <c r="B4150" s="4" t="s">
        <v>5530</v>
      </c>
      <c r="C4150" s="4" t="s">
        <v>5735</v>
      </c>
      <c r="D4150" s="4" t="s">
        <v>5736</v>
      </c>
      <c r="E4150" s="4">
        <v>1.0</v>
      </c>
      <c r="F4150" s="4" t="s">
        <v>2</v>
      </c>
      <c r="G4150" s="6">
        <v>15491.0</v>
      </c>
      <c r="H4150" s="4" t="s">
        <v>3</v>
      </c>
      <c r="I4150" s="4" t="s">
        <v>12</v>
      </c>
    </row>
    <row r="4151">
      <c r="A4151" s="4" t="s">
        <v>5724</v>
      </c>
      <c r="B4151" s="4" t="s">
        <v>5726</v>
      </c>
      <c r="C4151" s="4" t="s">
        <v>5735</v>
      </c>
      <c r="D4151" s="4" t="s">
        <v>5737</v>
      </c>
      <c r="E4151" s="4">
        <v>0.0</v>
      </c>
      <c r="F4151" s="4" t="s">
        <v>2</v>
      </c>
      <c r="G4151" s="6">
        <v>15491.0</v>
      </c>
      <c r="H4151" s="4" t="s">
        <v>4</v>
      </c>
      <c r="I4151" s="4" t="s">
        <v>12</v>
      </c>
    </row>
    <row r="4152">
      <c r="A4152" s="4" t="s">
        <v>5724</v>
      </c>
      <c r="B4152" s="4" t="s">
        <v>1359</v>
      </c>
      <c r="C4152" s="4" t="s">
        <v>5735</v>
      </c>
      <c r="D4152" s="4" t="s">
        <v>5738</v>
      </c>
      <c r="E4152" s="4">
        <v>0.0</v>
      </c>
      <c r="F4152" s="4" t="s">
        <v>2</v>
      </c>
      <c r="G4152" s="6">
        <v>15491.0</v>
      </c>
      <c r="H4152" s="4" t="s">
        <v>5</v>
      </c>
      <c r="I4152" s="4" t="s">
        <v>12</v>
      </c>
    </row>
    <row r="4153">
      <c r="A4153" s="4" t="s">
        <v>5724</v>
      </c>
      <c r="B4153" s="4" t="s">
        <v>5729</v>
      </c>
      <c r="C4153" s="4" t="s">
        <v>5735</v>
      </c>
      <c r="D4153" s="4" t="s">
        <v>5739</v>
      </c>
      <c r="E4153" s="4">
        <v>1.0</v>
      </c>
      <c r="F4153" s="4" t="s">
        <v>2</v>
      </c>
      <c r="G4153" s="6">
        <v>15491.0</v>
      </c>
      <c r="H4153" s="4" t="s">
        <v>6</v>
      </c>
      <c r="I4153" s="4" t="s">
        <v>12</v>
      </c>
    </row>
    <row r="4154">
      <c r="A4154" s="4" t="s">
        <v>5740</v>
      </c>
      <c r="B4154" s="4" t="s">
        <v>5530</v>
      </c>
      <c r="C4154" s="4" t="s">
        <v>5741</v>
      </c>
      <c r="D4154" s="4" t="s">
        <v>5720</v>
      </c>
      <c r="E4154" s="4">
        <v>1.0</v>
      </c>
      <c r="F4154" s="4" t="s">
        <v>1</v>
      </c>
      <c r="G4154" s="7">
        <v>31361.0</v>
      </c>
      <c r="H4154" s="4" t="s">
        <v>3</v>
      </c>
      <c r="I4154" s="4" t="s">
        <v>12</v>
      </c>
    </row>
    <row r="4155">
      <c r="A4155" s="4" t="s">
        <v>5740</v>
      </c>
      <c r="B4155" s="4" t="s">
        <v>5742</v>
      </c>
      <c r="C4155" s="4" t="s">
        <v>5741</v>
      </c>
      <c r="D4155" s="4" t="s">
        <v>5743</v>
      </c>
      <c r="E4155" s="4">
        <v>0.0</v>
      </c>
      <c r="F4155" s="4" t="s">
        <v>1</v>
      </c>
      <c r="G4155" s="7">
        <v>31361.0</v>
      </c>
      <c r="H4155" s="4" t="s">
        <v>4</v>
      </c>
      <c r="I4155" s="4" t="s">
        <v>12</v>
      </c>
    </row>
    <row r="4156">
      <c r="A4156" s="4" t="s">
        <v>5740</v>
      </c>
      <c r="B4156" s="4" t="s">
        <v>1359</v>
      </c>
      <c r="C4156" s="4" t="s">
        <v>5741</v>
      </c>
      <c r="D4156" s="4" t="s">
        <v>5744</v>
      </c>
      <c r="E4156" s="4">
        <v>0.0</v>
      </c>
      <c r="F4156" s="4" t="s">
        <v>1</v>
      </c>
      <c r="G4156" s="7">
        <v>31361.0</v>
      </c>
      <c r="H4156" s="4" t="s">
        <v>5</v>
      </c>
      <c r="I4156" s="4" t="s">
        <v>12</v>
      </c>
    </row>
    <row r="4157">
      <c r="A4157" s="4" t="s">
        <v>5740</v>
      </c>
      <c r="B4157" s="4" t="s">
        <v>5745</v>
      </c>
      <c r="C4157" s="4" t="s">
        <v>5741</v>
      </c>
      <c r="D4157" s="4" t="s">
        <v>5746</v>
      </c>
      <c r="E4157" s="4">
        <v>1.0</v>
      </c>
      <c r="F4157" s="4" t="s">
        <v>1</v>
      </c>
      <c r="G4157" s="7">
        <v>31361.0</v>
      </c>
      <c r="H4157" s="4" t="s">
        <v>6</v>
      </c>
      <c r="I4157" s="4" t="s">
        <v>12</v>
      </c>
    </row>
    <row r="4158">
      <c r="A4158" s="4" t="s">
        <v>5740</v>
      </c>
      <c r="B4158" s="4" t="s">
        <v>5530</v>
      </c>
      <c r="C4158" s="4" t="s">
        <v>5747</v>
      </c>
      <c r="D4158" s="4" t="s">
        <v>5748</v>
      </c>
      <c r="E4158" s="4">
        <v>1.0</v>
      </c>
      <c r="F4158" s="4" t="s">
        <v>0</v>
      </c>
      <c r="G4158" s="7">
        <v>31361.0</v>
      </c>
      <c r="H4158" s="4" t="s">
        <v>3</v>
      </c>
      <c r="I4158" s="4" t="s">
        <v>12</v>
      </c>
    </row>
    <row r="4159">
      <c r="A4159" s="4" t="s">
        <v>5740</v>
      </c>
      <c r="B4159" s="4" t="s">
        <v>5742</v>
      </c>
      <c r="C4159" s="4" t="s">
        <v>5747</v>
      </c>
      <c r="D4159" s="4" t="s">
        <v>5749</v>
      </c>
      <c r="E4159" s="4">
        <v>0.0</v>
      </c>
      <c r="F4159" s="4" t="s">
        <v>0</v>
      </c>
      <c r="G4159" s="7">
        <v>31361.0</v>
      </c>
      <c r="H4159" s="4" t="s">
        <v>4</v>
      </c>
      <c r="I4159" s="4" t="s">
        <v>12</v>
      </c>
    </row>
    <row r="4160">
      <c r="A4160" s="4" t="s">
        <v>5740</v>
      </c>
      <c r="B4160" s="4" t="s">
        <v>1359</v>
      </c>
      <c r="C4160" s="4" t="s">
        <v>5747</v>
      </c>
      <c r="D4160" s="4" t="s">
        <v>5750</v>
      </c>
      <c r="E4160" s="4">
        <v>0.0</v>
      </c>
      <c r="F4160" s="4" t="s">
        <v>0</v>
      </c>
      <c r="G4160" s="7">
        <v>31361.0</v>
      </c>
      <c r="H4160" s="4" t="s">
        <v>5</v>
      </c>
      <c r="I4160" s="4" t="s">
        <v>12</v>
      </c>
    </row>
    <row r="4161">
      <c r="A4161" s="4" t="s">
        <v>5740</v>
      </c>
      <c r="B4161" s="4" t="s">
        <v>5745</v>
      </c>
      <c r="C4161" s="4" t="s">
        <v>5747</v>
      </c>
      <c r="D4161" s="4" t="s">
        <v>5751</v>
      </c>
      <c r="E4161" s="4">
        <v>0.0</v>
      </c>
      <c r="F4161" s="4" t="s">
        <v>0</v>
      </c>
      <c r="G4161" s="7">
        <v>31361.0</v>
      </c>
      <c r="H4161" s="4" t="s">
        <v>6</v>
      </c>
      <c r="I4161" s="4" t="s">
        <v>12</v>
      </c>
    </row>
    <row r="4162">
      <c r="A4162" s="4" t="s">
        <v>5740</v>
      </c>
      <c r="B4162" s="4" t="s">
        <v>5530</v>
      </c>
      <c r="C4162" s="4" t="s">
        <v>5752</v>
      </c>
      <c r="D4162" s="4" t="s">
        <v>5753</v>
      </c>
      <c r="E4162" s="4">
        <v>1.0</v>
      </c>
      <c r="F4162" s="4" t="s">
        <v>2</v>
      </c>
      <c r="G4162" s="7">
        <v>31361.0</v>
      </c>
      <c r="H4162" s="4" t="s">
        <v>3</v>
      </c>
      <c r="I4162" s="4" t="s">
        <v>12</v>
      </c>
    </row>
    <row r="4163">
      <c r="A4163" s="4" t="s">
        <v>5740</v>
      </c>
      <c r="B4163" s="4" t="s">
        <v>5742</v>
      </c>
      <c r="C4163" s="4" t="s">
        <v>5752</v>
      </c>
      <c r="D4163" s="4" t="s">
        <v>5754</v>
      </c>
      <c r="E4163" s="4">
        <v>0.0</v>
      </c>
      <c r="F4163" s="4" t="s">
        <v>2</v>
      </c>
      <c r="G4163" s="7">
        <v>31361.0</v>
      </c>
      <c r="H4163" s="4" t="s">
        <v>4</v>
      </c>
      <c r="I4163" s="4" t="s">
        <v>12</v>
      </c>
    </row>
    <row r="4164">
      <c r="A4164" s="4" t="s">
        <v>5740</v>
      </c>
      <c r="B4164" s="4" t="s">
        <v>1359</v>
      </c>
      <c r="C4164" s="4" t="s">
        <v>5752</v>
      </c>
      <c r="D4164" s="4" t="s">
        <v>5755</v>
      </c>
      <c r="E4164" s="4">
        <v>0.0</v>
      </c>
      <c r="F4164" s="4" t="s">
        <v>2</v>
      </c>
      <c r="G4164" s="7">
        <v>31361.0</v>
      </c>
      <c r="H4164" s="4" t="s">
        <v>5</v>
      </c>
      <c r="I4164" s="4" t="s">
        <v>12</v>
      </c>
    </row>
    <row r="4165">
      <c r="A4165" s="4" t="s">
        <v>5740</v>
      </c>
      <c r="B4165" s="4" t="s">
        <v>5745</v>
      </c>
      <c r="C4165" s="4" t="s">
        <v>5752</v>
      </c>
      <c r="D4165" s="4" t="s">
        <v>5756</v>
      </c>
      <c r="E4165" s="4">
        <v>0.0</v>
      </c>
      <c r="F4165" s="4" t="s">
        <v>2</v>
      </c>
      <c r="G4165" s="7">
        <v>31361.0</v>
      </c>
      <c r="H4165" s="4" t="s">
        <v>6</v>
      </c>
      <c r="I4165" s="4" t="s">
        <v>12</v>
      </c>
    </row>
    <row r="4166">
      <c r="A4166" s="4" t="s">
        <v>5757</v>
      </c>
      <c r="B4166" s="4" t="s">
        <v>5530</v>
      </c>
      <c r="C4166" s="4" t="s">
        <v>5758</v>
      </c>
      <c r="D4166" s="4" t="s">
        <v>5759</v>
      </c>
      <c r="E4166" s="4">
        <v>1.0</v>
      </c>
      <c r="F4166" s="4" t="s">
        <v>1</v>
      </c>
      <c r="G4166" s="7" t="s">
        <v>4961</v>
      </c>
      <c r="H4166" s="4" t="s">
        <v>3</v>
      </c>
      <c r="I4166" s="4" t="s">
        <v>12</v>
      </c>
    </row>
    <row r="4167">
      <c r="A4167" s="4" t="s">
        <v>5757</v>
      </c>
      <c r="B4167" s="4" t="s">
        <v>5760</v>
      </c>
      <c r="C4167" s="4" t="s">
        <v>5758</v>
      </c>
      <c r="D4167" s="4" t="s">
        <v>5761</v>
      </c>
      <c r="E4167" s="4">
        <v>1.0</v>
      </c>
      <c r="F4167" s="4" t="s">
        <v>1</v>
      </c>
      <c r="G4167" s="7" t="s">
        <v>4961</v>
      </c>
      <c r="H4167" s="4" t="s">
        <v>4</v>
      </c>
      <c r="I4167" s="4" t="s">
        <v>12</v>
      </c>
    </row>
    <row r="4168">
      <c r="A4168" s="4" t="s">
        <v>5757</v>
      </c>
      <c r="B4168" s="4" t="s">
        <v>1359</v>
      </c>
      <c r="C4168" s="4" t="s">
        <v>5758</v>
      </c>
      <c r="D4168" s="4" t="s">
        <v>5762</v>
      </c>
      <c r="E4168" s="4">
        <v>0.0</v>
      </c>
      <c r="F4168" s="4" t="s">
        <v>1</v>
      </c>
      <c r="G4168" s="7" t="s">
        <v>4961</v>
      </c>
      <c r="H4168" s="4" t="s">
        <v>5</v>
      </c>
      <c r="I4168" s="4" t="s">
        <v>12</v>
      </c>
    </row>
    <row r="4169">
      <c r="A4169" s="4" t="s">
        <v>5757</v>
      </c>
      <c r="B4169" s="4" t="s">
        <v>5763</v>
      </c>
      <c r="C4169" s="4" t="s">
        <v>5758</v>
      </c>
      <c r="D4169" s="4" t="s">
        <v>5764</v>
      </c>
      <c r="E4169" s="4">
        <v>1.0</v>
      </c>
      <c r="F4169" s="4" t="s">
        <v>1</v>
      </c>
      <c r="G4169" s="7" t="s">
        <v>4961</v>
      </c>
      <c r="H4169" s="4" t="s">
        <v>6</v>
      </c>
      <c r="I4169" s="4" t="s">
        <v>12</v>
      </c>
    </row>
    <row r="4170">
      <c r="A4170" s="4" t="s">
        <v>5757</v>
      </c>
      <c r="B4170" s="4" t="s">
        <v>5530</v>
      </c>
      <c r="C4170" s="4" t="s">
        <v>5765</v>
      </c>
      <c r="D4170" s="4" t="s">
        <v>5562</v>
      </c>
      <c r="E4170" s="4">
        <v>1.0</v>
      </c>
      <c r="F4170" s="4" t="s">
        <v>0</v>
      </c>
      <c r="G4170" s="7" t="s">
        <v>4961</v>
      </c>
      <c r="H4170" s="4" t="s">
        <v>3</v>
      </c>
      <c r="I4170" s="4" t="s">
        <v>12</v>
      </c>
    </row>
    <row r="4171">
      <c r="A4171" s="4" t="s">
        <v>5757</v>
      </c>
      <c r="B4171" s="4" t="s">
        <v>5760</v>
      </c>
      <c r="C4171" s="4" t="s">
        <v>5765</v>
      </c>
      <c r="D4171" s="4" t="s">
        <v>5766</v>
      </c>
      <c r="E4171" s="4">
        <v>1.0</v>
      </c>
      <c r="F4171" s="4" t="s">
        <v>0</v>
      </c>
      <c r="G4171" s="7" t="s">
        <v>4961</v>
      </c>
      <c r="H4171" s="4" t="s">
        <v>4</v>
      </c>
      <c r="I4171" s="4" t="s">
        <v>12</v>
      </c>
    </row>
    <row r="4172">
      <c r="A4172" s="4" t="s">
        <v>5757</v>
      </c>
      <c r="B4172" s="4" t="s">
        <v>1359</v>
      </c>
      <c r="C4172" s="4" t="s">
        <v>5765</v>
      </c>
      <c r="D4172" s="4" t="s">
        <v>5767</v>
      </c>
      <c r="E4172" s="4">
        <v>0.0</v>
      </c>
      <c r="F4172" s="4" t="s">
        <v>0</v>
      </c>
      <c r="G4172" s="7" t="s">
        <v>4961</v>
      </c>
      <c r="H4172" s="4" t="s">
        <v>5</v>
      </c>
      <c r="I4172" s="4" t="s">
        <v>12</v>
      </c>
    </row>
    <row r="4173">
      <c r="A4173" s="4" t="s">
        <v>5757</v>
      </c>
      <c r="B4173" s="4" t="s">
        <v>5763</v>
      </c>
      <c r="C4173" s="4" t="s">
        <v>5765</v>
      </c>
      <c r="D4173" s="4" t="s">
        <v>5768</v>
      </c>
      <c r="E4173" s="4">
        <v>1.0</v>
      </c>
      <c r="F4173" s="4" t="s">
        <v>0</v>
      </c>
      <c r="G4173" s="7" t="s">
        <v>4961</v>
      </c>
      <c r="H4173" s="4" t="s">
        <v>6</v>
      </c>
      <c r="I4173" s="4" t="s">
        <v>12</v>
      </c>
    </row>
    <row r="4174">
      <c r="A4174" s="4" t="s">
        <v>5757</v>
      </c>
      <c r="B4174" s="4" t="s">
        <v>5530</v>
      </c>
      <c r="C4174" s="4" t="s">
        <v>5769</v>
      </c>
      <c r="D4174" s="4" t="s">
        <v>5669</v>
      </c>
      <c r="E4174" s="4">
        <v>1.0</v>
      </c>
      <c r="F4174" s="4" t="s">
        <v>2</v>
      </c>
      <c r="G4174" s="7" t="s">
        <v>4961</v>
      </c>
      <c r="H4174" s="4" t="s">
        <v>3</v>
      </c>
      <c r="I4174" s="4" t="s">
        <v>12</v>
      </c>
    </row>
    <row r="4175">
      <c r="A4175" s="4" t="s">
        <v>5757</v>
      </c>
      <c r="B4175" s="4" t="s">
        <v>5760</v>
      </c>
      <c r="C4175" s="4" t="s">
        <v>5769</v>
      </c>
      <c r="D4175" s="4" t="s">
        <v>5770</v>
      </c>
      <c r="E4175" s="4">
        <v>1.0</v>
      </c>
      <c r="F4175" s="4" t="s">
        <v>2</v>
      </c>
      <c r="G4175" s="7" t="s">
        <v>4961</v>
      </c>
      <c r="H4175" s="4" t="s">
        <v>4</v>
      </c>
      <c r="I4175" s="4" t="s">
        <v>12</v>
      </c>
    </row>
    <row r="4176">
      <c r="A4176" s="4" t="s">
        <v>5757</v>
      </c>
      <c r="B4176" s="4" t="s">
        <v>1359</v>
      </c>
      <c r="C4176" s="4" t="s">
        <v>5769</v>
      </c>
      <c r="D4176" s="4" t="s">
        <v>5771</v>
      </c>
      <c r="E4176" s="4">
        <v>0.0</v>
      </c>
      <c r="F4176" s="4" t="s">
        <v>2</v>
      </c>
      <c r="G4176" s="7" t="s">
        <v>4961</v>
      </c>
      <c r="H4176" s="4" t="s">
        <v>5</v>
      </c>
      <c r="I4176" s="4" t="s">
        <v>12</v>
      </c>
    </row>
    <row r="4177">
      <c r="A4177" s="4" t="s">
        <v>5757</v>
      </c>
      <c r="B4177" s="4" t="s">
        <v>5763</v>
      </c>
      <c r="C4177" s="4" t="s">
        <v>5769</v>
      </c>
      <c r="D4177" s="4" t="s">
        <v>5772</v>
      </c>
      <c r="E4177" s="4">
        <v>0.0</v>
      </c>
      <c r="F4177" s="4" t="s">
        <v>2</v>
      </c>
      <c r="G4177" s="7" t="s">
        <v>4961</v>
      </c>
      <c r="H4177" s="4" t="s">
        <v>6</v>
      </c>
      <c r="I4177" s="4" t="s">
        <v>12</v>
      </c>
    </row>
    <row r="4178">
      <c r="A4178" s="4" t="s">
        <v>5773</v>
      </c>
      <c r="B4178" s="4" t="s">
        <v>5530</v>
      </c>
      <c r="C4178" s="4" t="s">
        <v>5774</v>
      </c>
      <c r="D4178" s="4" t="s">
        <v>5775</v>
      </c>
      <c r="E4178" s="4">
        <v>1.0</v>
      </c>
      <c r="F4178" s="4" t="s">
        <v>1</v>
      </c>
      <c r="G4178" s="6">
        <v>14518.0</v>
      </c>
      <c r="H4178" s="4" t="s">
        <v>3</v>
      </c>
      <c r="I4178" s="4" t="s">
        <v>12</v>
      </c>
    </row>
    <row r="4179">
      <c r="A4179" s="4" t="s">
        <v>5773</v>
      </c>
      <c r="B4179" s="4" t="s">
        <v>5776</v>
      </c>
      <c r="C4179" s="4" t="s">
        <v>5774</v>
      </c>
      <c r="D4179" s="4" t="s">
        <v>5777</v>
      </c>
      <c r="E4179" s="4">
        <v>0.0</v>
      </c>
      <c r="F4179" s="4" t="s">
        <v>1</v>
      </c>
      <c r="G4179" s="6">
        <v>14518.0</v>
      </c>
      <c r="H4179" s="4" t="s">
        <v>4</v>
      </c>
      <c r="I4179" s="4" t="s">
        <v>12</v>
      </c>
    </row>
    <row r="4180">
      <c r="A4180" s="4" t="s">
        <v>5773</v>
      </c>
      <c r="B4180" s="4" t="s">
        <v>1359</v>
      </c>
      <c r="C4180" s="4" t="s">
        <v>5774</v>
      </c>
      <c r="D4180" s="4" t="s">
        <v>5778</v>
      </c>
      <c r="E4180" s="4">
        <v>1.0</v>
      </c>
      <c r="F4180" s="4" t="s">
        <v>1</v>
      </c>
      <c r="G4180" s="6">
        <v>14518.0</v>
      </c>
      <c r="H4180" s="4" t="s">
        <v>5</v>
      </c>
      <c r="I4180" s="4" t="s">
        <v>12</v>
      </c>
    </row>
    <row r="4181">
      <c r="A4181" s="4" t="s">
        <v>5773</v>
      </c>
      <c r="B4181" s="4" t="s">
        <v>5779</v>
      </c>
      <c r="C4181" s="4" t="s">
        <v>5774</v>
      </c>
      <c r="D4181" s="4" t="s">
        <v>5780</v>
      </c>
      <c r="E4181" s="4">
        <v>1.0</v>
      </c>
      <c r="F4181" s="4" t="s">
        <v>1</v>
      </c>
      <c r="G4181" s="6">
        <v>14518.0</v>
      </c>
      <c r="H4181" s="4" t="s">
        <v>6</v>
      </c>
      <c r="I4181" s="4" t="s">
        <v>12</v>
      </c>
    </row>
    <row r="4182">
      <c r="A4182" s="4" t="s">
        <v>5773</v>
      </c>
      <c r="B4182" s="4" t="s">
        <v>5530</v>
      </c>
      <c r="C4182" s="4" t="s">
        <v>5781</v>
      </c>
      <c r="D4182" s="4" t="s">
        <v>5720</v>
      </c>
      <c r="E4182" s="4">
        <v>1.0</v>
      </c>
      <c r="F4182" s="4" t="s">
        <v>0</v>
      </c>
      <c r="G4182" s="6">
        <v>14518.0</v>
      </c>
      <c r="H4182" s="4" t="s">
        <v>3</v>
      </c>
      <c r="I4182" s="4" t="s">
        <v>12</v>
      </c>
    </row>
    <row r="4183">
      <c r="A4183" s="4" t="s">
        <v>5773</v>
      </c>
      <c r="B4183" s="4" t="s">
        <v>5776</v>
      </c>
      <c r="C4183" s="4" t="s">
        <v>5781</v>
      </c>
      <c r="D4183" s="4" t="s">
        <v>5782</v>
      </c>
      <c r="E4183" s="4">
        <v>1.0</v>
      </c>
      <c r="F4183" s="4" t="s">
        <v>0</v>
      </c>
      <c r="G4183" s="6">
        <v>14518.0</v>
      </c>
      <c r="H4183" s="4" t="s">
        <v>4</v>
      </c>
      <c r="I4183" s="4" t="s">
        <v>12</v>
      </c>
    </row>
    <row r="4184">
      <c r="A4184" s="4" t="s">
        <v>5773</v>
      </c>
      <c r="B4184" s="4" t="s">
        <v>1359</v>
      </c>
      <c r="C4184" s="4" t="s">
        <v>5781</v>
      </c>
      <c r="D4184" s="4" t="s">
        <v>5783</v>
      </c>
      <c r="E4184" s="4">
        <v>0.0</v>
      </c>
      <c r="F4184" s="4" t="s">
        <v>0</v>
      </c>
      <c r="G4184" s="6">
        <v>14518.0</v>
      </c>
      <c r="H4184" s="4" t="s">
        <v>5</v>
      </c>
      <c r="I4184" s="4" t="s">
        <v>12</v>
      </c>
    </row>
    <row r="4185">
      <c r="A4185" s="4" t="s">
        <v>5773</v>
      </c>
      <c r="B4185" s="4" t="s">
        <v>5779</v>
      </c>
      <c r="C4185" s="4" t="s">
        <v>5781</v>
      </c>
      <c r="D4185" s="4" t="s">
        <v>5784</v>
      </c>
      <c r="E4185" s="4">
        <v>1.0</v>
      </c>
      <c r="F4185" s="4" t="s">
        <v>0</v>
      </c>
      <c r="G4185" s="6">
        <v>14518.0</v>
      </c>
      <c r="H4185" s="4" t="s">
        <v>6</v>
      </c>
      <c r="I4185" s="4" t="s">
        <v>12</v>
      </c>
    </row>
    <row r="4186">
      <c r="A4186" s="4" t="s">
        <v>5773</v>
      </c>
      <c r="B4186" s="4" t="s">
        <v>5530</v>
      </c>
      <c r="C4186" s="4" t="s">
        <v>5785</v>
      </c>
      <c r="D4186" s="4" t="s">
        <v>5786</v>
      </c>
      <c r="E4186" s="4">
        <v>1.0</v>
      </c>
      <c r="F4186" s="4" t="s">
        <v>2</v>
      </c>
      <c r="G4186" s="6">
        <v>14518.0</v>
      </c>
      <c r="H4186" s="4" t="s">
        <v>3</v>
      </c>
      <c r="I4186" s="4" t="s">
        <v>12</v>
      </c>
    </row>
    <row r="4187">
      <c r="A4187" s="4" t="s">
        <v>5773</v>
      </c>
      <c r="B4187" s="4" t="s">
        <v>5776</v>
      </c>
      <c r="C4187" s="4" t="s">
        <v>5785</v>
      </c>
      <c r="D4187" s="4" t="s">
        <v>5787</v>
      </c>
      <c r="E4187" s="4">
        <v>0.0</v>
      </c>
      <c r="F4187" s="4" t="s">
        <v>2</v>
      </c>
      <c r="G4187" s="6">
        <v>14518.0</v>
      </c>
      <c r="H4187" s="4" t="s">
        <v>4</v>
      </c>
      <c r="I4187" s="4" t="s">
        <v>12</v>
      </c>
    </row>
    <row r="4188">
      <c r="A4188" s="4" t="s">
        <v>5773</v>
      </c>
      <c r="B4188" s="4" t="s">
        <v>1359</v>
      </c>
      <c r="C4188" s="4" t="s">
        <v>5785</v>
      </c>
      <c r="D4188" s="4" t="s">
        <v>5788</v>
      </c>
      <c r="E4188" s="4">
        <v>0.0</v>
      </c>
      <c r="F4188" s="4" t="s">
        <v>2</v>
      </c>
      <c r="G4188" s="6">
        <v>14518.0</v>
      </c>
      <c r="H4188" s="4" t="s">
        <v>5</v>
      </c>
      <c r="I4188" s="4" t="s">
        <v>12</v>
      </c>
    </row>
    <row r="4189">
      <c r="A4189" s="4" t="s">
        <v>5773</v>
      </c>
      <c r="B4189" s="4" t="s">
        <v>5779</v>
      </c>
      <c r="C4189" s="4" t="s">
        <v>5785</v>
      </c>
      <c r="D4189" s="4" t="s">
        <v>5789</v>
      </c>
      <c r="E4189" s="4">
        <v>0.0</v>
      </c>
      <c r="F4189" s="4" t="s">
        <v>2</v>
      </c>
      <c r="G4189" s="6">
        <v>14518.0</v>
      </c>
      <c r="H4189" s="4" t="s">
        <v>6</v>
      </c>
      <c r="I4189" s="4" t="s">
        <v>12</v>
      </c>
    </row>
    <row r="4190">
      <c r="A4190" s="4" t="s">
        <v>5790</v>
      </c>
      <c r="B4190" s="4" t="s">
        <v>5530</v>
      </c>
      <c r="C4190" s="4" t="s">
        <v>5791</v>
      </c>
      <c r="D4190" s="4" t="s">
        <v>5792</v>
      </c>
      <c r="E4190" s="4">
        <v>1.0</v>
      </c>
      <c r="F4190" s="4" t="s">
        <v>1</v>
      </c>
      <c r="G4190" s="6" t="s">
        <v>4993</v>
      </c>
      <c r="H4190" s="4" t="s">
        <v>3</v>
      </c>
      <c r="I4190" s="4" t="s">
        <v>12</v>
      </c>
    </row>
    <row r="4191">
      <c r="A4191" s="4" t="s">
        <v>5790</v>
      </c>
      <c r="B4191" s="4" t="s">
        <v>5793</v>
      </c>
      <c r="C4191" s="4" t="s">
        <v>5791</v>
      </c>
      <c r="D4191" s="4" t="s">
        <v>5794</v>
      </c>
      <c r="E4191" s="4">
        <v>1.0</v>
      </c>
      <c r="F4191" s="4" t="s">
        <v>1</v>
      </c>
      <c r="G4191" s="6" t="s">
        <v>4993</v>
      </c>
      <c r="H4191" s="4" t="s">
        <v>4</v>
      </c>
      <c r="I4191" s="4" t="s">
        <v>12</v>
      </c>
    </row>
    <row r="4192">
      <c r="A4192" s="4" t="s">
        <v>5790</v>
      </c>
      <c r="B4192" s="4" t="s">
        <v>1359</v>
      </c>
      <c r="C4192" s="4" t="s">
        <v>5791</v>
      </c>
      <c r="D4192" s="4" t="s">
        <v>5795</v>
      </c>
      <c r="E4192" s="4">
        <v>1.0</v>
      </c>
      <c r="F4192" s="4" t="s">
        <v>1</v>
      </c>
      <c r="G4192" s="6" t="s">
        <v>4993</v>
      </c>
      <c r="H4192" s="4" t="s">
        <v>5</v>
      </c>
      <c r="I4192" s="4" t="s">
        <v>12</v>
      </c>
    </row>
    <row r="4193">
      <c r="A4193" s="4" t="s">
        <v>5790</v>
      </c>
      <c r="B4193" s="4" t="s">
        <v>5796</v>
      </c>
      <c r="C4193" s="4" t="s">
        <v>5791</v>
      </c>
      <c r="D4193" s="4" t="s">
        <v>5797</v>
      </c>
      <c r="E4193" s="4">
        <v>0.0</v>
      </c>
      <c r="F4193" s="4" t="s">
        <v>1</v>
      </c>
      <c r="G4193" s="6" t="s">
        <v>4993</v>
      </c>
      <c r="H4193" s="4" t="s">
        <v>6</v>
      </c>
      <c r="I4193" s="4" t="s">
        <v>12</v>
      </c>
    </row>
    <row r="4194">
      <c r="A4194" s="4" t="s">
        <v>5790</v>
      </c>
      <c r="B4194" s="4" t="s">
        <v>5530</v>
      </c>
      <c r="C4194" s="4" t="s">
        <v>5798</v>
      </c>
      <c r="D4194" s="4" t="s">
        <v>5799</v>
      </c>
      <c r="E4194" s="4">
        <v>1.0</v>
      </c>
      <c r="F4194" s="4" t="s">
        <v>0</v>
      </c>
      <c r="G4194" s="6" t="s">
        <v>4993</v>
      </c>
      <c r="H4194" s="4" t="s">
        <v>3</v>
      </c>
      <c r="I4194" s="4" t="s">
        <v>12</v>
      </c>
    </row>
    <row r="4195">
      <c r="A4195" s="4" t="s">
        <v>5790</v>
      </c>
      <c r="B4195" s="4" t="s">
        <v>5793</v>
      </c>
      <c r="C4195" s="4" t="s">
        <v>5798</v>
      </c>
      <c r="D4195" s="4" t="s">
        <v>5800</v>
      </c>
      <c r="E4195" s="4">
        <v>0.0</v>
      </c>
      <c r="F4195" s="4" t="s">
        <v>0</v>
      </c>
      <c r="G4195" s="6" t="s">
        <v>4993</v>
      </c>
      <c r="H4195" s="4" t="s">
        <v>4</v>
      </c>
      <c r="I4195" s="4" t="s">
        <v>12</v>
      </c>
    </row>
    <row r="4196">
      <c r="A4196" s="4" t="s">
        <v>5790</v>
      </c>
      <c r="B4196" s="4" t="s">
        <v>1359</v>
      </c>
      <c r="C4196" s="4" t="s">
        <v>5798</v>
      </c>
      <c r="D4196" s="4" t="s">
        <v>5801</v>
      </c>
      <c r="E4196" s="4">
        <v>0.0</v>
      </c>
      <c r="F4196" s="4" t="s">
        <v>0</v>
      </c>
      <c r="G4196" s="6" t="s">
        <v>4993</v>
      </c>
      <c r="H4196" s="4" t="s">
        <v>5</v>
      </c>
      <c r="I4196" s="4" t="s">
        <v>12</v>
      </c>
    </row>
    <row r="4197">
      <c r="A4197" s="4" t="s">
        <v>5790</v>
      </c>
      <c r="B4197" s="4" t="s">
        <v>5796</v>
      </c>
      <c r="C4197" s="4" t="s">
        <v>5798</v>
      </c>
      <c r="D4197" s="4" t="s">
        <v>5802</v>
      </c>
      <c r="E4197" s="4">
        <v>1.0</v>
      </c>
      <c r="F4197" s="4" t="s">
        <v>0</v>
      </c>
      <c r="G4197" s="6" t="s">
        <v>4993</v>
      </c>
      <c r="H4197" s="4" t="s">
        <v>6</v>
      </c>
      <c r="I4197" s="4" t="s">
        <v>12</v>
      </c>
    </row>
    <row r="4198">
      <c r="A4198" s="4" t="s">
        <v>5790</v>
      </c>
      <c r="B4198" s="4" t="s">
        <v>5530</v>
      </c>
      <c r="C4198" s="4" t="s">
        <v>5803</v>
      </c>
      <c r="D4198" s="4" t="s">
        <v>5804</v>
      </c>
      <c r="E4198" s="4">
        <v>1.0</v>
      </c>
      <c r="F4198" s="4" t="s">
        <v>2</v>
      </c>
      <c r="G4198" s="6" t="s">
        <v>4993</v>
      </c>
      <c r="H4198" s="4" t="s">
        <v>3</v>
      </c>
      <c r="I4198" s="4" t="s">
        <v>12</v>
      </c>
    </row>
    <row r="4199">
      <c r="A4199" s="4" t="s">
        <v>5790</v>
      </c>
      <c r="B4199" s="4" t="s">
        <v>5793</v>
      </c>
      <c r="C4199" s="4" t="s">
        <v>5803</v>
      </c>
      <c r="D4199" s="4" t="s">
        <v>5805</v>
      </c>
      <c r="E4199" s="4">
        <v>0.0</v>
      </c>
      <c r="F4199" s="4" t="s">
        <v>2</v>
      </c>
      <c r="G4199" s="6" t="s">
        <v>4993</v>
      </c>
      <c r="H4199" s="4" t="s">
        <v>4</v>
      </c>
      <c r="I4199" s="4" t="s">
        <v>12</v>
      </c>
    </row>
    <row r="4200">
      <c r="A4200" s="4" t="s">
        <v>5790</v>
      </c>
      <c r="B4200" s="4" t="s">
        <v>1359</v>
      </c>
      <c r="C4200" s="4" t="s">
        <v>5803</v>
      </c>
      <c r="D4200" s="4" t="s">
        <v>5806</v>
      </c>
      <c r="E4200" s="4">
        <v>0.0</v>
      </c>
      <c r="F4200" s="4" t="s">
        <v>2</v>
      </c>
      <c r="G4200" s="6" t="s">
        <v>4993</v>
      </c>
      <c r="H4200" s="4" t="s">
        <v>5</v>
      </c>
      <c r="I4200" s="4" t="s">
        <v>12</v>
      </c>
    </row>
    <row r="4201">
      <c r="A4201" s="4" t="s">
        <v>5790</v>
      </c>
      <c r="B4201" s="4" t="s">
        <v>5796</v>
      </c>
      <c r="C4201" s="4" t="s">
        <v>5803</v>
      </c>
      <c r="D4201" s="4" t="s">
        <v>5807</v>
      </c>
      <c r="E4201" s="4">
        <v>1.0</v>
      </c>
      <c r="F4201" s="4" t="s">
        <v>2</v>
      </c>
      <c r="G4201" s="6" t="s">
        <v>4993</v>
      </c>
      <c r="H4201" s="4" t="s">
        <v>6</v>
      </c>
      <c r="I4201" s="4" t="s">
        <v>12</v>
      </c>
    </row>
    <row r="4202">
      <c r="A4202" s="4" t="s">
        <v>5808</v>
      </c>
      <c r="B4202" s="4" t="s">
        <v>5809</v>
      </c>
      <c r="C4202" s="4" t="s">
        <v>5810</v>
      </c>
      <c r="D4202" s="4" t="s">
        <v>5811</v>
      </c>
      <c r="E4202" s="4">
        <v>1.0</v>
      </c>
      <c r="F4202" s="4" t="s">
        <v>1</v>
      </c>
      <c r="G4202" s="6" t="s">
        <v>4751</v>
      </c>
      <c r="H4202" s="4" t="s">
        <v>3</v>
      </c>
      <c r="I4202" s="4" t="s">
        <v>12</v>
      </c>
    </row>
    <row r="4203">
      <c r="A4203" s="4" t="s">
        <v>5808</v>
      </c>
      <c r="B4203" s="4" t="s">
        <v>5812</v>
      </c>
      <c r="C4203" s="4" t="s">
        <v>5810</v>
      </c>
      <c r="D4203" s="4" t="s">
        <v>5813</v>
      </c>
      <c r="E4203" s="4">
        <v>1.0</v>
      </c>
      <c r="F4203" s="4" t="s">
        <v>1</v>
      </c>
      <c r="G4203" s="6" t="s">
        <v>4751</v>
      </c>
      <c r="H4203" s="4" t="s">
        <v>4</v>
      </c>
      <c r="I4203" s="4" t="s">
        <v>12</v>
      </c>
    </row>
    <row r="4204">
      <c r="A4204" s="4" t="s">
        <v>5808</v>
      </c>
      <c r="B4204" s="4" t="s">
        <v>1359</v>
      </c>
      <c r="C4204" s="4" t="s">
        <v>5810</v>
      </c>
      <c r="D4204" s="4" t="s">
        <v>5814</v>
      </c>
      <c r="E4204" s="4">
        <v>0.0</v>
      </c>
      <c r="F4204" s="4" t="s">
        <v>1</v>
      </c>
      <c r="G4204" s="6" t="s">
        <v>4751</v>
      </c>
      <c r="H4204" s="4" t="s">
        <v>5</v>
      </c>
      <c r="I4204" s="4" t="s">
        <v>12</v>
      </c>
    </row>
    <row r="4205">
      <c r="A4205" s="4" t="s">
        <v>5808</v>
      </c>
      <c r="B4205" s="4" t="s">
        <v>5815</v>
      </c>
      <c r="C4205" s="4" t="s">
        <v>5810</v>
      </c>
      <c r="D4205" s="4" t="s">
        <v>5816</v>
      </c>
      <c r="E4205" s="4">
        <v>0.0</v>
      </c>
      <c r="F4205" s="4" t="s">
        <v>1</v>
      </c>
      <c r="G4205" s="6" t="s">
        <v>4751</v>
      </c>
      <c r="H4205" s="4" t="s">
        <v>6</v>
      </c>
      <c r="I4205" s="4" t="s">
        <v>12</v>
      </c>
    </row>
    <row r="4206">
      <c r="A4206" s="4" t="s">
        <v>5808</v>
      </c>
      <c r="B4206" s="4" t="s">
        <v>5809</v>
      </c>
      <c r="C4206" s="4" t="s">
        <v>5817</v>
      </c>
      <c r="D4206" s="4" t="s">
        <v>5811</v>
      </c>
      <c r="E4206" s="4">
        <v>1.0</v>
      </c>
      <c r="F4206" s="4" t="s">
        <v>0</v>
      </c>
      <c r="G4206" s="6" t="s">
        <v>4751</v>
      </c>
      <c r="H4206" s="4" t="s">
        <v>3</v>
      </c>
      <c r="I4206" s="4" t="s">
        <v>12</v>
      </c>
    </row>
    <row r="4207">
      <c r="A4207" s="4" t="s">
        <v>5808</v>
      </c>
      <c r="B4207" s="4" t="s">
        <v>5812</v>
      </c>
      <c r="C4207" s="4" t="s">
        <v>5817</v>
      </c>
      <c r="D4207" s="4" t="s">
        <v>5818</v>
      </c>
      <c r="E4207" s="4">
        <v>1.0</v>
      </c>
      <c r="F4207" s="4" t="s">
        <v>0</v>
      </c>
      <c r="G4207" s="6" t="s">
        <v>4751</v>
      </c>
      <c r="H4207" s="4" t="s">
        <v>4</v>
      </c>
      <c r="I4207" s="4" t="s">
        <v>12</v>
      </c>
    </row>
    <row r="4208">
      <c r="A4208" s="4" t="s">
        <v>5808</v>
      </c>
      <c r="B4208" s="4" t="s">
        <v>1359</v>
      </c>
      <c r="C4208" s="4" t="s">
        <v>5817</v>
      </c>
      <c r="D4208" s="4" t="s">
        <v>5819</v>
      </c>
      <c r="E4208" s="4">
        <v>1.0</v>
      </c>
      <c r="F4208" s="4" t="s">
        <v>0</v>
      </c>
      <c r="G4208" s="6" t="s">
        <v>4751</v>
      </c>
      <c r="H4208" s="4" t="s">
        <v>5</v>
      </c>
      <c r="I4208" s="4" t="s">
        <v>12</v>
      </c>
    </row>
    <row r="4209">
      <c r="A4209" s="4" t="s">
        <v>5808</v>
      </c>
      <c r="B4209" s="4" t="s">
        <v>5815</v>
      </c>
      <c r="C4209" s="4" t="s">
        <v>5817</v>
      </c>
      <c r="D4209" s="4" t="s">
        <v>5820</v>
      </c>
      <c r="E4209" s="4">
        <v>0.0</v>
      </c>
      <c r="F4209" s="4" t="s">
        <v>0</v>
      </c>
      <c r="G4209" s="6" t="s">
        <v>4751</v>
      </c>
      <c r="H4209" s="4" t="s">
        <v>6</v>
      </c>
      <c r="I4209" s="4" t="s">
        <v>12</v>
      </c>
    </row>
    <row r="4210">
      <c r="A4210" s="4" t="s">
        <v>5808</v>
      </c>
      <c r="B4210" s="4" t="s">
        <v>5809</v>
      </c>
      <c r="C4210" s="4" t="s">
        <v>5821</v>
      </c>
      <c r="D4210" s="4" t="s">
        <v>5811</v>
      </c>
      <c r="E4210" s="4">
        <v>1.0</v>
      </c>
      <c r="F4210" s="4" t="s">
        <v>2</v>
      </c>
      <c r="G4210" s="6" t="s">
        <v>4751</v>
      </c>
      <c r="H4210" s="4" t="s">
        <v>3</v>
      </c>
      <c r="I4210" s="4" t="s">
        <v>12</v>
      </c>
    </row>
    <row r="4211">
      <c r="A4211" s="4" t="s">
        <v>5808</v>
      </c>
      <c r="B4211" s="4" t="s">
        <v>5812</v>
      </c>
      <c r="C4211" s="4" t="s">
        <v>5821</v>
      </c>
      <c r="D4211" s="4" t="s">
        <v>5822</v>
      </c>
      <c r="E4211" s="4">
        <v>0.0</v>
      </c>
      <c r="F4211" s="4" t="s">
        <v>2</v>
      </c>
      <c r="G4211" s="6" t="s">
        <v>4751</v>
      </c>
      <c r="H4211" s="4" t="s">
        <v>4</v>
      </c>
      <c r="I4211" s="4" t="s">
        <v>12</v>
      </c>
    </row>
    <row r="4212">
      <c r="A4212" s="4" t="s">
        <v>5808</v>
      </c>
      <c r="B4212" s="4" t="s">
        <v>1359</v>
      </c>
      <c r="C4212" s="4" t="s">
        <v>5821</v>
      </c>
      <c r="D4212" s="4" t="s">
        <v>5823</v>
      </c>
      <c r="E4212" s="4">
        <v>1.0</v>
      </c>
      <c r="F4212" s="4" t="s">
        <v>2</v>
      </c>
      <c r="G4212" s="6" t="s">
        <v>4751</v>
      </c>
      <c r="H4212" s="4" t="s">
        <v>5</v>
      </c>
      <c r="I4212" s="4" t="s">
        <v>12</v>
      </c>
    </row>
    <row r="4213">
      <c r="A4213" s="4" t="s">
        <v>5808</v>
      </c>
      <c r="B4213" s="4" t="s">
        <v>5815</v>
      </c>
      <c r="C4213" s="4" t="s">
        <v>5821</v>
      </c>
      <c r="D4213" s="4" t="s">
        <v>5824</v>
      </c>
      <c r="E4213" s="4">
        <v>1.0</v>
      </c>
      <c r="F4213" s="4" t="s">
        <v>2</v>
      </c>
      <c r="G4213" s="6" t="s">
        <v>4751</v>
      </c>
      <c r="H4213" s="4" t="s">
        <v>6</v>
      </c>
      <c r="I4213" s="4" t="s">
        <v>12</v>
      </c>
    </row>
    <row r="4214">
      <c r="A4214" s="4" t="s">
        <v>5825</v>
      </c>
      <c r="B4214" s="4" t="s">
        <v>5809</v>
      </c>
      <c r="C4214" s="4" t="s">
        <v>5826</v>
      </c>
      <c r="D4214" s="4" t="s">
        <v>5811</v>
      </c>
      <c r="E4214" s="4">
        <v>1.0</v>
      </c>
      <c r="F4214" s="4" t="s">
        <v>1</v>
      </c>
      <c r="G4214" s="6" t="s">
        <v>4767</v>
      </c>
      <c r="H4214" s="4" t="s">
        <v>3</v>
      </c>
      <c r="I4214" s="4" t="s">
        <v>12</v>
      </c>
    </row>
    <row r="4215">
      <c r="A4215" s="4" t="s">
        <v>5825</v>
      </c>
      <c r="B4215" s="4" t="s">
        <v>5827</v>
      </c>
      <c r="C4215" s="4" t="s">
        <v>5826</v>
      </c>
      <c r="D4215" s="4" t="s">
        <v>5828</v>
      </c>
      <c r="E4215" s="4">
        <v>1.0</v>
      </c>
      <c r="F4215" s="4" t="s">
        <v>1</v>
      </c>
      <c r="G4215" s="6" t="s">
        <v>4767</v>
      </c>
      <c r="H4215" s="4" t="s">
        <v>4</v>
      </c>
      <c r="I4215" s="4" t="s">
        <v>12</v>
      </c>
    </row>
    <row r="4216">
      <c r="A4216" s="4" t="s">
        <v>5825</v>
      </c>
      <c r="B4216" s="4" t="s">
        <v>1359</v>
      </c>
      <c r="C4216" s="4" t="s">
        <v>5826</v>
      </c>
      <c r="D4216" s="4" t="s">
        <v>5829</v>
      </c>
      <c r="E4216" s="4">
        <v>1.0</v>
      </c>
      <c r="F4216" s="4" t="s">
        <v>1</v>
      </c>
      <c r="G4216" s="6" t="s">
        <v>4767</v>
      </c>
      <c r="H4216" s="4" t="s">
        <v>5</v>
      </c>
      <c r="I4216" s="4" t="s">
        <v>12</v>
      </c>
    </row>
    <row r="4217">
      <c r="A4217" s="4" t="s">
        <v>5825</v>
      </c>
      <c r="B4217" s="4" t="s">
        <v>5830</v>
      </c>
      <c r="C4217" s="4" t="s">
        <v>5826</v>
      </c>
      <c r="D4217" s="4" t="s">
        <v>5831</v>
      </c>
      <c r="E4217" s="4">
        <v>0.0</v>
      </c>
      <c r="F4217" s="4" t="s">
        <v>1</v>
      </c>
      <c r="G4217" s="6" t="s">
        <v>4767</v>
      </c>
      <c r="H4217" s="4" t="s">
        <v>6</v>
      </c>
      <c r="I4217" s="4" t="s">
        <v>12</v>
      </c>
    </row>
    <row r="4218">
      <c r="A4218" s="4" t="s">
        <v>5825</v>
      </c>
      <c r="B4218" s="4" t="s">
        <v>5809</v>
      </c>
      <c r="C4218" s="4" t="s">
        <v>5832</v>
      </c>
      <c r="D4218" s="4" t="s">
        <v>5811</v>
      </c>
      <c r="E4218" s="4">
        <v>1.0</v>
      </c>
      <c r="F4218" s="4" t="s">
        <v>0</v>
      </c>
      <c r="G4218" s="6" t="s">
        <v>4767</v>
      </c>
      <c r="H4218" s="4" t="s">
        <v>3</v>
      </c>
      <c r="I4218" s="4" t="s">
        <v>12</v>
      </c>
    </row>
    <row r="4219">
      <c r="A4219" s="4" t="s">
        <v>5825</v>
      </c>
      <c r="B4219" s="4" t="s">
        <v>5827</v>
      </c>
      <c r="C4219" s="4" t="s">
        <v>5832</v>
      </c>
      <c r="D4219" s="4" t="s">
        <v>5833</v>
      </c>
      <c r="E4219" s="4">
        <v>1.0</v>
      </c>
      <c r="F4219" s="4" t="s">
        <v>0</v>
      </c>
      <c r="G4219" s="6" t="s">
        <v>4767</v>
      </c>
      <c r="H4219" s="4" t="s">
        <v>4</v>
      </c>
      <c r="I4219" s="4" t="s">
        <v>12</v>
      </c>
    </row>
    <row r="4220">
      <c r="A4220" s="4" t="s">
        <v>5825</v>
      </c>
      <c r="B4220" s="4" t="s">
        <v>1359</v>
      </c>
      <c r="C4220" s="4" t="s">
        <v>5832</v>
      </c>
      <c r="D4220" s="4" t="s">
        <v>5834</v>
      </c>
      <c r="E4220" s="4">
        <v>1.0</v>
      </c>
      <c r="F4220" s="4" t="s">
        <v>0</v>
      </c>
      <c r="G4220" s="6" t="s">
        <v>4767</v>
      </c>
      <c r="H4220" s="4" t="s">
        <v>5</v>
      </c>
      <c r="I4220" s="4" t="s">
        <v>12</v>
      </c>
    </row>
    <row r="4221">
      <c r="A4221" s="4" t="s">
        <v>5825</v>
      </c>
      <c r="B4221" s="4" t="s">
        <v>5830</v>
      </c>
      <c r="C4221" s="4" t="s">
        <v>5832</v>
      </c>
      <c r="D4221" s="4" t="s">
        <v>5835</v>
      </c>
      <c r="E4221" s="4">
        <v>0.0</v>
      </c>
      <c r="F4221" s="4" t="s">
        <v>0</v>
      </c>
      <c r="G4221" s="6" t="s">
        <v>4767</v>
      </c>
      <c r="H4221" s="4" t="s">
        <v>6</v>
      </c>
      <c r="I4221" s="4" t="s">
        <v>12</v>
      </c>
    </row>
    <row r="4222">
      <c r="A4222" s="4" t="s">
        <v>5825</v>
      </c>
      <c r="B4222" s="4" t="s">
        <v>5809</v>
      </c>
      <c r="C4222" s="4" t="s">
        <v>5836</v>
      </c>
      <c r="D4222" s="4" t="s">
        <v>5811</v>
      </c>
      <c r="E4222" s="4">
        <v>1.0</v>
      </c>
      <c r="F4222" s="4" t="s">
        <v>2</v>
      </c>
      <c r="G4222" s="6" t="s">
        <v>4767</v>
      </c>
      <c r="H4222" s="4" t="s">
        <v>3</v>
      </c>
      <c r="I4222" s="4" t="s">
        <v>12</v>
      </c>
    </row>
    <row r="4223">
      <c r="A4223" s="4" t="s">
        <v>5825</v>
      </c>
      <c r="B4223" s="4" t="s">
        <v>5827</v>
      </c>
      <c r="C4223" s="4" t="s">
        <v>5836</v>
      </c>
      <c r="D4223" s="4" t="s">
        <v>5837</v>
      </c>
      <c r="E4223" s="4">
        <v>0.0</v>
      </c>
      <c r="F4223" s="4" t="s">
        <v>2</v>
      </c>
      <c r="G4223" s="6" t="s">
        <v>4767</v>
      </c>
      <c r="H4223" s="4" t="s">
        <v>4</v>
      </c>
      <c r="I4223" s="4" t="s">
        <v>12</v>
      </c>
    </row>
    <row r="4224">
      <c r="A4224" s="4" t="s">
        <v>5825</v>
      </c>
      <c r="B4224" s="4" t="s">
        <v>1359</v>
      </c>
      <c r="C4224" s="4" t="s">
        <v>5836</v>
      </c>
      <c r="D4224" s="4" t="s">
        <v>5838</v>
      </c>
      <c r="E4224" s="4">
        <v>1.0</v>
      </c>
      <c r="F4224" s="4" t="s">
        <v>2</v>
      </c>
      <c r="G4224" s="6" t="s">
        <v>4767</v>
      </c>
      <c r="H4224" s="4" t="s">
        <v>5</v>
      </c>
      <c r="I4224" s="4" t="s">
        <v>12</v>
      </c>
    </row>
    <row r="4225">
      <c r="A4225" s="4" t="s">
        <v>5825</v>
      </c>
      <c r="B4225" s="4" t="s">
        <v>5830</v>
      </c>
      <c r="C4225" s="4" t="s">
        <v>5836</v>
      </c>
      <c r="D4225" s="4" t="s">
        <v>5839</v>
      </c>
      <c r="E4225" s="4">
        <v>0.0</v>
      </c>
      <c r="F4225" s="4" t="s">
        <v>2</v>
      </c>
      <c r="G4225" s="6" t="s">
        <v>4767</v>
      </c>
      <c r="H4225" s="4" t="s">
        <v>6</v>
      </c>
      <c r="I4225" s="4" t="s">
        <v>12</v>
      </c>
    </row>
    <row r="4226">
      <c r="A4226" s="4" t="s">
        <v>5840</v>
      </c>
      <c r="B4226" s="4" t="s">
        <v>5809</v>
      </c>
      <c r="C4226" s="4" t="s">
        <v>5841</v>
      </c>
      <c r="D4226" s="4" t="s">
        <v>5811</v>
      </c>
      <c r="E4226" s="4">
        <v>1.0</v>
      </c>
      <c r="F4226" s="4" t="s">
        <v>1</v>
      </c>
      <c r="G4226" s="6" t="s">
        <v>4783</v>
      </c>
      <c r="H4226" s="4" t="s">
        <v>3</v>
      </c>
      <c r="I4226" s="4" t="s">
        <v>12</v>
      </c>
    </row>
    <row r="4227">
      <c r="A4227" s="4" t="s">
        <v>5840</v>
      </c>
      <c r="B4227" s="4" t="s">
        <v>5842</v>
      </c>
      <c r="C4227" s="4" t="s">
        <v>5841</v>
      </c>
      <c r="D4227" s="4" t="s">
        <v>5843</v>
      </c>
      <c r="E4227" s="4">
        <v>1.0</v>
      </c>
      <c r="F4227" s="4" t="s">
        <v>1</v>
      </c>
      <c r="G4227" s="6" t="s">
        <v>4783</v>
      </c>
      <c r="H4227" s="4" t="s">
        <v>4</v>
      </c>
      <c r="I4227" s="4" t="s">
        <v>12</v>
      </c>
    </row>
    <row r="4228">
      <c r="A4228" s="4" t="s">
        <v>5840</v>
      </c>
      <c r="B4228" s="4" t="s">
        <v>1359</v>
      </c>
      <c r="C4228" s="4" t="s">
        <v>5841</v>
      </c>
      <c r="D4228" s="4" t="s">
        <v>5844</v>
      </c>
      <c r="E4228" s="4">
        <v>1.0</v>
      </c>
      <c r="F4228" s="4" t="s">
        <v>1</v>
      </c>
      <c r="G4228" s="6" t="s">
        <v>4783</v>
      </c>
      <c r="H4228" s="4" t="s">
        <v>5</v>
      </c>
      <c r="I4228" s="4" t="s">
        <v>12</v>
      </c>
    </row>
    <row r="4229">
      <c r="A4229" s="4" t="s">
        <v>5840</v>
      </c>
      <c r="B4229" s="4" t="s">
        <v>5845</v>
      </c>
      <c r="C4229" s="4" t="s">
        <v>5841</v>
      </c>
      <c r="D4229" s="4" t="s">
        <v>5846</v>
      </c>
      <c r="E4229" s="4">
        <v>0.0</v>
      </c>
      <c r="F4229" s="4" t="s">
        <v>1</v>
      </c>
      <c r="G4229" s="6" t="s">
        <v>4783</v>
      </c>
      <c r="H4229" s="4" t="s">
        <v>6</v>
      </c>
      <c r="I4229" s="4" t="s">
        <v>12</v>
      </c>
    </row>
    <row r="4230">
      <c r="A4230" s="4" t="s">
        <v>5840</v>
      </c>
      <c r="B4230" s="4" t="s">
        <v>5809</v>
      </c>
      <c r="C4230" s="4" t="s">
        <v>5847</v>
      </c>
      <c r="D4230" s="4" t="s">
        <v>5811</v>
      </c>
      <c r="E4230" s="4">
        <v>1.0</v>
      </c>
      <c r="F4230" s="4" t="s">
        <v>0</v>
      </c>
      <c r="G4230" s="6" t="s">
        <v>4783</v>
      </c>
      <c r="H4230" s="4" t="s">
        <v>3</v>
      </c>
      <c r="I4230" s="4" t="s">
        <v>12</v>
      </c>
    </row>
    <row r="4231">
      <c r="A4231" s="4" t="s">
        <v>5840</v>
      </c>
      <c r="B4231" s="4" t="s">
        <v>5842</v>
      </c>
      <c r="C4231" s="4" t="s">
        <v>5847</v>
      </c>
      <c r="D4231" s="4" t="s">
        <v>5848</v>
      </c>
      <c r="E4231" s="4">
        <v>0.0</v>
      </c>
      <c r="F4231" s="4" t="s">
        <v>0</v>
      </c>
      <c r="G4231" s="6" t="s">
        <v>4783</v>
      </c>
      <c r="H4231" s="4" t="s">
        <v>4</v>
      </c>
      <c r="I4231" s="4" t="s">
        <v>12</v>
      </c>
    </row>
    <row r="4232">
      <c r="A4232" s="4" t="s">
        <v>5840</v>
      </c>
      <c r="B4232" s="4" t="s">
        <v>1359</v>
      </c>
      <c r="C4232" s="4" t="s">
        <v>5847</v>
      </c>
      <c r="D4232" s="4" t="s">
        <v>5849</v>
      </c>
      <c r="E4232" s="4">
        <v>0.0</v>
      </c>
      <c r="F4232" s="4" t="s">
        <v>0</v>
      </c>
      <c r="G4232" s="6" t="s">
        <v>4783</v>
      </c>
      <c r="H4232" s="4" t="s">
        <v>5</v>
      </c>
      <c r="I4232" s="4" t="s">
        <v>12</v>
      </c>
    </row>
    <row r="4233">
      <c r="A4233" s="4" t="s">
        <v>5840</v>
      </c>
      <c r="B4233" s="4" t="s">
        <v>5845</v>
      </c>
      <c r="C4233" s="4" t="s">
        <v>5847</v>
      </c>
      <c r="D4233" s="4" t="s">
        <v>5850</v>
      </c>
      <c r="E4233" s="4">
        <v>1.0</v>
      </c>
      <c r="F4233" s="4" t="s">
        <v>0</v>
      </c>
      <c r="G4233" s="6" t="s">
        <v>4783</v>
      </c>
      <c r="H4233" s="4" t="s">
        <v>6</v>
      </c>
      <c r="I4233" s="4" t="s">
        <v>12</v>
      </c>
    </row>
    <row r="4234">
      <c r="A4234" s="4" t="s">
        <v>5840</v>
      </c>
      <c r="B4234" s="4" t="s">
        <v>5809</v>
      </c>
      <c r="C4234" s="4" t="s">
        <v>5851</v>
      </c>
      <c r="D4234" s="4" t="s">
        <v>5811</v>
      </c>
      <c r="E4234" s="4">
        <v>1.0</v>
      </c>
      <c r="F4234" s="4" t="s">
        <v>2</v>
      </c>
      <c r="G4234" s="6" t="s">
        <v>4783</v>
      </c>
      <c r="H4234" s="4" t="s">
        <v>3</v>
      </c>
      <c r="I4234" s="4" t="s">
        <v>12</v>
      </c>
    </row>
    <row r="4235">
      <c r="A4235" s="4" t="s">
        <v>5840</v>
      </c>
      <c r="B4235" s="4" t="s">
        <v>5842</v>
      </c>
      <c r="C4235" s="4" t="s">
        <v>5851</v>
      </c>
      <c r="D4235" s="4" t="s">
        <v>5852</v>
      </c>
      <c r="E4235" s="4">
        <v>0.0</v>
      </c>
      <c r="F4235" s="4" t="s">
        <v>2</v>
      </c>
      <c r="G4235" s="6" t="s">
        <v>4783</v>
      </c>
      <c r="H4235" s="4" t="s">
        <v>4</v>
      </c>
      <c r="I4235" s="4" t="s">
        <v>12</v>
      </c>
    </row>
    <row r="4236">
      <c r="A4236" s="4" t="s">
        <v>5840</v>
      </c>
      <c r="B4236" s="4" t="s">
        <v>1359</v>
      </c>
      <c r="C4236" s="4" t="s">
        <v>5851</v>
      </c>
      <c r="D4236" s="4" t="s">
        <v>5853</v>
      </c>
      <c r="E4236" s="4">
        <v>0.0</v>
      </c>
      <c r="F4236" s="4" t="s">
        <v>2</v>
      </c>
      <c r="G4236" s="6" t="s">
        <v>4783</v>
      </c>
      <c r="H4236" s="4" t="s">
        <v>5</v>
      </c>
      <c r="I4236" s="4" t="s">
        <v>12</v>
      </c>
    </row>
    <row r="4237">
      <c r="A4237" s="4" t="s">
        <v>5840</v>
      </c>
      <c r="B4237" s="4" t="s">
        <v>5845</v>
      </c>
      <c r="C4237" s="4" t="s">
        <v>5851</v>
      </c>
      <c r="D4237" s="4" t="s">
        <v>5854</v>
      </c>
      <c r="E4237" s="4">
        <v>0.0</v>
      </c>
      <c r="F4237" s="4" t="s">
        <v>2</v>
      </c>
      <c r="G4237" s="6" t="s">
        <v>4783</v>
      </c>
      <c r="H4237" s="4" t="s">
        <v>6</v>
      </c>
      <c r="I4237" s="4" t="s">
        <v>12</v>
      </c>
    </row>
    <row r="4238">
      <c r="A4238" s="4" t="s">
        <v>5855</v>
      </c>
      <c r="B4238" s="4" t="s">
        <v>5809</v>
      </c>
      <c r="C4238" s="4" t="s">
        <v>5856</v>
      </c>
      <c r="D4238" s="4" t="s">
        <v>5811</v>
      </c>
      <c r="E4238" s="4">
        <v>1.0</v>
      </c>
      <c r="F4238" s="4" t="s">
        <v>1</v>
      </c>
      <c r="G4238" s="6">
        <v>8225.0</v>
      </c>
      <c r="H4238" s="4" t="s">
        <v>3</v>
      </c>
      <c r="I4238" s="4" t="s">
        <v>12</v>
      </c>
    </row>
    <row r="4239">
      <c r="A4239" s="4" t="s">
        <v>5855</v>
      </c>
      <c r="B4239" s="4" t="s">
        <v>5857</v>
      </c>
      <c r="C4239" s="4" t="s">
        <v>5856</v>
      </c>
      <c r="D4239" s="4" t="s">
        <v>5858</v>
      </c>
      <c r="E4239" s="4">
        <v>0.0</v>
      </c>
      <c r="F4239" s="4" t="s">
        <v>1</v>
      </c>
      <c r="G4239" s="6">
        <v>8225.0</v>
      </c>
      <c r="H4239" s="4" t="s">
        <v>4</v>
      </c>
      <c r="I4239" s="4" t="s">
        <v>12</v>
      </c>
    </row>
    <row r="4240">
      <c r="A4240" s="4" t="s">
        <v>5855</v>
      </c>
      <c r="B4240" s="4" t="s">
        <v>1359</v>
      </c>
      <c r="C4240" s="4" t="s">
        <v>5856</v>
      </c>
      <c r="D4240" s="4" t="s">
        <v>5859</v>
      </c>
      <c r="E4240" s="4">
        <v>1.0</v>
      </c>
      <c r="F4240" s="4" t="s">
        <v>1</v>
      </c>
      <c r="G4240" s="6">
        <v>8225.0</v>
      </c>
      <c r="H4240" s="4" t="s">
        <v>5</v>
      </c>
      <c r="I4240" s="4" t="s">
        <v>12</v>
      </c>
    </row>
    <row r="4241">
      <c r="A4241" s="4" t="s">
        <v>5855</v>
      </c>
      <c r="B4241" s="4" t="s">
        <v>5860</v>
      </c>
      <c r="C4241" s="4" t="s">
        <v>5856</v>
      </c>
      <c r="D4241" s="4" t="s">
        <v>5861</v>
      </c>
      <c r="E4241" s="4">
        <v>0.0</v>
      </c>
      <c r="F4241" s="4" t="s">
        <v>1</v>
      </c>
      <c r="G4241" s="6">
        <v>8225.0</v>
      </c>
      <c r="H4241" s="4" t="s">
        <v>6</v>
      </c>
      <c r="I4241" s="4" t="s">
        <v>12</v>
      </c>
    </row>
    <row r="4242">
      <c r="A4242" s="4" t="s">
        <v>5855</v>
      </c>
      <c r="B4242" s="4" t="s">
        <v>5809</v>
      </c>
      <c r="C4242" s="4" t="s">
        <v>5862</v>
      </c>
      <c r="D4242" s="4" t="s">
        <v>5863</v>
      </c>
      <c r="E4242" s="4">
        <v>1.0</v>
      </c>
      <c r="F4242" s="4" t="s">
        <v>0</v>
      </c>
      <c r="G4242" s="6">
        <v>8225.0</v>
      </c>
      <c r="H4242" s="4" t="s">
        <v>3</v>
      </c>
      <c r="I4242" s="4" t="s">
        <v>12</v>
      </c>
    </row>
    <row r="4243">
      <c r="A4243" s="4" t="s">
        <v>5855</v>
      </c>
      <c r="B4243" s="4" t="s">
        <v>5857</v>
      </c>
      <c r="C4243" s="4" t="s">
        <v>5862</v>
      </c>
      <c r="D4243" s="4" t="s">
        <v>5864</v>
      </c>
      <c r="E4243" s="4">
        <v>1.0</v>
      </c>
      <c r="F4243" s="4" t="s">
        <v>0</v>
      </c>
      <c r="G4243" s="6">
        <v>8225.0</v>
      </c>
      <c r="H4243" s="4" t="s">
        <v>4</v>
      </c>
      <c r="I4243" s="4" t="s">
        <v>12</v>
      </c>
    </row>
    <row r="4244">
      <c r="A4244" s="4" t="s">
        <v>5855</v>
      </c>
      <c r="B4244" s="4" t="s">
        <v>1359</v>
      </c>
      <c r="C4244" s="4" t="s">
        <v>5862</v>
      </c>
      <c r="D4244" s="4" t="s">
        <v>5865</v>
      </c>
      <c r="E4244" s="4">
        <v>0.0</v>
      </c>
      <c r="F4244" s="4" t="s">
        <v>0</v>
      </c>
      <c r="G4244" s="6">
        <v>8225.0</v>
      </c>
      <c r="H4244" s="4" t="s">
        <v>5</v>
      </c>
      <c r="I4244" s="4" t="s">
        <v>12</v>
      </c>
    </row>
    <row r="4245">
      <c r="A4245" s="4" t="s">
        <v>5855</v>
      </c>
      <c r="B4245" s="4" t="s">
        <v>5860</v>
      </c>
      <c r="C4245" s="4" t="s">
        <v>5862</v>
      </c>
      <c r="D4245" s="4" t="s">
        <v>5866</v>
      </c>
      <c r="E4245" s="4">
        <v>1.0</v>
      </c>
      <c r="F4245" s="4" t="s">
        <v>0</v>
      </c>
      <c r="G4245" s="6">
        <v>8225.0</v>
      </c>
      <c r="H4245" s="4" t="s">
        <v>6</v>
      </c>
      <c r="I4245" s="4" t="s">
        <v>12</v>
      </c>
    </row>
    <row r="4246">
      <c r="A4246" s="4" t="s">
        <v>5855</v>
      </c>
      <c r="B4246" s="4" t="s">
        <v>5809</v>
      </c>
      <c r="C4246" s="4" t="s">
        <v>5867</v>
      </c>
      <c r="D4246" s="4" t="s">
        <v>5811</v>
      </c>
      <c r="E4246" s="4">
        <v>1.0</v>
      </c>
      <c r="F4246" s="4" t="s">
        <v>2</v>
      </c>
      <c r="G4246" s="6">
        <v>8225.0</v>
      </c>
      <c r="H4246" s="4" t="s">
        <v>3</v>
      </c>
      <c r="I4246" s="4" t="s">
        <v>12</v>
      </c>
    </row>
    <row r="4247">
      <c r="A4247" s="4" t="s">
        <v>5855</v>
      </c>
      <c r="B4247" s="4" t="s">
        <v>5857</v>
      </c>
      <c r="C4247" s="4" t="s">
        <v>5867</v>
      </c>
      <c r="D4247" s="4" t="s">
        <v>5868</v>
      </c>
      <c r="E4247" s="4">
        <v>0.0</v>
      </c>
      <c r="F4247" s="4" t="s">
        <v>2</v>
      </c>
      <c r="G4247" s="6">
        <v>8225.0</v>
      </c>
      <c r="H4247" s="4" t="s">
        <v>4</v>
      </c>
      <c r="I4247" s="4" t="s">
        <v>12</v>
      </c>
    </row>
    <row r="4248">
      <c r="A4248" s="4" t="s">
        <v>5855</v>
      </c>
      <c r="B4248" s="4" t="s">
        <v>1359</v>
      </c>
      <c r="C4248" s="4" t="s">
        <v>5867</v>
      </c>
      <c r="D4248" s="4" t="s">
        <v>5869</v>
      </c>
      <c r="E4248" s="4">
        <v>1.0</v>
      </c>
      <c r="F4248" s="4" t="s">
        <v>2</v>
      </c>
      <c r="G4248" s="6">
        <v>8225.0</v>
      </c>
      <c r="H4248" s="4" t="s">
        <v>5</v>
      </c>
      <c r="I4248" s="4" t="s">
        <v>12</v>
      </c>
    </row>
    <row r="4249">
      <c r="A4249" s="4" t="s">
        <v>5855</v>
      </c>
      <c r="B4249" s="4" t="s">
        <v>5860</v>
      </c>
      <c r="C4249" s="4" t="s">
        <v>5867</v>
      </c>
      <c r="D4249" s="4" t="s">
        <v>5870</v>
      </c>
      <c r="E4249" s="4">
        <v>0.0</v>
      </c>
      <c r="F4249" s="4" t="s">
        <v>2</v>
      </c>
      <c r="G4249" s="6">
        <v>8225.0</v>
      </c>
      <c r="H4249" s="4" t="s">
        <v>6</v>
      </c>
      <c r="I4249" s="4" t="s">
        <v>12</v>
      </c>
    </row>
    <row r="4250">
      <c r="A4250" s="4" t="s">
        <v>5871</v>
      </c>
      <c r="B4250" s="4" t="s">
        <v>5809</v>
      </c>
      <c r="C4250" s="4" t="s">
        <v>5872</v>
      </c>
      <c r="D4250" s="4" t="s">
        <v>5811</v>
      </c>
      <c r="E4250" s="4">
        <v>1.0</v>
      </c>
      <c r="F4250" s="4" t="s">
        <v>1</v>
      </c>
      <c r="G4250" s="4" t="s">
        <v>4815</v>
      </c>
      <c r="H4250" s="4" t="s">
        <v>3</v>
      </c>
      <c r="I4250" s="4" t="s">
        <v>12</v>
      </c>
    </row>
    <row r="4251">
      <c r="A4251" s="4" t="s">
        <v>5871</v>
      </c>
      <c r="B4251" s="4" t="s">
        <v>5873</v>
      </c>
      <c r="C4251" s="4" t="s">
        <v>5872</v>
      </c>
      <c r="D4251" s="4" t="s">
        <v>5874</v>
      </c>
      <c r="E4251" s="4">
        <v>0.0</v>
      </c>
      <c r="F4251" s="4" t="s">
        <v>1</v>
      </c>
      <c r="G4251" s="4" t="s">
        <v>4815</v>
      </c>
      <c r="H4251" s="4" t="s">
        <v>4</v>
      </c>
      <c r="I4251" s="4" t="s">
        <v>12</v>
      </c>
    </row>
    <row r="4252">
      <c r="A4252" s="4" t="s">
        <v>5871</v>
      </c>
      <c r="B4252" s="4" t="s">
        <v>1359</v>
      </c>
      <c r="C4252" s="4" t="s">
        <v>5872</v>
      </c>
      <c r="D4252" s="4" t="s">
        <v>5875</v>
      </c>
      <c r="E4252" s="4">
        <v>1.0</v>
      </c>
      <c r="F4252" s="4" t="s">
        <v>1</v>
      </c>
      <c r="G4252" s="4" t="s">
        <v>4815</v>
      </c>
      <c r="H4252" s="4" t="s">
        <v>5</v>
      </c>
      <c r="I4252" s="4" t="s">
        <v>12</v>
      </c>
    </row>
    <row r="4253">
      <c r="A4253" s="4" t="s">
        <v>5871</v>
      </c>
      <c r="B4253" s="4" t="s">
        <v>5876</v>
      </c>
      <c r="C4253" s="4" t="s">
        <v>5872</v>
      </c>
      <c r="D4253" s="4" t="s">
        <v>5877</v>
      </c>
      <c r="E4253" s="4">
        <v>1.0</v>
      </c>
      <c r="F4253" s="4" t="s">
        <v>1</v>
      </c>
      <c r="G4253" s="4" t="s">
        <v>4815</v>
      </c>
      <c r="H4253" s="4" t="s">
        <v>6</v>
      </c>
      <c r="I4253" s="4" t="s">
        <v>12</v>
      </c>
    </row>
    <row r="4254">
      <c r="A4254" s="4" t="s">
        <v>5871</v>
      </c>
      <c r="B4254" s="4" t="s">
        <v>5809</v>
      </c>
      <c r="C4254" s="4" t="s">
        <v>5878</v>
      </c>
      <c r="D4254" s="4" t="s">
        <v>5879</v>
      </c>
      <c r="E4254" s="4">
        <v>1.0</v>
      </c>
      <c r="F4254" s="4" t="s">
        <v>0</v>
      </c>
      <c r="G4254" s="4" t="s">
        <v>4815</v>
      </c>
      <c r="H4254" s="4" t="s">
        <v>3</v>
      </c>
      <c r="I4254" s="4" t="s">
        <v>12</v>
      </c>
    </row>
    <row r="4255">
      <c r="A4255" s="4" t="s">
        <v>5871</v>
      </c>
      <c r="B4255" s="4" t="s">
        <v>5873</v>
      </c>
      <c r="C4255" s="4" t="s">
        <v>5878</v>
      </c>
      <c r="D4255" s="4" t="s">
        <v>5880</v>
      </c>
      <c r="E4255" s="4">
        <v>1.0</v>
      </c>
      <c r="F4255" s="4" t="s">
        <v>0</v>
      </c>
      <c r="G4255" s="4" t="s">
        <v>4815</v>
      </c>
      <c r="H4255" s="4" t="s">
        <v>4</v>
      </c>
      <c r="I4255" s="4" t="s">
        <v>12</v>
      </c>
    </row>
    <row r="4256">
      <c r="A4256" s="4" t="s">
        <v>5871</v>
      </c>
      <c r="B4256" s="4" t="s">
        <v>1359</v>
      </c>
      <c r="C4256" s="4" t="s">
        <v>5878</v>
      </c>
      <c r="D4256" s="4" t="s">
        <v>5881</v>
      </c>
      <c r="E4256" s="4">
        <v>1.0</v>
      </c>
      <c r="F4256" s="4" t="s">
        <v>0</v>
      </c>
      <c r="G4256" s="4" t="s">
        <v>4815</v>
      </c>
      <c r="H4256" s="4" t="s">
        <v>5</v>
      </c>
      <c r="I4256" s="4" t="s">
        <v>12</v>
      </c>
    </row>
    <row r="4257">
      <c r="A4257" s="4" t="s">
        <v>5871</v>
      </c>
      <c r="B4257" s="4" t="s">
        <v>5876</v>
      </c>
      <c r="C4257" s="4" t="s">
        <v>5878</v>
      </c>
      <c r="D4257" s="4" t="s">
        <v>5882</v>
      </c>
      <c r="E4257" s="4">
        <v>0.0</v>
      </c>
      <c r="F4257" s="4" t="s">
        <v>0</v>
      </c>
      <c r="G4257" s="4" t="s">
        <v>4815</v>
      </c>
      <c r="H4257" s="4" t="s">
        <v>6</v>
      </c>
      <c r="I4257" s="4" t="s">
        <v>12</v>
      </c>
    </row>
    <row r="4258">
      <c r="A4258" s="4" t="s">
        <v>5871</v>
      </c>
      <c r="B4258" s="4" t="s">
        <v>5809</v>
      </c>
      <c r="C4258" s="4" t="s">
        <v>5883</v>
      </c>
      <c r="D4258" s="4" t="s">
        <v>5884</v>
      </c>
      <c r="E4258" s="4">
        <v>1.0</v>
      </c>
      <c r="F4258" s="4" t="s">
        <v>2</v>
      </c>
      <c r="G4258" s="4" t="s">
        <v>4815</v>
      </c>
      <c r="H4258" s="4" t="s">
        <v>3</v>
      </c>
      <c r="I4258" s="4" t="s">
        <v>12</v>
      </c>
    </row>
    <row r="4259">
      <c r="A4259" s="4" t="s">
        <v>5871</v>
      </c>
      <c r="B4259" s="4" t="s">
        <v>5873</v>
      </c>
      <c r="C4259" s="4" t="s">
        <v>5883</v>
      </c>
      <c r="D4259" s="4" t="s">
        <v>5885</v>
      </c>
      <c r="E4259" s="4">
        <v>1.0</v>
      </c>
      <c r="F4259" s="4" t="s">
        <v>2</v>
      </c>
      <c r="G4259" s="4" t="s">
        <v>4815</v>
      </c>
      <c r="H4259" s="4" t="s">
        <v>4</v>
      </c>
      <c r="I4259" s="4" t="s">
        <v>12</v>
      </c>
    </row>
    <row r="4260">
      <c r="A4260" s="4" t="s">
        <v>5871</v>
      </c>
      <c r="B4260" s="4" t="s">
        <v>1359</v>
      </c>
      <c r="C4260" s="4" t="s">
        <v>5883</v>
      </c>
      <c r="D4260" s="4" t="s">
        <v>1366</v>
      </c>
      <c r="E4260" s="4">
        <v>1.0</v>
      </c>
      <c r="F4260" s="4" t="s">
        <v>2</v>
      </c>
      <c r="G4260" s="4" t="s">
        <v>4815</v>
      </c>
      <c r="H4260" s="4" t="s">
        <v>5</v>
      </c>
      <c r="I4260" s="4" t="s">
        <v>12</v>
      </c>
    </row>
    <row r="4261">
      <c r="A4261" s="4" t="s">
        <v>5871</v>
      </c>
      <c r="B4261" s="4" t="s">
        <v>5876</v>
      </c>
      <c r="C4261" s="4" t="s">
        <v>5883</v>
      </c>
      <c r="D4261" s="4" t="s">
        <v>5886</v>
      </c>
      <c r="E4261" s="4">
        <v>1.0</v>
      </c>
      <c r="F4261" s="4" t="s">
        <v>2</v>
      </c>
      <c r="G4261" s="4" t="s">
        <v>4815</v>
      </c>
      <c r="H4261" s="4" t="s">
        <v>6</v>
      </c>
      <c r="I4261" s="4" t="s">
        <v>12</v>
      </c>
    </row>
    <row r="4262">
      <c r="A4262" s="4" t="s">
        <v>5887</v>
      </c>
      <c r="B4262" s="4" t="s">
        <v>5809</v>
      </c>
      <c r="C4262" s="4" t="s">
        <v>5888</v>
      </c>
      <c r="D4262" s="4" t="s">
        <v>5889</v>
      </c>
      <c r="E4262" s="4">
        <v>1.0</v>
      </c>
      <c r="F4262" s="4" t="s">
        <v>1</v>
      </c>
      <c r="G4262" s="6" t="s">
        <v>4831</v>
      </c>
      <c r="H4262" s="4" t="s">
        <v>3</v>
      </c>
      <c r="I4262" s="4" t="s">
        <v>12</v>
      </c>
    </row>
    <row r="4263">
      <c r="A4263" s="4" t="s">
        <v>5887</v>
      </c>
      <c r="B4263" s="4" t="s">
        <v>5890</v>
      </c>
      <c r="C4263" s="4" t="s">
        <v>5888</v>
      </c>
      <c r="D4263" s="4" t="s">
        <v>5891</v>
      </c>
      <c r="E4263" s="4">
        <v>1.0</v>
      </c>
      <c r="F4263" s="4" t="s">
        <v>1</v>
      </c>
      <c r="G4263" s="6" t="s">
        <v>4831</v>
      </c>
      <c r="H4263" s="4" t="s">
        <v>4</v>
      </c>
      <c r="I4263" s="4" t="s">
        <v>12</v>
      </c>
    </row>
    <row r="4264">
      <c r="A4264" s="4" t="s">
        <v>5887</v>
      </c>
      <c r="B4264" s="4" t="s">
        <v>1359</v>
      </c>
      <c r="C4264" s="4" t="s">
        <v>5888</v>
      </c>
      <c r="D4264" s="4" t="s">
        <v>5892</v>
      </c>
      <c r="E4264" s="4">
        <v>0.0</v>
      </c>
      <c r="F4264" s="4" t="s">
        <v>1</v>
      </c>
      <c r="G4264" s="6" t="s">
        <v>4831</v>
      </c>
      <c r="H4264" s="4" t="s">
        <v>5</v>
      </c>
      <c r="I4264" s="4" t="s">
        <v>12</v>
      </c>
    </row>
    <row r="4265">
      <c r="A4265" s="4" t="s">
        <v>5887</v>
      </c>
      <c r="B4265" s="4" t="s">
        <v>5893</v>
      </c>
      <c r="C4265" s="4" t="s">
        <v>5888</v>
      </c>
      <c r="D4265" s="4" t="s">
        <v>5894</v>
      </c>
      <c r="E4265" s="4">
        <v>0.0</v>
      </c>
      <c r="F4265" s="4" t="s">
        <v>1</v>
      </c>
      <c r="G4265" s="6" t="s">
        <v>4831</v>
      </c>
      <c r="H4265" s="4" t="s">
        <v>6</v>
      </c>
      <c r="I4265" s="4" t="s">
        <v>12</v>
      </c>
    </row>
    <row r="4266">
      <c r="A4266" s="4" t="s">
        <v>5887</v>
      </c>
      <c r="B4266" s="4" t="s">
        <v>5809</v>
      </c>
      <c r="C4266" s="4" t="s">
        <v>5895</v>
      </c>
      <c r="D4266" s="4" t="s">
        <v>5811</v>
      </c>
      <c r="E4266" s="4">
        <v>1.0</v>
      </c>
      <c r="F4266" s="4" t="s">
        <v>0</v>
      </c>
      <c r="G4266" s="6" t="s">
        <v>4831</v>
      </c>
      <c r="H4266" s="4" t="s">
        <v>3</v>
      </c>
      <c r="I4266" s="4" t="s">
        <v>12</v>
      </c>
    </row>
    <row r="4267">
      <c r="A4267" s="4" t="s">
        <v>5887</v>
      </c>
      <c r="B4267" s="4" t="s">
        <v>5890</v>
      </c>
      <c r="C4267" s="4" t="s">
        <v>5895</v>
      </c>
      <c r="D4267" s="4" t="s">
        <v>5896</v>
      </c>
      <c r="E4267" s="4">
        <v>1.0</v>
      </c>
      <c r="F4267" s="4" t="s">
        <v>0</v>
      </c>
      <c r="G4267" s="6" t="s">
        <v>4831</v>
      </c>
      <c r="H4267" s="4" t="s">
        <v>4</v>
      </c>
      <c r="I4267" s="4" t="s">
        <v>12</v>
      </c>
    </row>
    <row r="4268">
      <c r="A4268" s="4" t="s">
        <v>5887</v>
      </c>
      <c r="B4268" s="4" t="s">
        <v>1359</v>
      </c>
      <c r="C4268" s="4" t="s">
        <v>5895</v>
      </c>
      <c r="D4268" s="4" t="s">
        <v>1366</v>
      </c>
      <c r="E4268" s="4">
        <v>1.0</v>
      </c>
      <c r="F4268" s="4" t="s">
        <v>0</v>
      </c>
      <c r="G4268" s="6" t="s">
        <v>4831</v>
      </c>
      <c r="H4268" s="4" t="s">
        <v>5</v>
      </c>
      <c r="I4268" s="4" t="s">
        <v>12</v>
      </c>
    </row>
    <row r="4269">
      <c r="A4269" s="4" t="s">
        <v>5887</v>
      </c>
      <c r="B4269" s="4" t="s">
        <v>5893</v>
      </c>
      <c r="C4269" s="4" t="s">
        <v>5895</v>
      </c>
      <c r="D4269" s="4" t="s">
        <v>5897</v>
      </c>
      <c r="E4269" s="4">
        <v>0.0</v>
      </c>
      <c r="F4269" s="4" t="s">
        <v>0</v>
      </c>
      <c r="G4269" s="6" t="s">
        <v>4831</v>
      </c>
      <c r="H4269" s="4" t="s">
        <v>6</v>
      </c>
      <c r="I4269" s="4" t="s">
        <v>12</v>
      </c>
    </row>
    <row r="4270">
      <c r="A4270" s="4" t="s">
        <v>5887</v>
      </c>
      <c r="B4270" s="4" t="s">
        <v>5809</v>
      </c>
      <c r="C4270" s="4" t="s">
        <v>5898</v>
      </c>
      <c r="D4270" s="4" t="s">
        <v>5811</v>
      </c>
      <c r="E4270" s="4">
        <v>1.0</v>
      </c>
      <c r="F4270" s="4" t="s">
        <v>2</v>
      </c>
      <c r="G4270" s="6" t="s">
        <v>4831</v>
      </c>
      <c r="H4270" s="4" t="s">
        <v>3</v>
      </c>
      <c r="I4270" s="4" t="s">
        <v>12</v>
      </c>
    </row>
    <row r="4271">
      <c r="A4271" s="4" t="s">
        <v>5887</v>
      </c>
      <c r="B4271" s="4" t="s">
        <v>5890</v>
      </c>
      <c r="C4271" s="4" t="s">
        <v>5898</v>
      </c>
      <c r="D4271" s="4" t="s">
        <v>5899</v>
      </c>
      <c r="E4271" s="4">
        <v>1.0</v>
      </c>
      <c r="F4271" s="4" t="s">
        <v>2</v>
      </c>
      <c r="G4271" s="6" t="s">
        <v>4831</v>
      </c>
      <c r="H4271" s="4" t="s">
        <v>4</v>
      </c>
      <c r="I4271" s="4" t="s">
        <v>12</v>
      </c>
    </row>
    <row r="4272">
      <c r="A4272" s="4" t="s">
        <v>5887</v>
      </c>
      <c r="B4272" s="4" t="s">
        <v>1359</v>
      </c>
      <c r="C4272" s="4" t="s">
        <v>5898</v>
      </c>
      <c r="D4272" s="4" t="s">
        <v>5900</v>
      </c>
      <c r="E4272" s="4">
        <v>0.0</v>
      </c>
      <c r="F4272" s="4" t="s">
        <v>2</v>
      </c>
      <c r="G4272" s="6" t="s">
        <v>4831</v>
      </c>
      <c r="H4272" s="4" t="s">
        <v>5</v>
      </c>
      <c r="I4272" s="4" t="s">
        <v>12</v>
      </c>
    </row>
    <row r="4273">
      <c r="A4273" s="4" t="s">
        <v>5887</v>
      </c>
      <c r="B4273" s="4" t="s">
        <v>5893</v>
      </c>
      <c r="C4273" s="4" t="s">
        <v>5898</v>
      </c>
      <c r="D4273" s="4" t="s">
        <v>5901</v>
      </c>
      <c r="E4273" s="4">
        <v>0.0</v>
      </c>
      <c r="F4273" s="4" t="s">
        <v>2</v>
      </c>
      <c r="G4273" s="6" t="s">
        <v>4831</v>
      </c>
      <c r="H4273" s="4" t="s">
        <v>6</v>
      </c>
      <c r="I4273" s="4" t="s">
        <v>12</v>
      </c>
    </row>
    <row r="4274">
      <c r="A4274" s="4" t="s">
        <v>5902</v>
      </c>
      <c r="B4274" s="4" t="s">
        <v>5809</v>
      </c>
      <c r="C4274" s="4" t="s">
        <v>5903</v>
      </c>
      <c r="D4274" s="4" t="s">
        <v>5811</v>
      </c>
      <c r="E4274" s="4">
        <v>1.0</v>
      </c>
      <c r="F4274" s="4" t="s">
        <v>1</v>
      </c>
      <c r="G4274" s="6" t="s">
        <v>4847</v>
      </c>
      <c r="H4274" s="4" t="s">
        <v>3</v>
      </c>
      <c r="I4274" s="4" t="s">
        <v>12</v>
      </c>
    </row>
    <row r="4275">
      <c r="A4275" s="4" t="s">
        <v>5902</v>
      </c>
      <c r="B4275" s="4" t="s">
        <v>5904</v>
      </c>
      <c r="C4275" s="4" t="s">
        <v>5903</v>
      </c>
      <c r="D4275" s="4" t="s">
        <v>5905</v>
      </c>
      <c r="E4275" s="4">
        <v>0.0</v>
      </c>
      <c r="F4275" s="4" t="s">
        <v>1</v>
      </c>
      <c r="G4275" s="6" t="s">
        <v>4847</v>
      </c>
      <c r="H4275" s="4" t="s">
        <v>4</v>
      </c>
      <c r="I4275" s="4" t="s">
        <v>12</v>
      </c>
    </row>
    <row r="4276">
      <c r="A4276" s="4" t="s">
        <v>5902</v>
      </c>
      <c r="B4276" s="4" t="s">
        <v>1359</v>
      </c>
      <c r="C4276" s="4" t="s">
        <v>5903</v>
      </c>
      <c r="D4276" s="4" t="s">
        <v>5906</v>
      </c>
      <c r="E4276" s="4">
        <v>1.0</v>
      </c>
      <c r="F4276" s="4" t="s">
        <v>1</v>
      </c>
      <c r="G4276" s="6" t="s">
        <v>4847</v>
      </c>
      <c r="H4276" s="4" t="s">
        <v>5</v>
      </c>
      <c r="I4276" s="4" t="s">
        <v>12</v>
      </c>
    </row>
    <row r="4277">
      <c r="A4277" s="4" t="s">
        <v>5902</v>
      </c>
      <c r="B4277" s="4" t="s">
        <v>5907</v>
      </c>
      <c r="C4277" s="4" t="s">
        <v>5903</v>
      </c>
      <c r="D4277" s="4" t="s">
        <v>5908</v>
      </c>
      <c r="E4277" s="4">
        <v>0.0</v>
      </c>
      <c r="F4277" s="4" t="s">
        <v>1</v>
      </c>
      <c r="G4277" s="6" t="s">
        <v>4847</v>
      </c>
      <c r="H4277" s="4" t="s">
        <v>6</v>
      </c>
      <c r="I4277" s="4" t="s">
        <v>12</v>
      </c>
    </row>
    <row r="4278">
      <c r="A4278" s="4" t="s">
        <v>5902</v>
      </c>
      <c r="B4278" s="4" t="s">
        <v>5809</v>
      </c>
      <c r="C4278" s="4" t="s">
        <v>5909</v>
      </c>
      <c r="D4278" s="4" t="s">
        <v>5811</v>
      </c>
      <c r="E4278" s="4">
        <v>1.0</v>
      </c>
      <c r="F4278" s="4" t="s">
        <v>0</v>
      </c>
      <c r="G4278" s="6" t="s">
        <v>4847</v>
      </c>
      <c r="H4278" s="4" t="s">
        <v>3</v>
      </c>
      <c r="I4278" s="4" t="s">
        <v>12</v>
      </c>
    </row>
    <row r="4279">
      <c r="A4279" s="4" t="s">
        <v>5902</v>
      </c>
      <c r="B4279" s="4" t="s">
        <v>5904</v>
      </c>
      <c r="C4279" s="4" t="s">
        <v>5909</v>
      </c>
      <c r="D4279" s="4" t="s">
        <v>5910</v>
      </c>
      <c r="E4279" s="4">
        <v>0.0</v>
      </c>
      <c r="F4279" s="4" t="s">
        <v>0</v>
      </c>
      <c r="G4279" s="6" t="s">
        <v>4847</v>
      </c>
      <c r="H4279" s="4" t="s">
        <v>4</v>
      </c>
      <c r="I4279" s="4" t="s">
        <v>12</v>
      </c>
    </row>
    <row r="4280">
      <c r="A4280" s="4" t="s">
        <v>5902</v>
      </c>
      <c r="B4280" s="4" t="s">
        <v>1359</v>
      </c>
      <c r="C4280" s="4" t="s">
        <v>5909</v>
      </c>
      <c r="D4280" s="4" t="s">
        <v>5911</v>
      </c>
      <c r="E4280" s="4">
        <v>1.0</v>
      </c>
      <c r="F4280" s="4" t="s">
        <v>0</v>
      </c>
      <c r="G4280" s="6" t="s">
        <v>4847</v>
      </c>
      <c r="H4280" s="4" t="s">
        <v>5</v>
      </c>
      <c r="I4280" s="4" t="s">
        <v>12</v>
      </c>
    </row>
    <row r="4281">
      <c r="A4281" s="4" t="s">
        <v>5902</v>
      </c>
      <c r="B4281" s="4" t="s">
        <v>5907</v>
      </c>
      <c r="C4281" s="4" t="s">
        <v>5909</v>
      </c>
      <c r="D4281" s="4" t="s">
        <v>5912</v>
      </c>
      <c r="E4281" s="4">
        <v>1.0</v>
      </c>
      <c r="F4281" s="4" t="s">
        <v>0</v>
      </c>
      <c r="G4281" s="6" t="s">
        <v>4847</v>
      </c>
      <c r="H4281" s="4" t="s">
        <v>6</v>
      </c>
      <c r="I4281" s="4" t="s">
        <v>12</v>
      </c>
    </row>
    <row r="4282">
      <c r="A4282" s="4" t="s">
        <v>5902</v>
      </c>
      <c r="B4282" s="4" t="s">
        <v>5809</v>
      </c>
      <c r="C4282" s="4" t="s">
        <v>5913</v>
      </c>
      <c r="D4282" s="4" t="s">
        <v>5811</v>
      </c>
      <c r="E4282" s="4">
        <v>1.0</v>
      </c>
      <c r="F4282" s="4" t="s">
        <v>2</v>
      </c>
      <c r="G4282" s="6" t="s">
        <v>4847</v>
      </c>
      <c r="H4282" s="4" t="s">
        <v>3</v>
      </c>
      <c r="I4282" s="4" t="s">
        <v>12</v>
      </c>
    </row>
    <row r="4283">
      <c r="A4283" s="4" t="s">
        <v>5902</v>
      </c>
      <c r="B4283" s="4" t="s">
        <v>5904</v>
      </c>
      <c r="C4283" s="4" t="s">
        <v>5913</v>
      </c>
      <c r="D4283" s="4" t="s">
        <v>5914</v>
      </c>
      <c r="E4283" s="4">
        <v>0.0</v>
      </c>
      <c r="F4283" s="4" t="s">
        <v>2</v>
      </c>
      <c r="G4283" s="6" t="s">
        <v>4847</v>
      </c>
      <c r="H4283" s="4" t="s">
        <v>4</v>
      </c>
      <c r="I4283" s="4" t="s">
        <v>12</v>
      </c>
    </row>
    <row r="4284">
      <c r="A4284" s="4" t="s">
        <v>5902</v>
      </c>
      <c r="B4284" s="4" t="s">
        <v>1359</v>
      </c>
      <c r="C4284" s="4" t="s">
        <v>5913</v>
      </c>
      <c r="D4284" s="4" t="s">
        <v>5915</v>
      </c>
      <c r="E4284" s="4">
        <v>0.0</v>
      </c>
      <c r="F4284" s="4" t="s">
        <v>2</v>
      </c>
      <c r="G4284" s="6" t="s">
        <v>4847</v>
      </c>
      <c r="H4284" s="4" t="s">
        <v>5</v>
      </c>
      <c r="I4284" s="4" t="s">
        <v>12</v>
      </c>
    </row>
    <row r="4285">
      <c r="A4285" s="4" t="s">
        <v>5902</v>
      </c>
      <c r="B4285" s="4" t="s">
        <v>5907</v>
      </c>
      <c r="C4285" s="4" t="s">
        <v>5913</v>
      </c>
      <c r="D4285" s="4" t="s">
        <v>5916</v>
      </c>
      <c r="E4285" s="4">
        <v>0.0</v>
      </c>
      <c r="F4285" s="4" t="s">
        <v>2</v>
      </c>
      <c r="G4285" s="6" t="s">
        <v>4847</v>
      </c>
      <c r="H4285" s="4" t="s">
        <v>6</v>
      </c>
      <c r="I4285" s="4" t="s">
        <v>12</v>
      </c>
    </row>
    <row r="4286">
      <c r="A4286" s="4" t="s">
        <v>5917</v>
      </c>
      <c r="B4286" s="4" t="s">
        <v>5809</v>
      </c>
      <c r="C4286" s="4" t="s">
        <v>5918</v>
      </c>
      <c r="D4286" s="4" t="s">
        <v>5811</v>
      </c>
      <c r="E4286" s="4">
        <v>1.0</v>
      </c>
      <c r="F4286" s="4" t="s">
        <v>1</v>
      </c>
      <c r="G4286" s="6">
        <v>36008.0</v>
      </c>
      <c r="H4286" s="4" t="s">
        <v>3</v>
      </c>
      <c r="I4286" s="4" t="s">
        <v>12</v>
      </c>
    </row>
    <row r="4287">
      <c r="A4287" s="4" t="s">
        <v>5917</v>
      </c>
      <c r="B4287" s="4" t="s">
        <v>5919</v>
      </c>
      <c r="C4287" s="4" t="s">
        <v>5918</v>
      </c>
      <c r="D4287" s="4" t="s">
        <v>5920</v>
      </c>
      <c r="E4287" s="4">
        <v>0.0</v>
      </c>
      <c r="F4287" s="4" t="s">
        <v>1</v>
      </c>
      <c r="G4287" s="6">
        <v>36008.0</v>
      </c>
      <c r="H4287" s="4" t="s">
        <v>4</v>
      </c>
      <c r="I4287" s="4" t="s">
        <v>12</v>
      </c>
    </row>
    <row r="4288">
      <c r="A4288" s="4" t="s">
        <v>5917</v>
      </c>
      <c r="B4288" s="4" t="s">
        <v>1359</v>
      </c>
      <c r="C4288" s="4" t="s">
        <v>5918</v>
      </c>
      <c r="D4288" s="4" t="s">
        <v>5921</v>
      </c>
      <c r="E4288" s="4">
        <v>1.0</v>
      </c>
      <c r="F4288" s="4" t="s">
        <v>1</v>
      </c>
      <c r="G4288" s="6">
        <v>36008.0</v>
      </c>
      <c r="H4288" s="4" t="s">
        <v>5</v>
      </c>
      <c r="I4288" s="4" t="s">
        <v>12</v>
      </c>
    </row>
    <row r="4289">
      <c r="A4289" s="4" t="s">
        <v>5917</v>
      </c>
      <c r="B4289" s="4" t="s">
        <v>5922</v>
      </c>
      <c r="C4289" s="4" t="s">
        <v>5918</v>
      </c>
      <c r="D4289" s="4" t="s">
        <v>5923</v>
      </c>
      <c r="E4289" s="4">
        <v>0.0</v>
      </c>
      <c r="F4289" s="4" t="s">
        <v>1</v>
      </c>
      <c r="G4289" s="6">
        <v>36008.0</v>
      </c>
      <c r="H4289" s="4" t="s">
        <v>6</v>
      </c>
      <c r="I4289" s="4" t="s">
        <v>12</v>
      </c>
    </row>
    <row r="4290">
      <c r="A4290" s="4" t="s">
        <v>5917</v>
      </c>
      <c r="B4290" s="4" t="s">
        <v>5809</v>
      </c>
      <c r="C4290" s="4" t="s">
        <v>5924</v>
      </c>
      <c r="D4290" s="4" t="s">
        <v>5811</v>
      </c>
      <c r="E4290" s="4">
        <v>1.0</v>
      </c>
      <c r="F4290" s="4" t="s">
        <v>0</v>
      </c>
      <c r="G4290" s="6">
        <v>36008.0</v>
      </c>
      <c r="H4290" s="4" t="s">
        <v>3</v>
      </c>
      <c r="I4290" s="4" t="s">
        <v>12</v>
      </c>
    </row>
    <row r="4291">
      <c r="A4291" s="4" t="s">
        <v>5917</v>
      </c>
      <c r="B4291" s="4" t="s">
        <v>5919</v>
      </c>
      <c r="C4291" s="4" t="s">
        <v>5924</v>
      </c>
      <c r="D4291" s="4" t="s">
        <v>5925</v>
      </c>
      <c r="E4291" s="4">
        <v>1.0</v>
      </c>
      <c r="F4291" s="4" t="s">
        <v>0</v>
      </c>
      <c r="G4291" s="6">
        <v>36008.0</v>
      </c>
      <c r="H4291" s="4" t="s">
        <v>4</v>
      </c>
      <c r="I4291" s="4" t="s">
        <v>12</v>
      </c>
    </row>
    <row r="4292">
      <c r="A4292" s="4" t="s">
        <v>5917</v>
      </c>
      <c r="B4292" s="4" t="s">
        <v>1359</v>
      </c>
      <c r="C4292" s="4" t="s">
        <v>5924</v>
      </c>
      <c r="D4292" s="4" t="s">
        <v>5926</v>
      </c>
      <c r="E4292" s="4">
        <v>1.0</v>
      </c>
      <c r="F4292" s="4" t="s">
        <v>0</v>
      </c>
      <c r="G4292" s="6">
        <v>36008.0</v>
      </c>
      <c r="H4292" s="4" t="s">
        <v>5</v>
      </c>
      <c r="I4292" s="4" t="s">
        <v>12</v>
      </c>
    </row>
    <row r="4293">
      <c r="A4293" s="4" t="s">
        <v>5917</v>
      </c>
      <c r="B4293" s="4" t="s">
        <v>5922</v>
      </c>
      <c r="C4293" s="4" t="s">
        <v>5924</v>
      </c>
      <c r="D4293" s="4" t="s">
        <v>5927</v>
      </c>
      <c r="E4293" s="4">
        <v>0.0</v>
      </c>
      <c r="F4293" s="4" t="s">
        <v>0</v>
      </c>
      <c r="G4293" s="6">
        <v>36008.0</v>
      </c>
      <c r="H4293" s="4" t="s">
        <v>6</v>
      </c>
      <c r="I4293" s="4" t="s">
        <v>12</v>
      </c>
    </row>
    <row r="4294">
      <c r="A4294" s="4" t="s">
        <v>5917</v>
      </c>
      <c r="B4294" s="4" t="s">
        <v>5809</v>
      </c>
      <c r="C4294" s="4" t="s">
        <v>5928</v>
      </c>
      <c r="D4294" s="4" t="s">
        <v>5811</v>
      </c>
      <c r="E4294" s="4">
        <v>1.0</v>
      </c>
      <c r="F4294" s="4" t="s">
        <v>2</v>
      </c>
      <c r="G4294" s="6">
        <v>36008.0</v>
      </c>
      <c r="H4294" s="4" t="s">
        <v>3</v>
      </c>
      <c r="I4294" s="4" t="s">
        <v>12</v>
      </c>
    </row>
    <row r="4295">
      <c r="A4295" s="4" t="s">
        <v>5917</v>
      </c>
      <c r="B4295" s="4" t="s">
        <v>5919</v>
      </c>
      <c r="C4295" s="4" t="s">
        <v>5928</v>
      </c>
      <c r="D4295" s="4" t="s">
        <v>5929</v>
      </c>
      <c r="E4295" s="4">
        <v>0.0</v>
      </c>
      <c r="F4295" s="4" t="s">
        <v>2</v>
      </c>
      <c r="G4295" s="6">
        <v>36008.0</v>
      </c>
      <c r="H4295" s="4" t="s">
        <v>4</v>
      </c>
      <c r="I4295" s="4" t="s">
        <v>12</v>
      </c>
    </row>
    <row r="4296">
      <c r="A4296" s="4" t="s">
        <v>5917</v>
      </c>
      <c r="B4296" s="4" t="s">
        <v>1359</v>
      </c>
      <c r="C4296" s="4" t="s">
        <v>5928</v>
      </c>
      <c r="D4296" s="4" t="s">
        <v>1366</v>
      </c>
      <c r="E4296" s="4">
        <v>1.0</v>
      </c>
      <c r="F4296" s="4" t="s">
        <v>2</v>
      </c>
      <c r="G4296" s="6">
        <v>36008.0</v>
      </c>
      <c r="H4296" s="4" t="s">
        <v>5</v>
      </c>
      <c r="I4296" s="4" t="s">
        <v>12</v>
      </c>
    </row>
    <row r="4297">
      <c r="A4297" s="4" t="s">
        <v>5917</v>
      </c>
      <c r="B4297" s="4" t="s">
        <v>5922</v>
      </c>
      <c r="C4297" s="4" t="s">
        <v>5928</v>
      </c>
      <c r="D4297" s="4" t="s">
        <v>5930</v>
      </c>
      <c r="E4297" s="4">
        <v>0.0</v>
      </c>
      <c r="F4297" s="4" t="s">
        <v>2</v>
      </c>
      <c r="G4297" s="6">
        <v>36008.0</v>
      </c>
      <c r="H4297" s="4" t="s">
        <v>6</v>
      </c>
      <c r="I4297" s="4" t="s">
        <v>12</v>
      </c>
    </row>
    <row r="4298">
      <c r="A4298" s="4" t="s">
        <v>5931</v>
      </c>
      <c r="B4298" s="4" t="s">
        <v>5809</v>
      </c>
      <c r="C4298" s="4" t="s">
        <v>5932</v>
      </c>
      <c r="D4298" s="4" t="s">
        <v>5811</v>
      </c>
      <c r="E4298" s="4">
        <v>1.0</v>
      </c>
      <c r="F4298" s="4" t="s">
        <v>1</v>
      </c>
      <c r="G4298" s="6" t="s">
        <v>4879</v>
      </c>
      <c r="H4298" s="4" t="s">
        <v>3</v>
      </c>
      <c r="I4298" s="4" t="s">
        <v>12</v>
      </c>
    </row>
    <row r="4299">
      <c r="A4299" s="4" t="s">
        <v>5931</v>
      </c>
      <c r="B4299" s="4" t="s">
        <v>5933</v>
      </c>
      <c r="C4299" s="4" t="s">
        <v>5932</v>
      </c>
      <c r="D4299" s="4" t="s">
        <v>5934</v>
      </c>
      <c r="E4299" s="4">
        <v>0.0</v>
      </c>
      <c r="F4299" s="4" t="s">
        <v>1</v>
      </c>
      <c r="G4299" s="6" t="s">
        <v>4879</v>
      </c>
      <c r="H4299" s="4" t="s">
        <v>4</v>
      </c>
      <c r="I4299" s="4" t="s">
        <v>12</v>
      </c>
    </row>
    <row r="4300">
      <c r="A4300" s="4" t="s">
        <v>5931</v>
      </c>
      <c r="B4300" s="4" t="s">
        <v>1359</v>
      </c>
      <c r="C4300" s="4" t="s">
        <v>5932</v>
      </c>
      <c r="D4300" s="4" t="s">
        <v>5935</v>
      </c>
      <c r="E4300" s="4">
        <v>0.0</v>
      </c>
      <c r="F4300" s="4" t="s">
        <v>1</v>
      </c>
      <c r="G4300" s="6" t="s">
        <v>4879</v>
      </c>
      <c r="H4300" s="4" t="s">
        <v>5</v>
      </c>
      <c r="I4300" s="4" t="s">
        <v>12</v>
      </c>
    </row>
    <row r="4301">
      <c r="A4301" s="4" t="s">
        <v>5931</v>
      </c>
      <c r="B4301" s="4" t="s">
        <v>5936</v>
      </c>
      <c r="C4301" s="4" t="s">
        <v>5932</v>
      </c>
      <c r="D4301" s="4" t="s">
        <v>5937</v>
      </c>
      <c r="E4301" s="4">
        <v>0.0</v>
      </c>
      <c r="F4301" s="4" t="s">
        <v>1</v>
      </c>
      <c r="G4301" s="6" t="s">
        <v>4879</v>
      </c>
      <c r="H4301" s="4" t="s">
        <v>6</v>
      </c>
      <c r="I4301" s="4" t="s">
        <v>12</v>
      </c>
    </row>
    <row r="4302">
      <c r="A4302" s="4" t="s">
        <v>5931</v>
      </c>
      <c r="B4302" s="4" t="s">
        <v>5809</v>
      </c>
      <c r="C4302" s="4" t="s">
        <v>5938</v>
      </c>
      <c r="D4302" s="4" t="s">
        <v>5811</v>
      </c>
      <c r="E4302" s="4">
        <v>1.0</v>
      </c>
      <c r="F4302" s="4" t="s">
        <v>0</v>
      </c>
      <c r="G4302" s="6" t="s">
        <v>4879</v>
      </c>
      <c r="H4302" s="4" t="s">
        <v>3</v>
      </c>
      <c r="I4302" s="4" t="s">
        <v>12</v>
      </c>
    </row>
    <row r="4303">
      <c r="A4303" s="4" t="s">
        <v>5931</v>
      </c>
      <c r="B4303" s="4" t="s">
        <v>5933</v>
      </c>
      <c r="C4303" s="4" t="s">
        <v>5938</v>
      </c>
      <c r="D4303" s="4" t="s">
        <v>5939</v>
      </c>
      <c r="E4303" s="4">
        <v>0.0</v>
      </c>
      <c r="F4303" s="4" t="s">
        <v>0</v>
      </c>
      <c r="G4303" s="6" t="s">
        <v>4879</v>
      </c>
      <c r="H4303" s="4" t="s">
        <v>4</v>
      </c>
      <c r="I4303" s="4" t="s">
        <v>12</v>
      </c>
    </row>
    <row r="4304">
      <c r="A4304" s="4" t="s">
        <v>5931</v>
      </c>
      <c r="B4304" s="4" t="s">
        <v>1359</v>
      </c>
      <c r="C4304" s="4" t="s">
        <v>5938</v>
      </c>
      <c r="D4304" s="4" t="s">
        <v>5940</v>
      </c>
      <c r="E4304" s="4">
        <v>1.0</v>
      </c>
      <c r="F4304" s="4" t="s">
        <v>0</v>
      </c>
      <c r="G4304" s="6" t="s">
        <v>4879</v>
      </c>
      <c r="H4304" s="4" t="s">
        <v>5</v>
      </c>
      <c r="I4304" s="4" t="s">
        <v>12</v>
      </c>
    </row>
    <row r="4305">
      <c r="A4305" s="4" t="s">
        <v>5931</v>
      </c>
      <c r="B4305" s="4" t="s">
        <v>5936</v>
      </c>
      <c r="C4305" s="4" t="s">
        <v>5938</v>
      </c>
      <c r="D4305" s="4" t="s">
        <v>5941</v>
      </c>
      <c r="E4305" s="4">
        <v>0.0</v>
      </c>
      <c r="F4305" s="4" t="s">
        <v>0</v>
      </c>
      <c r="G4305" s="6" t="s">
        <v>4879</v>
      </c>
      <c r="H4305" s="4" t="s">
        <v>6</v>
      </c>
      <c r="I4305" s="4" t="s">
        <v>12</v>
      </c>
    </row>
    <row r="4306">
      <c r="A4306" s="4" t="s">
        <v>5931</v>
      </c>
      <c r="B4306" s="4" t="s">
        <v>5809</v>
      </c>
      <c r="C4306" s="4" t="s">
        <v>5942</v>
      </c>
      <c r="D4306" s="4" t="s">
        <v>5811</v>
      </c>
      <c r="E4306" s="4">
        <v>1.0</v>
      </c>
      <c r="F4306" s="4" t="s">
        <v>2</v>
      </c>
      <c r="G4306" s="6" t="s">
        <v>4879</v>
      </c>
      <c r="H4306" s="4" t="s">
        <v>3</v>
      </c>
      <c r="I4306" s="4" t="s">
        <v>12</v>
      </c>
    </row>
    <row r="4307">
      <c r="A4307" s="4" t="s">
        <v>5931</v>
      </c>
      <c r="B4307" s="4" t="s">
        <v>5933</v>
      </c>
      <c r="C4307" s="4" t="s">
        <v>5942</v>
      </c>
      <c r="D4307" s="4" t="s">
        <v>5943</v>
      </c>
      <c r="E4307" s="4">
        <v>0.0</v>
      </c>
      <c r="F4307" s="4" t="s">
        <v>2</v>
      </c>
      <c r="G4307" s="6" t="s">
        <v>4879</v>
      </c>
      <c r="H4307" s="4" t="s">
        <v>4</v>
      </c>
      <c r="I4307" s="4" t="s">
        <v>12</v>
      </c>
    </row>
    <row r="4308">
      <c r="A4308" s="4" t="s">
        <v>5931</v>
      </c>
      <c r="B4308" s="4" t="s">
        <v>1359</v>
      </c>
      <c r="C4308" s="4" t="s">
        <v>5942</v>
      </c>
      <c r="D4308" s="4" t="s">
        <v>5944</v>
      </c>
      <c r="E4308" s="4">
        <v>0.0</v>
      </c>
      <c r="F4308" s="4" t="s">
        <v>2</v>
      </c>
      <c r="G4308" s="6" t="s">
        <v>4879</v>
      </c>
      <c r="H4308" s="4" t="s">
        <v>5</v>
      </c>
      <c r="I4308" s="4" t="s">
        <v>12</v>
      </c>
    </row>
    <row r="4309">
      <c r="A4309" s="4" t="s">
        <v>5931</v>
      </c>
      <c r="B4309" s="4" t="s">
        <v>5936</v>
      </c>
      <c r="C4309" s="4" t="s">
        <v>5942</v>
      </c>
      <c r="D4309" s="4" t="s">
        <v>5945</v>
      </c>
      <c r="E4309" s="4">
        <v>0.0</v>
      </c>
      <c r="F4309" s="4" t="s">
        <v>2</v>
      </c>
      <c r="G4309" s="6" t="s">
        <v>4879</v>
      </c>
      <c r="H4309" s="4" t="s">
        <v>6</v>
      </c>
      <c r="I4309" s="4" t="s">
        <v>12</v>
      </c>
    </row>
    <row r="4310">
      <c r="A4310" s="4" t="s">
        <v>5946</v>
      </c>
      <c r="B4310" s="4" t="s">
        <v>5809</v>
      </c>
      <c r="C4310" s="4" t="s">
        <v>5947</v>
      </c>
      <c r="D4310" s="4" t="s">
        <v>5811</v>
      </c>
      <c r="E4310" s="4">
        <v>1.0</v>
      </c>
      <c r="F4310" s="4" t="s">
        <v>1</v>
      </c>
      <c r="G4310" s="4" t="s">
        <v>4895</v>
      </c>
      <c r="H4310" s="4" t="s">
        <v>3</v>
      </c>
      <c r="I4310" s="4" t="s">
        <v>12</v>
      </c>
    </row>
    <row r="4311">
      <c r="A4311" s="4" t="s">
        <v>5946</v>
      </c>
      <c r="B4311" s="4" t="s">
        <v>5948</v>
      </c>
      <c r="C4311" s="4" t="s">
        <v>5947</v>
      </c>
      <c r="D4311" s="4" t="s">
        <v>5949</v>
      </c>
      <c r="E4311" s="4">
        <v>1.0</v>
      </c>
      <c r="F4311" s="4" t="s">
        <v>1</v>
      </c>
      <c r="G4311" s="4" t="s">
        <v>4895</v>
      </c>
      <c r="H4311" s="4" t="s">
        <v>4</v>
      </c>
      <c r="I4311" s="4" t="s">
        <v>12</v>
      </c>
    </row>
    <row r="4312">
      <c r="A4312" s="4" t="s">
        <v>5946</v>
      </c>
      <c r="B4312" s="4" t="s">
        <v>1359</v>
      </c>
      <c r="C4312" s="4" t="s">
        <v>5947</v>
      </c>
      <c r="D4312" s="4" t="s">
        <v>1366</v>
      </c>
      <c r="E4312" s="4">
        <v>1.0</v>
      </c>
      <c r="F4312" s="4" t="s">
        <v>1</v>
      </c>
      <c r="G4312" s="4" t="s">
        <v>4895</v>
      </c>
      <c r="H4312" s="4" t="s">
        <v>5</v>
      </c>
      <c r="I4312" s="4" t="s">
        <v>12</v>
      </c>
    </row>
    <row r="4313">
      <c r="A4313" s="4" t="s">
        <v>5946</v>
      </c>
      <c r="B4313" s="4" t="s">
        <v>5950</v>
      </c>
      <c r="C4313" s="4" t="s">
        <v>5947</v>
      </c>
      <c r="D4313" s="4" t="s">
        <v>5951</v>
      </c>
      <c r="E4313" s="4">
        <v>0.0</v>
      </c>
      <c r="F4313" s="4" t="s">
        <v>1</v>
      </c>
      <c r="G4313" s="4" t="s">
        <v>4895</v>
      </c>
      <c r="H4313" s="4" t="s">
        <v>6</v>
      </c>
      <c r="I4313" s="4" t="s">
        <v>12</v>
      </c>
    </row>
    <row r="4314">
      <c r="A4314" s="4" t="s">
        <v>5946</v>
      </c>
      <c r="B4314" s="4" t="s">
        <v>5809</v>
      </c>
      <c r="C4314" s="4" t="s">
        <v>5952</v>
      </c>
      <c r="D4314" s="4" t="s">
        <v>5811</v>
      </c>
      <c r="E4314" s="4">
        <v>1.0</v>
      </c>
      <c r="F4314" s="4" t="s">
        <v>0</v>
      </c>
      <c r="G4314" s="4" t="s">
        <v>4895</v>
      </c>
      <c r="H4314" s="4" t="s">
        <v>3</v>
      </c>
      <c r="I4314" s="4" t="s">
        <v>12</v>
      </c>
    </row>
    <row r="4315">
      <c r="A4315" s="4" t="s">
        <v>5946</v>
      </c>
      <c r="B4315" s="4" t="s">
        <v>5948</v>
      </c>
      <c r="C4315" s="4" t="s">
        <v>5952</v>
      </c>
      <c r="D4315" s="4" t="s">
        <v>5953</v>
      </c>
      <c r="E4315" s="4">
        <v>1.0</v>
      </c>
      <c r="F4315" s="4" t="s">
        <v>0</v>
      </c>
      <c r="G4315" s="4" t="s">
        <v>4895</v>
      </c>
      <c r="H4315" s="4" t="s">
        <v>4</v>
      </c>
      <c r="I4315" s="4" t="s">
        <v>12</v>
      </c>
    </row>
    <row r="4316">
      <c r="A4316" s="4" t="s">
        <v>5946</v>
      </c>
      <c r="B4316" s="4" t="s">
        <v>1359</v>
      </c>
      <c r="C4316" s="4" t="s">
        <v>5952</v>
      </c>
      <c r="D4316" s="4" t="s">
        <v>5954</v>
      </c>
      <c r="E4316" s="4">
        <v>1.0</v>
      </c>
      <c r="F4316" s="4" t="s">
        <v>0</v>
      </c>
      <c r="G4316" s="4" t="s">
        <v>4895</v>
      </c>
      <c r="H4316" s="4" t="s">
        <v>5</v>
      </c>
      <c r="I4316" s="4" t="s">
        <v>12</v>
      </c>
    </row>
    <row r="4317">
      <c r="A4317" s="4" t="s">
        <v>5946</v>
      </c>
      <c r="B4317" s="4" t="s">
        <v>5950</v>
      </c>
      <c r="C4317" s="4" t="s">
        <v>5952</v>
      </c>
      <c r="D4317" s="4" t="s">
        <v>5955</v>
      </c>
      <c r="E4317" s="4">
        <v>1.0</v>
      </c>
      <c r="F4317" s="4" t="s">
        <v>0</v>
      </c>
      <c r="G4317" s="4" t="s">
        <v>4895</v>
      </c>
      <c r="H4317" s="4" t="s">
        <v>6</v>
      </c>
      <c r="I4317" s="4" t="s">
        <v>12</v>
      </c>
    </row>
    <row r="4318">
      <c r="A4318" s="4" t="s">
        <v>5946</v>
      </c>
      <c r="B4318" s="4" t="s">
        <v>5809</v>
      </c>
      <c r="C4318" s="4" t="s">
        <v>5956</v>
      </c>
      <c r="D4318" s="4" t="s">
        <v>5811</v>
      </c>
      <c r="E4318" s="4">
        <v>1.0</v>
      </c>
      <c r="F4318" s="4" t="s">
        <v>2</v>
      </c>
      <c r="G4318" s="4" t="s">
        <v>4895</v>
      </c>
      <c r="H4318" s="4" t="s">
        <v>3</v>
      </c>
      <c r="I4318" s="4" t="s">
        <v>12</v>
      </c>
    </row>
    <row r="4319">
      <c r="A4319" s="4" t="s">
        <v>5946</v>
      </c>
      <c r="B4319" s="4" t="s">
        <v>5948</v>
      </c>
      <c r="C4319" s="4" t="s">
        <v>5956</v>
      </c>
      <c r="D4319" s="4" t="s">
        <v>5957</v>
      </c>
      <c r="E4319" s="4">
        <v>0.0</v>
      </c>
      <c r="F4319" s="4" t="s">
        <v>2</v>
      </c>
      <c r="G4319" s="4" t="s">
        <v>4895</v>
      </c>
      <c r="H4319" s="4" t="s">
        <v>4</v>
      </c>
      <c r="I4319" s="4" t="s">
        <v>12</v>
      </c>
    </row>
    <row r="4320">
      <c r="A4320" s="4" t="s">
        <v>5946</v>
      </c>
      <c r="B4320" s="4" t="s">
        <v>1359</v>
      </c>
      <c r="C4320" s="4" t="s">
        <v>5956</v>
      </c>
      <c r="D4320" s="4" t="s">
        <v>5958</v>
      </c>
      <c r="E4320" s="4">
        <v>0.0</v>
      </c>
      <c r="F4320" s="4" t="s">
        <v>2</v>
      </c>
      <c r="G4320" s="4" t="s">
        <v>4895</v>
      </c>
      <c r="H4320" s="4" t="s">
        <v>5</v>
      </c>
      <c r="I4320" s="4" t="s">
        <v>12</v>
      </c>
    </row>
    <row r="4321">
      <c r="A4321" s="4" t="s">
        <v>5946</v>
      </c>
      <c r="B4321" s="4" t="s">
        <v>5950</v>
      </c>
      <c r="C4321" s="4" t="s">
        <v>5956</v>
      </c>
      <c r="D4321" s="4" t="s">
        <v>5959</v>
      </c>
      <c r="E4321" s="4">
        <v>1.0</v>
      </c>
      <c r="F4321" s="4" t="s">
        <v>2</v>
      </c>
      <c r="G4321" s="4" t="s">
        <v>4895</v>
      </c>
      <c r="H4321" s="4" t="s">
        <v>6</v>
      </c>
      <c r="I4321" s="4" t="s">
        <v>12</v>
      </c>
    </row>
    <row r="4322">
      <c r="A4322" s="4" t="s">
        <v>5960</v>
      </c>
      <c r="B4322" s="4" t="s">
        <v>5809</v>
      </c>
      <c r="C4322" s="4" t="s">
        <v>5961</v>
      </c>
      <c r="D4322" s="4" t="s">
        <v>5811</v>
      </c>
      <c r="E4322" s="4">
        <v>1.0</v>
      </c>
      <c r="F4322" s="4" t="s">
        <v>1</v>
      </c>
      <c r="G4322" s="6" t="s">
        <v>4911</v>
      </c>
      <c r="H4322" s="4" t="s">
        <v>3</v>
      </c>
      <c r="I4322" s="4" t="s">
        <v>12</v>
      </c>
    </row>
    <row r="4323">
      <c r="A4323" s="4" t="s">
        <v>5960</v>
      </c>
      <c r="B4323" s="4" t="s">
        <v>5962</v>
      </c>
      <c r="C4323" s="4" t="s">
        <v>5961</v>
      </c>
      <c r="D4323" s="4" t="s">
        <v>5963</v>
      </c>
      <c r="E4323" s="4">
        <v>0.0</v>
      </c>
      <c r="F4323" s="4" t="s">
        <v>1</v>
      </c>
      <c r="G4323" s="6" t="s">
        <v>4911</v>
      </c>
      <c r="H4323" s="4" t="s">
        <v>4</v>
      </c>
      <c r="I4323" s="4" t="s">
        <v>12</v>
      </c>
    </row>
    <row r="4324">
      <c r="A4324" s="4" t="s">
        <v>5960</v>
      </c>
      <c r="B4324" s="4" t="s">
        <v>1359</v>
      </c>
      <c r="C4324" s="4" t="s">
        <v>5961</v>
      </c>
      <c r="D4324" s="4" t="s">
        <v>5964</v>
      </c>
      <c r="E4324" s="4">
        <v>0.0</v>
      </c>
      <c r="F4324" s="4" t="s">
        <v>1</v>
      </c>
      <c r="G4324" s="6" t="s">
        <v>4911</v>
      </c>
      <c r="H4324" s="4" t="s">
        <v>5</v>
      </c>
      <c r="I4324" s="4" t="s">
        <v>12</v>
      </c>
    </row>
    <row r="4325">
      <c r="A4325" s="4" t="s">
        <v>5960</v>
      </c>
      <c r="B4325" s="4" t="s">
        <v>5965</v>
      </c>
      <c r="C4325" s="4" t="s">
        <v>5961</v>
      </c>
      <c r="D4325" s="4" t="s">
        <v>5966</v>
      </c>
      <c r="E4325" s="4">
        <v>0.0</v>
      </c>
      <c r="F4325" s="4" t="s">
        <v>1</v>
      </c>
      <c r="G4325" s="6" t="s">
        <v>4911</v>
      </c>
      <c r="H4325" s="4" t="s">
        <v>6</v>
      </c>
      <c r="I4325" s="4" t="s">
        <v>12</v>
      </c>
    </row>
    <row r="4326">
      <c r="A4326" s="4" t="s">
        <v>5960</v>
      </c>
      <c r="B4326" s="4" t="s">
        <v>5809</v>
      </c>
      <c r="C4326" s="4" t="s">
        <v>5967</v>
      </c>
      <c r="D4326" s="4" t="s">
        <v>5811</v>
      </c>
      <c r="E4326" s="4">
        <v>1.0</v>
      </c>
      <c r="F4326" s="4" t="s">
        <v>0</v>
      </c>
      <c r="G4326" s="6" t="s">
        <v>4911</v>
      </c>
      <c r="H4326" s="4" t="s">
        <v>3</v>
      </c>
      <c r="I4326" s="4" t="s">
        <v>12</v>
      </c>
    </row>
    <row r="4327">
      <c r="A4327" s="4" t="s">
        <v>5960</v>
      </c>
      <c r="B4327" s="4" t="s">
        <v>5962</v>
      </c>
      <c r="C4327" s="4" t="s">
        <v>5967</v>
      </c>
      <c r="D4327" s="4" t="s">
        <v>5968</v>
      </c>
      <c r="E4327" s="4">
        <v>1.0</v>
      </c>
      <c r="F4327" s="4" t="s">
        <v>0</v>
      </c>
      <c r="G4327" s="6" t="s">
        <v>4911</v>
      </c>
      <c r="H4327" s="4" t="s">
        <v>4</v>
      </c>
      <c r="I4327" s="4" t="s">
        <v>12</v>
      </c>
    </row>
    <row r="4328">
      <c r="A4328" s="4" t="s">
        <v>5960</v>
      </c>
      <c r="B4328" s="4" t="s">
        <v>1359</v>
      </c>
      <c r="C4328" s="4" t="s">
        <v>5967</v>
      </c>
      <c r="D4328" s="4" t="s">
        <v>5969</v>
      </c>
      <c r="E4328" s="4">
        <v>1.0</v>
      </c>
      <c r="F4328" s="4" t="s">
        <v>0</v>
      </c>
      <c r="G4328" s="6" t="s">
        <v>4911</v>
      </c>
      <c r="H4328" s="4" t="s">
        <v>5</v>
      </c>
      <c r="I4328" s="4" t="s">
        <v>12</v>
      </c>
    </row>
    <row r="4329">
      <c r="A4329" s="4" t="s">
        <v>5960</v>
      </c>
      <c r="B4329" s="4" t="s">
        <v>5965</v>
      </c>
      <c r="C4329" s="4" t="s">
        <v>5967</v>
      </c>
      <c r="D4329" s="4" t="s">
        <v>5970</v>
      </c>
      <c r="E4329" s="4">
        <v>0.0</v>
      </c>
      <c r="F4329" s="4" t="s">
        <v>0</v>
      </c>
      <c r="G4329" s="6" t="s">
        <v>4911</v>
      </c>
      <c r="H4329" s="4" t="s">
        <v>6</v>
      </c>
      <c r="I4329" s="4" t="s">
        <v>12</v>
      </c>
    </row>
    <row r="4330">
      <c r="A4330" s="4" t="s">
        <v>5960</v>
      </c>
      <c r="B4330" s="4" t="s">
        <v>5809</v>
      </c>
      <c r="C4330" s="4" t="s">
        <v>5971</v>
      </c>
      <c r="D4330" s="4" t="s">
        <v>5811</v>
      </c>
      <c r="E4330" s="4">
        <v>1.0</v>
      </c>
      <c r="F4330" s="4" t="s">
        <v>2</v>
      </c>
      <c r="G4330" s="6" t="s">
        <v>4911</v>
      </c>
      <c r="H4330" s="4" t="s">
        <v>3</v>
      </c>
      <c r="I4330" s="4" t="s">
        <v>12</v>
      </c>
    </row>
    <row r="4331">
      <c r="A4331" s="4" t="s">
        <v>5960</v>
      </c>
      <c r="B4331" s="4" t="s">
        <v>5962</v>
      </c>
      <c r="C4331" s="4" t="s">
        <v>5971</v>
      </c>
      <c r="D4331" s="4" t="s">
        <v>5972</v>
      </c>
      <c r="E4331" s="4">
        <v>0.0</v>
      </c>
      <c r="F4331" s="4" t="s">
        <v>2</v>
      </c>
      <c r="G4331" s="6" t="s">
        <v>4911</v>
      </c>
      <c r="H4331" s="4" t="s">
        <v>4</v>
      </c>
      <c r="I4331" s="4" t="s">
        <v>12</v>
      </c>
    </row>
    <row r="4332">
      <c r="A4332" s="4" t="s">
        <v>5960</v>
      </c>
      <c r="B4332" s="4" t="s">
        <v>1359</v>
      </c>
      <c r="C4332" s="4" t="s">
        <v>5971</v>
      </c>
      <c r="D4332" s="4" t="s">
        <v>5973</v>
      </c>
      <c r="E4332" s="4">
        <v>1.0</v>
      </c>
      <c r="F4332" s="4" t="s">
        <v>2</v>
      </c>
      <c r="G4332" s="6" t="s">
        <v>4911</v>
      </c>
      <c r="H4332" s="4" t="s">
        <v>5</v>
      </c>
      <c r="I4332" s="4" t="s">
        <v>12</v>
      </c>
    </row>
    <row r="4333">
      <c r="A4333" s="4" t="s">
        <v>5960</v>
      </c>
      <c r="B4333" s="4" t="s">
        <v>5965</v>
      </c>
      <c r="C4333" s="4" t="s">
        <v>5971</v>
      </c>
      <c r="D4333" s="4" t="s">
        <v>5974</v>
      </c>
      <c r="E4333" s="4">
        <v>0.0</v>
      </c>
      <c r="F4333" s="4" t="s">
        <v>2</v>
      </c>
      <c r="G4333" s="6" t="s">
        <v>4911</v>
      </c>
      <c r="H4333" s="4" t="s">
        <v>6</v>
      </c>
      <c r="I4333" s="4" t="s">
        <v>12</v>
      </c>
    </row>
    <row r="4334">
      <c r="A4334" s="4" t="s">
        <v>5975</v>
      </c>
      <c r="B4334" s="4" t="s">
        <v>5809</v>
      </c>
      <c r="C4334" s="4" t="s">
        <v>5976</v>
      </c>
      <c r="D4334" s="4" t="s">
        <v>5977</v>
      </c>
      <c r="E4334" s="4">
        <v>1.0</v>
      </c>
      <c r="F4334" s="4" t="s">
        <v>1</v>
      </c>
      <c r="G4334" s="6">
        <v>15491.0</v>
      </c>
      <c r="H4334" s="4" t="s">
        <v>3</v>
      </c>
      <c r="I4334" s="4" t="s">
        <v>12</v>
      </c>
    </row>
    <row r="4335">
      <c r="A4335" s="4" t="s">
        <v>5975</v>
      </c>
      <c r="B4335" s="4" t="s">
        <v>5978</v>
      </c>
      <c r="C4335" s="4" t="s">
        <v>5976</v>
      </c>
      <c r="D4335" s="4" t="s">
        <v>5979</v>
      </c>
      <c r="E4335" s="4">
        <v>0.0</v>
      </c>
      <c r="F4335" s="4" t="s">
        <v>1</v>
      </c>
      <c r="G4335" s="6">
        <v>15491.0</v>
      </c>
      <c r="H4335" s="4" t="s">
        <v>4</v>
      </c>
      <c r="I4335" s="4" t="s">
        <v>12</v>
      </c>
    </row>
    <row r="4336">
      <c r="A4336" s="4" t="s">
        <v>5975</v>
      </c>
      <c r="B4336" s="4" t="s">
        <v>1359</v>
      </c>
      <c r="C4336" s="4" t="s">
        <v>5976</v>
      </c>
      <c r="D4336" s="4" t="s">
        <v>1366</v>
      </c>
      <c r="E4336" s="4">
        <v>1.0</v>
      </c>
      <c r="F4336" s="4" t="s">
        <v>1</v>
      </c>
      <c r="G4336" s="6">
        <v>15491.0</v>
      </c>
      <c r="H4336" s="4" t="s">
        <v>5</v>
      </c>
      <c r="I4336" s="4" t="s">
        <v>12</v>
      </c>
    </row>
    <row r="4337">
      <c r="A4337" s="4" t="s">
        <v>5975</v>
      </c>
      <c r="B4337" s="4" t="s">
        <v>5980</v>
      </c>
      <c r="C4337" s="4" t="s">
        <v>5976</v>
      </c>
      <c r="D4337" s="4" t="s">
        <v>5981</v>
      </c>
      <c r="E4337" s="4">
        <v>1.0</v>
      </c>
      <c r="F4337" s="4" t="s">
        <v>1</v>
      </c>
      <c r="G4337" s="6">
        <v>15491.0</v>
      </c>
      <c r="H4337" s="4" t="s">
        <v>6</v>
      </c>
      <c r="I4337" s="4" t="s">
        <v>12</v>
      </c>
    </row>
    <row r="4338">
      <c r="A4338" s="4" t="s">
        <v>5975</v>
      </c>
      <c r="B4338" s="4" t="s">
        <v>5809</v>
      </c>
      <c r="C4338" s="4" t="s">
        <v>5982</v>
      </c>
      <c r="D4338" s="4" t="s">
        <v>5811</v>
      </c>
      <c r="E4338" s="4">
        <v>1.0</v>
      </c>
      <c r="F4338" s="4" t="s">
        <v>0</v>
      </c>
      <c r="G4338" s="6">
        <v>15491.0</v>
      </c>
      <c r="H4338" s="4" t="s">
        <v>3</v>
      </c>
      <c r="I4338" s="4" t="s">
        <v>12</v>
      </c>
    </row>
    <row r="4339">
      <c r="A4339" s="4" t="s">
        <v>5975</v>
      </c>
      <c r="B4339" s="4" t="s">
        <v>5978</v>
      </c>
      <c r="C4339" s="4" t="s">
        <v>5982</v>
      </c>
      <c r="D4339" s="4" t="s">
        <v>5983</v>
      </c>
      <c r="E4339" s="4">
        <v>0.0</v>
      </c>
      <c r="F4339" s="4" t="s">
        <v>0</v>
      </c>
      <c r="G4339" s="6">
        <v>15491.0</v>
      </c>
      <c r="H4339" s="4" t="s">
        <v>4</v>
      </c>
      <c r="I4339" s="4" t="s">
        <v>12</v>
      </c>
    </row>
    <row r="4340">
      <c r="A4340" s="4" t="s">
        <v>5975</v>
      </c>
      <c r="B4340" s="4" t="s">
        <v>1359</v>
      </c>
      <c r="C4340" s="4" t="s">
        <v>5982</v>
      </c>
      <c r="D4340" s="4" t="s">
        <v>5984</v>
      </c>
      <c r="E4340" s="4">
        <v>0.0</v>
      </c>
      <c r="F4340" s="4" t="s">
        <v>0</v>
      </c>
      <c r="G4340" s="6">
        <v>15491.0</v>
      </c>
      <c r="H4340" s="4" t="s">
        <v>5</v>
      </c>
      <c r="I4340" s="4" t="s">
        <v>12</v>
      </c>
    </row>
    <row r="4341">
      <c r="A4341" s="4" t="s">
        <v>5975</v>
      </c>
      <c r="B4341" s="4" t="s">
        <v>5980</v>
      </c>
      <c r="C4341" s="4" t="s">
        <v>5982</v>
      </c>
      <c r="D4341" s="4" t="s">
        <v>5985</v>
      </c>
      <c r="E4341" s="4">
        <v>0.0</v>
      </c>
      <c r="F4341" s="4" t="s">
        <v>0</v>
      </c>
      <c r="G4341" s="6">
        <v>15491.0</v>
      </c>
      <c r="H4341" s="4" t="s">
        <v>6</v>
      </c>
      <c r="I4341" s="4" t="s">
        <v>12</v>
      </c>
    </row>
    <row r="4342">
      <c r="A4342" s="4" t="s">
        <v>5975</v>
      </c>
      <c r="B4342" s="4" t="s">
        <v>5809</v>
      </c>
      <c r="C4342" s="4" t="s">
        <v>5986</v>
      </c>
      <c r="D4342" s="4" t="s">
        <v>5987</v>
      </c>
      <c r="E4342" s="4">
        <v>1.0</v>
      </c>
      <c r="F4342" s="4" t="s">
        <v>2</v>
      </c>
      <c r="G4342" s="6">
        <v>15491.0</v>
      </c>
      <c r="H4342" s="4" t="s">
        <v>3</v>
      </c>
      <c r="I4342" s="4" t="s">
        <v>12</v>
      </c>
    </row>
    <row r="4343">
      <c r="A4343" s="4" t="s">
        <v>5975</v>
      </c>
      <c r="B4343" s="4" t="s">
        <v>5978</v>
      </c>
      <c r="C4343" s="4" t="s">
        <v>5986</v>
      </c>
      <c r="D4343" s="4" t="s">
        <v>5988</v>
      </c>
      <c r="E4343" s="4">
        <v>1.0</v>
      </c>
      <c r="F4343" s="4" t="s">
        <v>2</v>
      </c>
      <c r="G4343" s="6">
        <v>15491.0</v>
      </c>
      <c r="H4343" s="4" t="s">
        <v>4</v>
      </c>
      <c r="I4343" s="4" t="s">
        <v>12</v>
      </c>
    </row>
    <row r="4344">
      <c r="A4344" s="4" t="s">
        <v>5975</v>
      </c>
      <c r="B4344" s="4" t="s">
        <v>1359</v>
      </c>
      <c r="C4344" s="4" t="s">
        <v>5986</v>
      </c>
      <c r="D4344" s="4" t="s">
        <v>5989</v>
      </c>
      <c r="E4344" s="4">
        <v>1.0</v>
      </c>
      <c r="F4344" s="4" t="s">
        <v>2</v>
      </c>
      <c r="G4344" s="6">
        <v>15491.0</v>
      </c>
      <c r="H4344" s="4" t="s">
        <v>5</v>
      </c>
      <c r="I4344" s="4" t="s">
        <v>12</v>
      </c>
    </row>
    <row r="4345">
      <c r="A4345" s="4" t="s">
        <v>5975</v>
      </c>
      <c r="B4345" s="4" t="s">
        <v>5980</v>
      </c>
      <c r="C4345" s="4" t="s">
        <v>5986</v>
      </c>
      <c r="D4345" s="4" t="s">
        <v>5990</v>
      </c>
      <c r="E4345" s="4">
        <v>1.0</v>
      </c>
      <c r="F4345" s="4" t="s">
        <v>2</v>
      </c>
      <c r="G4345" s="6">
        <v>15491.0</v>
      </c>
      <c r="H4345" s="4" t="s">
        <v>6</v>
      </c>
      <c r="I4345" s="4" t="s">
        <v>12</v>
      </c>
    </row>
    <row r="4346">
      <c r="A4346" s="4" t="s">
        <v>5991</v>
      </c>
      <c r="B4346" s="4" t="s">
        <v>5809</v>
      </c>
      <c r="C4346" s="4" t="s">
        <v>5992</v>
      </c>
      <c r="D4346" s="4" t="s">
        <v>5993</v>
      </c>
      <c r="E4346" s="4">
        <v>1.0</v>
      </c>
      <c r="F4346" s="4" t="s">
        <v>1</v>
      </c>
      <c r="G4346" s="7">
        <v>31361.0</v>
      </c>
      <c r="H4346" s="4" t="s">
        <v>3</v>
      </c>
      <c r="I4346" s="4" t="s">
        <v>12</v>
      </c>
    </row>
    <row r="4347">
      <c r="A4347" s="4" t="s">
        <v>5991</v>
      </c>
      <c r="B4347" s="4" t="s">
        <v>5994</v>
      </c>
      <c r="C4347" s="4" t="s">
        <v>5992</v>
      </c>
      <c r="D4347" s="4" t="s">
        <v>5995</v>
      </c>
      <c r="E4347" s="4">
        <v>0.0</v>
      </c>
      <c r="F4347" s="4" t="s">
        <v>1</v>
      </c>
      <c r="G4347" s="7">
        <v>31361.0</v>
      </c>
      <c r="H4347" s="4" t="s">
        <v>4</v>
      </c>
      <c r="I4347" s="4" t="s">
        <v>12</v>
      </c>
    </row>
    <row r="4348">
      <c r="A4348" s="4" t="s">
        <v>5991</v>
      </c>
      <c r="B4348" s="4" t="s">
        <v>1359</v>
      </c>
      <c r="C4348" s="4" t="s">
        <v>5992</v>
      </c>
      <c r="D4348" s="4" t="s">
        <v>1366</v>
      </c>
      <c r="E4348" s="4">
        <v>1.0</v>
      </c>
      <c r="F4348" s="4" t="s">
        <v>1</v>
      </c>
      <c r="G4348" s="7">
        <v>31361.0</v>
      </c>
      <c r="H4348" s="4" t="s">
        <v>5</v>
      </c>
      <c r="I4348" s="4" t="s">
        <v>12</v>
      </c>
    </row>
    <row r="4349">
      <c r="A4349" s="4" t="s">
        <v>5991</v>
      </c>
      <c r="B4349" s="4" t="s">
        <v>5996</v>
      </c>
      <c r="C4349" s="4" t="s">
        <v>5992</v>
      </c>
      <c r="D4349" s="4" t="s">
        <v>5997</v>
      </c>
      <c r="E4349" s="4">
        <v>1.0</v>
      </c>
      <c r="F4349" s="4" t="s">
        <v>1</v>
      </c>
      <c r="G4349" s="7">
        <v>31361.0</v>
      </c>
      <c r="H4349" s="4" t="s">
        <v>6</v>
      </c>
      <c r="I4349" s="4" t="s">
        <v>12</v>
      </c>
    </row>
    <row r="4350">
      <c r="A4350" s="4" t="s">
        <v>5991</v>
      </c>
      <c r="B4350" s="4" t="s">
        <v>5809</v>
      </c>
      <c r="C4350" s="4" t="s">
        <v>5998</v>
      </c>
      <c r="D4350" s="4" t="s">
        <v>5811</v>
      </c>
      <c r="E4350" s="4">
        <v>1.0</v>
      </c>
      <c r="F4350" s="4" t="s">
        <v>0</v>
      </c>
      <c r="G4350" s="7">
        <v>31361.0</v>
      </c>
      <c r="H4350" s="4" t="s">
        <v>3</v>
      </c>
      <c r="I4350" s="4" t="s">
        <v>12</v>
      </c>
    </row>
    <row r="4351">
      <c r="A4351" s="4" t="s">
        <v>5991</v>
      </c>
      <c r="B4351" s="4" t="s">
        <v>5994</v>
      </c>
      <c r="C4351" s="4" t="s">
        <v>5998</v>
      </c>
      <c r="D4351" s="4" t="s">
        <v>5999</v>
      </c>
      <c r="E4351" s="4">
        <v>1.0</v>
      </c>
      <c r="F4351" s="4" t="s">
        <v>0</v>
      </c>
      <c r="G4351" s="7">
        <v>31361.0</v>
      </c>
      <c r="H4351" s="4" t="s">
        <v>4</v>
      </c>
      <c r="I4351" s="4" t="s">
        <v>12</v>
      </c>
    </row>
    <row r="4352">
      <c r="A4352" s="4" t="s">
        <v>5991</v>
      </c>
      <c r="B4352" s="4" t="s">
        <v>1359</v>
      </c>
      <c r="C4352" s="4" t="s">
        <v>5998</v>
      </c>
      <c r="D4352" s="4" t="s">
        <v>6000</v>
      </c>
      <c r="E4352" s="4">
        <v>1.0</v>
      </c>
      <c r="F4352" s="4" t="s">
        <v>0</v>
      </c>
      <c r="G4352" s="7">
        <v>31361.0</v>
      </c>
      <c r="H4352" s="4" t="s">
        <v>5</v>
      </c>
      <c r="I4352" s="4" t="s">
        <v>12</v>
      </c>
    </row>
    <row r="4353">
      <c r="A4353" s="4" t="s">
        <v>5991</v>
      </c>
      <c r="B4353" s="4" t="s">
        <v>5996</v>
      </c>
      <c r="C4353" s="4" t="s">
        <v>5998</v>
      </c>
      <c r="D4353" s="4" t="s">
        <v>6001</v>
      </c>
      <c r="E4353" s="4">
        <v>0.0</v>
      </c>
      <c r="F4353" s="4" t="s">
        <v>0</v>
      </c>
      <c r="G4353" s="7">
        <v>31361.0</v>
      </c>
      <c r="H4353" s="4" t="s">
        <v>6</v>
      </c>
      <c r="I4353" s="4" t="s">
        <v>12</v>
      </c>
    </row>
    <row r="4354">
      <c r="A4354" s="4" t="s">
        <v>5991</v>
      </c>
      <c r="B4354" s="4" t="s">
        <v>5809</v>
      </c>
      <c r="C4354" s="4" t="s">
        <v>6002</v>
      </c>
      <c r="D4354" s="4" t="s">
        <v>6003</v>
      </c>
      <c r="E4354" s="4">
        <v>1.0</v>
      </c>
      <c r="F4354" s="4" t="s">
        <v>2</v>
      </c>
      <c r="G4354" s="7">
        <v>31361.0</v>
      </c>
      <c r="H4354" s="4" t="s">
        <v>3</v>
      </c>
      <c r="I4354" s="4" t="s">
        <v>12</v>
      </c>
    </row>
    <row r="4355">
      <c r="A4355" s="4" t="s">
        <v>5991</v>
      </c>
      <c r="B4355" s="4" t="s">
        <v>5994</v>
      </c>
      <c r="C4355" s="4" t="s">
        <v>6002</v>
      </c>
      <c r="D4355" s="4" t="s">
        <v>6004</v>
      </c>
      <c r="E4355" s="4">
        <v>0.0</v>
      </c>
      <c r="F4355" s="4" t="s">
        <v>2</v>
      </c>
      <c r="G4355" s="7">
        <v>31361.0</v>
      </c>
      <c r="H4355" s="4" t="s">
        <v>4</v>
      </c>
      <c r="I4355" s="4" t="s">
        <v>12</v>
      </c>
    </row>
    <row r="4356">
      <c r="A4356" s="4" t="s">
        <v>5991</v>
      </c>
      <c r="B4356" s="4" t="s">
        <v>1359</v>
      </c>
      <c r="C4356" s="4" t="s">
        <v>6002</v>
      </c>
      <c r="D4356" s="4" t="s">
        <v>6005</v>
      </c>
      <c r="E4356" s="4">
        <v>1.0</v>
      </c>
      <c r="F4356" s="4" t="s">
        <v>2</v>
      </c>
      <c r="G4356" s="7">
        <v>31361.0</v>
      </c>
      <c r="H4356" s="4" t="s">
        <v>5</v>
      </c>
      <c r="I4356" s="4" t="s">
        <v>12</v>
      </c>
    </row>
    <row r="4357">
      <c r="A4357" s="4" t="s">
        <v>5991</v>
      </c>
      <c r="B4357" s="4" t="s">
        <v>5996</v>
      </c>
      <c r="C4357" s="4" t="s">
        <v>6002</v>
      </c>
      <c r="D4357" s="4" t="s">
        <v>6006</v>
      </c>
      <c r="E4357" s="4">
        <v>1.0</v>
      </c>
      <c r="F4357" s="4" t="s">
        <v>2</v>
      </c>
      <c r="G4357" s="7">
        <v>31361.0</v>
      </c>
      <c r="H4357" s="4" t="s">
        <v>6</v>
      </c>
      <c r="I4357" s="4" t="s">
        <v>12</v>
      </c>
    </row>
    <row r="4358">
      <c r="A4358" s="4" t="s">
        <v>6007</v>
      </c>
      <c r="B4358" s="4" t="s">
        <v>5809</v>
      </c>
      <c r="C4358" s="4" t="s">
        <v>6008</v>
      </c>
      <c r="D4358" s="4" t="s">
        <v>5811</v>
      </c>
      <c r="E4358" s="4">
        <v>1.0</v>
      </c>
      <c r="F4358" s="4" t="s">
        <v>1</v>
      </c>
      <c r="G4358" s="7" t="s">
        <v>4961</v>
      </c>
      <c r="H4358" s="4" t="s">
        <v>3</v>
      </c>
      <c r="I4358" s="4" t="s">
        <v>12</v>
      </c>
    </row>
    <row r="4359">
      <c r="A4359" s="4" t="s">
        <v>6007</v>
      </c>
      <c r="B4359" s="4" t="s">
        <v>6009</v>
      </c>
      <c r="C4359" s="4" t="s">
        <v>6008</v>
      </c>
      <c r="D4359" s="4" t="s">
        <v>6010</v>
      </c>
      <c r="E4359" s="4">
        <v>1.0</v>
      </c>
      <c r="F4359" s="4" t="s">
        <v>1</v>
      </c>
      <c r="G4359" s="7" t="s">
        <v>4961</v>
      </c>
      <c r="H4359" s="4" t="s">
        <v>4</v>
      </c>
      <c r="I4359" s="4" t="s">
        <v>12</v>
      </c>
    </row>
    <row r="4360">
      <c r="A4360" s="4" t="s">
        <v>6007</v>
      </c>
      <c r="B4360" s="4" t="s">
        <v>1359</v>
      </c>
      <c r="C4360" s="4" t="s">
        <v>6008</v>
      </c>
      <c r="D4360" s="4" t="s">
        <v>6011</v>
      </c>
      <c r="E4360" s="4">
        <v>0.0</v>
      </c>
      <c r="F4360" s="4" t="s">
        <v>1</v>
      </c>
      <c r="G4360" s="7" t="s">
        <v>4961</v>
      </c>
      <c r="H4360" s="4" t="s">
        <v>5</v>
      </c>
      <c r="I4360" s="4" t="s">
        <v>12</v>
      </c>
    </row>
    <row r="4361">
      <c r="A4361" s="4" t="s">
        <v>6007</v>
      </c>
      <c r="B4361" s="4" t="s">
        <v>6012</v>
      </c>
      <c r="C4361" s="4" t="s">
        <v>6008</v>
      </c>
      <c r="D4361" s="4" t="s">
        <v>6013</v>
      </c>
      <c r="E4361" s="4">
        <v>1.0</v>
      </c>
      <c r="F4361" s="4" t="s">
        <v>1</v>
      </c>
      <c r="G4361" s="7" t="s">
        <v>4961</v>
      </c>
      <c r="H4361" s="4" t="s">
        <v>6</v>
      </c>
      <c r="I4361" s="4" t="s">
        <v>12</v>
      </c>
    </row>
    <row r="4362">
      <c r="A4362" s="4" t="s">
        <v>6007</v>
      </c>
      <c r="B4362" s="4" t="s">
        <v>5809</v>
      </c>
      <c r="C4362" s="4" t="s">
        <v>6014</v>
      </c>
      <c r="D4362" s="4" t="s">
        <v>5811</v>
      </c>
      <c r="E4362" s="4">
        <v>1.0</v>
      </c>
      <c r="F4362" s="4" t="s">
        <v>0</v>
      </c>
      <c r="G4362" s="7" t="s">
        <v>4961</v>
      </c>
      <c r="H4362" s="4" t="s">
        <v>3</v>
      </c>
      <c r="I4362" s="4" t="s">
        <v>12</v>
      </c>
    </row>
    <row r="4363">
      <c r="A4363" s="4" t="s">
        <v>6007</v>
      </c>
      <c r="B4363" s="4" t="s">
        <v>6009</v>
      </c>
      <c r="C4363" s="4" t="s">
        <v>6014</v>
      </c>
      <c r="D4363" s="4" t="s">
        <v>6015</v>
      </c>
      <c r="E4363" s="4">
        <v>0.0</v>
      </c>
      <c r="F4363" s="4" t="s">
        <v>0</v>
      </c>
      <c r="G4363" s="7" t="s">
        <v>4961</v>
      </c>
      <c r="H4363" s="4" t="s">
        <v>4</v>
      </c>
      <c r="I4363" s="4" t="s">
        <v>12</v>
      </c>
    </row>
    <row r="4364">
      <c r="A4364" s="4" t="s">
        <v>6007</v>
      </c>
      <c r="B4364" s="4" t="s">
        <v>1359</v>
      </c>
      <c r="C4364" s="4" t="s">
        <v>6014</v>
      </c>
      <c r="D4364" s="4" t="s">
        <v>6016</v>
      </c>
      <c r="E4364" s="4">
        <v>0.0</v>
      </c>
      <c r="F4364" s="4" t="s">
        <v>0</v>
      </c>
      <c r="G4364" s="7" t="s">
        <v>4961</v>
      </c>
      <c r="H4364" s="4" t="s">
        <v>5</v>
      </c>
      <c r="I4364" s="4" t="s">
        <v>12</v>
      </c>
    </row>
    <row r="4365">
      <c r="A4365" s="4" t="s">
        <v>6007</v>
      </c>
      <c r="B4365" s="4" t="s">
        <v>6012</v>
      </c>
      <c r="C4365" s="4" t="s">
        <v>6014</v>
      </c>
      <c r="D4365" s="4" t="s">
        <v>6017</v>
      </c>
      <c r="E4365" s="4">
        <v>1.0</v>
      </c>
      <c r="F4365" s="4" t="s">
        <v>0</v>
      </c>
      <c r="G4365" s="7" t="s">
        <v>4961</v>
      </c>
      <c r="H4365" s="4" t="s">
        <v>6</v>
      </c>
      <c r="I4365" s="4" t="s">
        <v>12</v>
      </c>
    </row>
    <row r="4366">
      <c r="A4366" s="4" t="s">
        <v>6007</v>
      </c>
      <c r="B4366" s="4" t="s">
        <v>5809</v>
      </c>
      <c r="C4366" s="4" t="s">
        <v>6018</v>
      </c>
      <c r="D4366" s="4" t="s">
        <v>5811</v>
      </c>
      <c r="E4366" s="4">
        <v>1.0</v>
      </c>
      <c r="F4366" s="4" t="s">
        <v>2</v>
      </c>
      <c r="G4366" s="7" t="s">
        <v>4961</v>
      </c>
      <c r="H4366" s="4" t="s">
        <v>3</v>
      </c>
      <c r="I4366" s="4" t="s">
        <v>12</v>
      </c>
    </row>
    <row r="4367">
      <c r="A4367" s="4" t="s">
        <v>6007</v>
      </c>
      <c r="B4367" s="4" t="s">
        <v>6009</v>
      </c>
      <c r="C4367" s="4" t="s">
        <v>6018</v>
      </c>
      <c r="D4367" s="4" t="s">
        <v>6019</v>
      </c>
      <c r="E4367" s="4">
        <v>0.0</v>
      </c>
      <c r="F4367" s="4" t="s">
        <v>2</v>
      </c>
      <c r="G4367" s="7" t="s">
        <v>4961</v>
      </c>
      <c r="H4367" s="4" t="s">
        <v>4</v>
      </c>
      <c r="I4367" s="4" t="s">
        <v>12</v>
      </c>
    </row>
    <row r="4368">
      <c r="A4368" s="4" t="s">
        <v>6007</v>
      </c>
      <c r="B4368" s="4" t="s">
        <v>1359</v>
      </c>
      <c r="C4368" s="4" t="s">
        <v>6018</v>
      </c>
      <c r="D4368" s="4" t="s">
        <v>6020</v>
      </c>
      <c r="E4368" s="4">
        <v>0.0</v>
      </c>
      <c r="F4368" s="4" t="s">
        <v>2</v>
      </c>
      <c r="G4368" s="7" t="s">
        <v>4961</v>
      </c>
      <c r="H4368" s="4" t="s">
        <v>5</v>
      </c>
      <c r="I4368" s="4" t="s">
        <v>12</v>
      </c>
    </row>
    <row r="4369">
      <c r="A4369" s="4" t="s">
        <v>6007</v>
      </c>
      <c r="B4369" s="4" t="s">
        <v>6012</v>
      </c>
      <c r="C4369" s="4" t="s">
        <v>6018</v>
      </c>
      <c r="D4369" s="4" t="s">
        <v>6021</v>
      </c>
      <c r="E4369" s="4">
        <v>0.0</v>
      </c>
      <c r="F4369" s="4" t="s">
        <v>2</v>
      </c>
      <c r="G4369" s="7" t="s">
        <v>4961</v>
      </c>
      <c r="H4369" s="4" t="s">
        <v>6</v>
      </c>
      <c r="I4369" s="4" t="s">
        <v>12</v>
      </c>
    </row>
    <row r="4370">
      <c r="A4370" s="4" t="s">
        <v>6022</v>
      </c>
      <c r="B4370" s="4" t="s">
        <v>5809</v>
      </c>
      <c r="C4370" s="4" t="s">
        <v>6023</v>
      </c>
      <c r="D4370" s="4" t="s">
        <v>5811</v>
      </c>
      <c r="E4370" s="4">
        <v>1.0</v>
      </c>
      <c r="F4370" s="4" t="s">
        <v>1</v>
      </c>
      <c r="G4370" s="6">
        <v>14518.0</v>
      </c>
      <c r="H4370" s="4" t="s">
        <v>3</v>
      </c>
      <c r="I4370" s="4" t="s">
        <v>12</v>
      </c>
    </row>
    <row r="4371">
      <c r="A4371" s="4" t="s">
        <v>6022</v>
      </c>
      <c r="B4371" s="4" t="s">
        <v>6024</v>
      </c>
      <c r="C4371" s="4" t="s">
        <v>6023</v>
      </c>
      <c r="D4371" s="4" t="s">
        <v>6025</v>
      </c>
      <c r="E4371" s="4">
        <v>0.0</v>
      </c>
      <c r="F4371" s="4" t="s">
        <v>1</v>
      </c>
      <c r="G4371" s="6">
        <v>14518.0</v>
      </c>
      <c r="H4371" s="4" t="s">
        <v>4</v>
      </c>
      <c r="I4371" s="4" t="s">
        <v>12</v>
      </c>
    </row>
    <row r="4372">
      <c r="A4372" s="4" t="s">
        <v>6022</v>
      </c>
      <c r="B4372" s="4" t="s">
        <v>1359</v>
      </c>
      <c r="C4372" s="4" t="s">
        <v>6023</v>
      </c>
      <c r="D4372" s="4" t="s">
        <v>2487</v>
      </c>
      <c r="E4372" s="4">
        <v>1.0</v>
      </c>
      <c r="F4372" s="4" t="s">
        <v>1</v>
      </c>
      <c r="G4372" s="6">
        <v>14518.0</v>
      </c>
      <c r="H4372" s="4" t="s">
        <v>5</v>
      </c>
      <c r="I4372" s="4" t="s">
        <v>12</v>
      </c>
    </row>
    <row r="4373">
      <c r="A4373" s="4" t="s">
        <v>6022</v>
      </c>
      <c r="B4373" s="4" t="s">
        <v>6026</v>
      </c>
      <c r="C4373" s="4" t="s">
        <v>6023</v>
      </c>
      <c r="D4373" s="4" t="s">
        <v>6027</v>
      </c>
      <c r="E4373" s="4">
        <v>0.0</v>
      </c>
      <c r="F4373" s="4" t="s">
        <v>1</v>
      </c>
      <c r="G4373" s="6">
        <v>14518.0</v>
      </c>
      <c r="H4373" s="4" t="s">
        <v>6</v>
      </c>
      <c r="I4373" s="4" t="s">
        <v>12</v>
      </c>
    </row>
    <row r="4374">
      <c r="A4374" s="4" t="s">
        <v>6022</v>
      </c>
      <c r="B4374" s="4" t="s">
        <v>5809</v>
      </c>
      <c r="C4374" s="4" t="s">
        <v>6028</v>
      </c>
      <c r="D4374" s="4" t="s">
        <v>6029</v>
      </c>
      <c r="E4374" s="4">
        <v>1.0</v>
      </c>
      <c r="F4374" s="4" t="s">
        <v>0</v>
      </c>
      <c r="G4374" s="6">
        <v>14518.0</v>
      </c>
      <c r="H4374" s="4" t="s">
        <v>3</v>
      </c>
      <c r="I4374" s="4" t="s">
        <v>12</v>
      </c>
    </row>
    <row r="4375">
      <c r="A4375" s="4" t="s">
        <v>6022</v>
      </c>
      <c r="B4375" s="4" t="s">
        <v>6024</v>
      </c>
      <c r="C4375" s="4" t="s">
        <v>6028</v>
      </c>
      <c r="D4375" s="4" t="s">
        <v>6030</v>
      </c>
      <c r="E4375" s="4">
        <v>0.0</v>
      </c>
      <c r="F4375" s="4" t="s">
        <v>0</v>
      </c>
      <c r="G4375" s="6">
        <v>14518.0</v>
      </c>
      <c r="H4375" s="4" t="s">
        <v>4</v>
      </c>
      <c r="I4375" s="4" t="s">
        <v>12</v>
      </c>
    </row>
    <row r="4376">
      <c r="A4376" s="4" t="s">
        <v>6022</v>
      </c>
      <c r="B4376" s="4" t="s">
        <v>1359</v>
      </c>
      <c r="C4376" s="4" t="s">
        <v>6028</v>
      </c>
      <c r="D4376" s="4" t="s">
        <v>6031</v>
      </c>
      <c r="E4376" s="4">
        <v>0.0</v>
      </c>
      <c r="F4376" s="4" t="s">
        <v>0</v>
      </c>
      <c r="G4376" s="6">
        <v>14518.0</v>
      </c>
      <c r="H4376" s="4" t="s">
        <v>5</v>
      </c>
      <c r="I4376" s="4" t="s">
        <v>12</v>
      </c>
    </row>
    <row r="4377">
      <c r="A4377" s="4" t="s">
        <v>6022</v>
      </c>
      <c r="B4377" s="4" t="s">
        <v>6026</v>
      </c>
      <c r="C4377" s="4" t="s">
        <v>6028</v>
      </c>
      <c r="D4377" s="4" t="s">
        <v>6032</v>
      </c>
      <c r="E4377" s="4">
        <v>0.0</v>
      </c>
      <c r="F4377" s="4" t="s">
        <v>0</v>
      </c>
      <c r="G4377" s="6">
        <v>14518.0</v>
      </c>
      <c r="H4377" s="4" t="s">
        <v>6</v>
      </c>
      <c r="I4377" s="4" t="s">
        <v>12</v>
      </c>
    </row>
    <row r="4378">
      <c r="A4378" s="4" t="s">
        <v>6022</v>
      </c>
      <c r="B4378" s="4" t="s">
        <v>5809</v>
      </c>
      <c r="C4378" s="4" t="s">
        <v>6033</v>
      </c>
      <c r="D4378" s="4" t="s">
        <v>6034</v>
      </c>
      <c r="E4378" s="4">
        <v>1.0</v>
      </c>
      <c r="F4378" s="4" t="s">
        <v>2</v>
      </c>
      <c r="G4378" s="6">
        <v>14518.0</v>
      </c>
      <c r="H4378" s="4" t="s">
        <v>3</v>
      </c>
      <c r="I4378" s="4" t="s">
        <v>12</v>
      </c>
    </row>
    <row r="4379">
      <c r="A4379" s="4" t="s">
        <v>6022</v>
      </c>
      <c r="B4379" s="4" t="s">
        <v>6024</v>
      </c>
      <c r="C4379" s="4" t="s">
        <v>6033</v>
      </c>
      <c r="D4379" s="4" t="s">
        <v>6035</v>
      </c>
      <c r="E4379" s="4">
        <v>1.0</v>
      </c>
      <c r="F4379" s="4" t="s">
        <v>2</v>
      </c>
      <c r="G4379" s="6">
        <v>14518.0</v>
      </c>
      <c r="H4379" s="4" t="s">
        <v>4</v>
      </c>
      <c r="I4379" s="4" t="s">
        <v>12</v>
      </c>
    </row>
    <row r="4380">
      <c r="A4380" s="4" t="s">
        <v>6022</v>
      </c>
      <c r="B4380" s="4" t="s">
        <v>1359</v>
      </c>
      <c r="C4380" s="4" t="s">
        <v>6033</v>
      </c>
      <c r="D4380" s="4" t="s">
        <v>6036</v>
      </c>
      <c r="E4380" s="4">
        <v>0.0</v>
      </c>
      <c r="F4380" s="4" t="s">
        <v>2</v>
      </c>
      <c r="G4380" s="6">
        <v>14518.0</v>
      </c>
      <c r="H4380" s="4" t="s">
        <v>5</v>
      </c>
      <c r="I4380" s="4" t="s">
        <v>12</v>
      </c>
    </row>
    <row r="4381">
      <c r="A4381" s="4" t="s">
        <v>6022</v>
      </c>
      <c r="B4381" s="4" t="s">
        <v>6026</v>
      </c>
      <c r="C4381" s="4" t="s">
        <v>6033</v>
      </c>
      <c r="D4381" s="4" t="s">
        <v>6037</v>
      </c>
      <c r="E4381" s="4">
        <v>1.0</v>
      </c>
      <c r="F4381" s="4" t="s">
        <v>2</v>
      </c>
      <c r="G4381" s="6">
        <v>14518.0</v>
      </c>
      <c r="H4381" s="4" t="s">
        <v>6</v>
      </c>
      <c r="I4381" s="4" t="s">
        <v>12</v>
      </c>
    </row>
    <row r="4382">
      <c r="A4382" s="4" t="s">
        <v>6038</v>
      </c>
      <c r="B4382" s="4" t="s">
        <v>5809</v>
      </c>
      <c r="C4382" s="4" t="s">
        <v>6039</v>
      </c>
      <c r="D4382" s="4" t="s">
        <v>5811</v>
      </c>
      <c r="E4382" s="4">
        <v>1.0</v>
      </c>
      <c r="F4382" s="4" t="s">
        <v>1</v>
      </c>
      <c r="G4382" s="6" t="s">
        <v>4993</v>
      </c>
      <c r="H4382" s="4" t="s">
        <v>3</v>
      </c>
      <c r="I4382" s="4" t="s">
        <v>12</v>
      </c>
    </row>
    <row r="4383">
      <c r="A4383" s="4" t="s">
        <v>6038</v>
      </c>
      <c r="B4383" s="4" t="s">
        <v>6040</v>
      </c>
      <c r="C4383" s="4" t="s">
        <v>6039</v>
      </c>
      <c r="D4383" s="4" t="s">
        <v>6041</v>
      </c>
      <c r="E4383" s="4">
        <v>0.0</v>
      </c>
      <c r="F4383" s="4" t="s">
        <v>1</v>
      </c>
      <c r="G4383" s="6" t="s">
        <v>4993</v>
      </c>
      <c r="H4383" s="4" t="s">
        <v>4</v>
      </c>
      <c r="I4383" s="4" t="s">
        <v>12</v>
      </c>
    </row>
    <row r="4384">
      <c r="A4384" s="4" t="s">
        <v>6038</v>
      </c>
      <c r="B4384" s="4" t="s">
        <v>1359</v>
      </c>
      <c r="C4384" s="4" t="s">
        <v>6039</v>
      </c>
      <c r="D4384" s="4" t="s">
        <v>6042</v>
      </c>
      <c r="E4384" s="4">
        <v>1.0</v>
      </c>
      <c r="F4384" s="4" t="s">
        <v>1</v>
      </c>
      <c r="G4384" s="6" t="s">
        <v>4993</v>
      </c>
      <c r="H4384" s="4" t="s">
        <v>5</v>
      </c>
      <c r="I4384" s="4" t="s">
        <v>12</v>
      </c>
    </row>
    <row r="4385">
      <c r="A4385" s="4" t="s">
        <v>6038</v>
      </c>
      <c r="B4385" s="4" t="s">
        <v>6043</v>
      </c>
      <c r="C4385" s="4" t="s">
        <v>6039</v>
      </c>
      <c r="D4385" s="4" t="s">
        <v>6044</v>
      </c>
      <c r="E4385" s="4">
        <v>1.0</v>
      </c>
      <c r="F4385" s="4" t="s">
        <v>1</v>
      </c>
      <c r="G4385" s="6" t="s">
        <v>4993</v>
      </c>
      <c r="H4385" s="4" t="s">
        <v>6</v>
      </c>
      <c r="I4385" s="4" t="s">
        <v>12</v>
      </c>
    </row>
    <row r="4386">
      <c r="A4386" s="4" t="s">
        <v>6038</v>
      </c>
      <c r="B4386" s="4" t="s">
        <v>5809</v>
      </c>
      <c r="C4386" s="4" t="s">
        <v>6045</v>
      </c>
      <c r="D4386" s="4" t="s">
        <v>5811</v>
      </c>
      <c r="E4386" s="4">
        <v>1.0</v>
      </c>
      <c r="F4386" s="4" t="s">
        <v>0</v>
      </c>
      <c r="G4386" s="6" t="s">
        <v>4993</v>
      </c>
      <c r="H4386" s="4" t="s">
        <v>3</v>
      </c>
      <c r="I4386" s="4" t="s">
        <v>12</v>
      </c>
    </row>
    <row r="4387">
      <c r="A4387" s="4" t="s">
        <v>6038</v>
      </c>
      <c r="B4387" s="4" t="s">
        <v>6040</v>
      </c>
      <c r="C4387" s="4" t="s">
        <v>6045</v>
      </c>
      <c r="D4387" s="4" t="s">
        <v>6046</v>
      </c>
      <c r="E4387" s="4">
        <v>0.0</v>
      </c>
      <c r="F4387" s="4" t="s">
        <v>0</v>
      </c>
      <c r="G4387" s="6" t="s">
        <v>4993</v>
      </c>
      <c r="H4387" s="4" t="s">
        <v>4</v>
      </c>
      <c r="I4387" s="4" t="s">
        <v>12</v>
      </c>
    </row>
    <row r="4388">
      <c r="A4388" s="4" t="s">
        <v>6038</v>
      </c>
      <c r="B4388" s="4" t="s">
        <v>1359</v>
      </c>
      <c r="C4388" s="4" t="s">
        <v>6045</v>
      </c>
      <c r="D4388" s="4" t="s">
        <v>6047</v>
      </c>
      <c r="E4388" s="4">
        <v>0.0</v>
      </c>
      <c r="F4388" s="4" t="s">
        <v>0</v>
      </c>
      <c r="G4388" s="6" t="s">
        <v>4993</v>
      </c>
      <c r="H4388" s="4" t="s">
        <v>5</v>
      </c>
      <c r="I4388" s="4" t="s">
        <v>12</v>
      </c>
    </row>
    <row r="4389">
      <c r="A4389" s="4" t="s">
        <v>6038</v>
      </c>
      <c r="B4389" s="4" t="s">
        <v>6043</v>
      </c>
      <c r="C4389" s="4" t="s">
        <v>6045</v>
      </c>
      <c r="D4389" s="4" t="s">
        <v>6048</v>
      </c>
      <c r="E4389" s="4">
        <v>0.0</v>
      </c>
      <c r="F4389" s="4" t="s">
        <v>0</v>
      </c>
      <c r="G4389" s="6" t="s">
        <v>4993</v>
      </c>
      <c r="H4389" s="4" t="s">
        <v>6</v>
      </c>
      <c r="I4389" s="4" t="s">
        <v>12</v>
      </c>
    </row>
    <row r="4390">
      <c r="A4390" s="4" t="s">
        <v>6038</v>
      </c>
      <c r="B4390" s="4" t="s">
        <v>5809</v>
      </c>
      <c r="C4390" s="4" t="s">
        <v>6049</v>
      </c>
      <c r="D4390" s="4" t="s">
        <v>5811</v>
      </c>
      <c r="E4390" s="4">
        <v>1.0</v>
      </c>
      <c r="F4390" s="4" t="s">
        <v>2</v>
      </c>
      <c r="G4390" s="6" t="s">
        <v>4993</v>
      </c>
      <c r="H4390" s="4" t="s">
        <v>3</v>
      </c>
      <c r="I4390" s="4" t="s">
        <v>12</v>
      </c>
    </row>
    <row r="4391">
      <c r="A4391" s="4" t="s">
        <v>6038</v>
      </c>
      <c r="B4391" s="4" t="s">
        <v>6040</v>
      </c>
      <c r="C4391" s="4" t="s">
        <v>6049</v>
      </c>
      <c r="D4391" s="4" t="s">
        <v>6050</v>
      </c>
      <c r="E4391" s="4">
        <v>1.0</v>
      </c>
      <c r="F4391" s="4" t="s">
        <v>2</v>
      </c>
      <c r="G4391" s="6" t="s">
        <v>4993</v>
      </c>
      <c r="H4391" s="4" t="s">
        <v>4</v>
      </c>
      <c r="I4391" s="4" t="s">
        <v>12</v>
      </c>
    </row>
    <row r="4392">
      <c r="A4392" s="4" t="s">
        <v>6038</v>
      </c>
      <c r="B4392" s="4" t="s">
        <v>1359</v>
      </c>
      <c r="C4392" s="4" t="s">
        <v>6049</v>
      </c>
      <c r="D4392" s="4" t="s">
        <v>6051</v>
      </c>
      <c r="E4392" s="4">
        <v>1.0</v>
      </c>
      <c r="F4392" s="4" t="s">
        <v>2</v>
      </c>
      <c r="G4392" s="6" t="s">
        <v>4993</v>
      </c>
      <c r="H4392" s="4" t="s">
        <v>5</v>
      </c>
      <c r="I4392" s="4" t="s">
        <v>12</v>
      </c>
    </row>
    <row r="4393">
      <c r="A4393" s="4" t="s">
        <v>6038</v>
      </c>
      <c r="B4393" s="4" t="s">
        <v>6043</v>
      </c>
      <c r="C4393" s="4" t="s">
        <v>6049</v>
      </c>
      <c r="D4393" s="4" t="s">
        <v>6052</v>
      </c>
      <c r="E4393" s="4">
        <v>1.0</v>
      </c>
      <c r="F4393" s="4" t="s">
        <v>2</v>
      </c>
      <c r="G4393" s="6" t="s">
        <v>4993</v>
      </c>
      <c r="H4393" s="4" t="s">
        <v>6</v>
      </c>
      <c r="I4393" s="4" t="s">
        <v>12</v>
      </c>
    </row>
    <row r="4394">
      <c r="A4394" s="4"/>
      <c r="B4394" s="4"/>
      <c r="C4394" s="4"/>
      <c r="D4394" s="4"/>
      <c r="E4394" s="4"/>
      <c r="F4394" s="4"/>
      <c r="G4394" s="4"/>
      <c r="H4394" s="4"/>
      <c r="I4394" s="4"/>
    </row>
    <row r="4395">
      <c r="A4395" s="4"/>
      <c r="B4395" s="4"/>
      <c r="C4395" s="4"/>
      <c r="D4395" s="4"/>
      <c r="E4395" s="4"/>
      <c r="F4395" s="4"/>
      <c r="G4395" s="4"/>
      <c r="H4395" s="4"/>
      <c r="I4395" s="4"/>
    </row>
    <row r="4396">
      <c r="A4396" s="4"/>
      <c r="B4396" s="4"/>
      <c r="C4396" s="4"/>
      <c r="D4396" s="4"/>
      <c r="E4396" s="4"/>
      <c r="F4396" s="4"/>
      <c r="G4396" s="4"/>
      <c r="H4396" s="4"/>
      <c r="I4396" s="4"/>
    </row>
    <row r="4397">
      <c r="A4397" s="4"/>
      <c r="B4397" s="4"/>
      <c r="C4397" s="4"/>
      <c r="D4397" s="4"/>
      <c r="E4397" s="4"/>
      <c r="F4397" s="4"/>
      <c r="G4397" s="4"/>
      <c r="H4397" s="4"/>
      <c r="I4397" s="4"/>
    </row>
    <row r="4398">
      <c r="A4398" s="4"/>
      <c r="B4398" s="4"/>
      <c r="C4398" s="4"/>
      <c r="D4398" s="4"/>
      <c r="E4398" s="4"/>
      <c r="F4398" s="4"/>
      <c r="G4398" s="4"/>
      <c r="H4398" s="4"/>
      <c r="I4398" s="4"/>
    </row>
    <row r="4399">
      <c r="A4399" s="4"/>
      <c r="B4399" s="4"/>
      <c r="C4399" s="4"/>
      <c r="D4399" s="4"/>
      <c r="E4399" s="4"/>
      <c r="F4399" s="4"/>
      <c r="G4399" s="4"/>
      <c r="H4399" s="4"/>
      <c r="I4399" s="4"/>
    </row>
    <row r="4400">
      <c r="A4400" s="4"/>
      <c r="B4400" s="4"/>
      <c r="C4400" s="4"/>
      <c r="D4400" s="4"/>
      <c r="E4400" s="4"/>
      <c r="F4400" s="4"/>
      <c r="G4400" s="4"/>
      <c r="H4400" s="4"/>
      <c r="I4400" s="4"/>
    </row>
    <row r="4401">
      <c r="A4401" s="4"/>
      <c r="B4401" s="4"/>
      <c r="C4401" s="4"/>
      <c r="D4401" s="4"/>
      <c r="E4401" s="4"/>
      <c r="F4401" s="4"/>
      <c r="G4401" s="4"/>
      <c r="H4401" s="4"/>
      <c r="I4401" s="4"/>
    </row>
    <row r="4402">
      <c r="A4402" s="4"/>
      <c r="B4402" s="4"/>
      <c r="C4402" s="4"/>
      <c r="D4402" s="4"/>
      <c r="E4402" s="4"/>
      <c r="F4402" s="4"/>
      <c r="G4402" s="4"/>
      <c r="H4402" s="4"/>
      <c r="I4402" s="4"/>
    </row>
    <row r="4403">
      <c r="A4403" s="4"/>
      <c r="B4403" s="4"/>
      <c r="C4403" s="4"/>
      <c r="D4403" s="4"/>
      <c r="E4403" s="4"/>
      <c r="F4403" s="4"/>
      <c r="G4403" s="4"/>
      <c r="H4403" s="4"/>
      <c r="I4403" s="4"/>
    </row>
    <row r="4404">
      <c r="A4404" s="4"/>
      <c r="B4404" s="4"/>
      <c r="C4404" s="4"/>
      <c r="D4404" s="4"/>
      <c r="E4404" s="4"/>
      <c r="F4404" s="4"/>
      <c r="G4404" s="4"/>
      <c r="H4404" s="4"/>
      <c r="I4404" s="4"/>
    </row>
    <row r="4405">
      <c r="A4405" s="4"/>
      <c r="B4405" s="4"/>
      <c r="C4405" s="4"/>
      <c r="D4405" s="4"/>
      <c r="E4405" s="4"/>
      <c r="F4405" s="4"/>
      <c r="G4405" s="4"/>
      <c r="H4405" s="4"/>
      <c r="I4405" s="4"/>
    </row>
    <row r="4406">
      <c r="A4406" s="4"/>
      <c r="B4406" s="4"/>
      <c r="C4406" s="4"/>
      <c r="D4406" s="4"/>
      <c r="E4406" s="4"/>
      <c r="F4406" s="4"/>
      <c r="G4406" s="4"/>
      <c r="H4406" s="4"/>
      <c r="I4406" s="4"/>
    </row>
    <row r="4407">
      <c r="A4407" s="4"/>
      <c r="B4407" s="4"/>
      <c r="C4407" s="4"/>
      <c r="D4407" s="4"/>
      <c r="E4407" s="4"/>
      <c r="F4407" s="4"/>
      <c r="G4407" s="4"/>
      <c r="H4407" s="4"/>
      <c r="I4407" s="4"/>
    </row>
    <row r="4408">
      <c r="A4408" s="4"/>
      <c r="B4408" s="4"/>
      <c r="C4408" s="4"/>
      <c r="D4408" s="4"/>
      <c r="E4408" s="4"/>
      <c r="F4408" s="4"/>
      <c r="G4408" s="4"/>
      <c r="H4408" s="4"/>
      <c r="I4408" s="4"/>
    </row>
    <row r="4409">
      <c r="A4409" s="4"/>
      <c r="B4409" s="4"/>
      <c r="C4409" s="4"/>
      <c r="D4409" s="4"/>
      <c r="E4409" s="4"/>
      <c r="F4409" s="4"/>
      <c r="G4409" s="4"/>
      <c r="H4409" s="4"/>
      <c r="I4409" s="4"/>
    </row>
    <row r="4410">
      <c r="A4410" s="4"/>
      <c r="B4410" s="4"/>
      <c r="C4410" s="4"/>
      <c r="D4410" s="4"/>
      <c r="E4410" s="4"/>
      <c r="F4410" s="4"/>
      <c r="G4410" s="4"/>
      <c r="H4410" s="4"/>
      <c r="I4410" s="4"/>
    </row>
    <row r="4411">
      <c r="A4411" s="4"/>
      <c r="B4411" s="4"/>
      <c r="C4411" s="4"/>
      <c r="D4411" s="4"/>
      <c r="E4411" s="4"/>
      <c r="F4411" s="4"/>
      <c r="G4411" s="4"/>
      <c r="H4411" s="4"/>
      <c r="I4411" s="4"/>
    </row>
    <row r="4412">
      <c r="A4412" s="4"/>
      <c r="B4412" s="4"/>
      <c r="C4412" s="4"/>
      <c r="D4412" s="4"/>
      <c r="E4412" s="4"/>
      <c r="F4412" s="4"/>
      <c r="G4412" s="4"/>
      <c r="H4412" s="4"/>
      <c r="I4412" s="4"/>
    </row>
    <row r="4413">
      <c r="A4413" s="4"/>
      <c r="B4413" s="4"/>
      <c r="C4413" s="4"/>
      <c r="D4413" s="4"/>
      <c r="E4413" s="4"/>
      <c r="F4413" s="4"/>
      <c r="G4413" s="4"/>
      <c r="H4413" s="4"/>
      <c r="I4413" s="4"/>
    </row>
    <row r="4414">
      <c r="A4414" s="4"/>
      <c r="B4414" s="4"/>
      <c r="C4414" s="4"/>
      <c r="D4414" s="4"/>
      <c r="E4414" s="4"/>
      <c r="F4414" s="4"/>
      <c r="G4414" s="4"/>
      <c r="H4414" s="4"/>
      <c r="I4414" s="4"/>
    </row>
    <row r="4415">
      <c r="A4415" s="4"/>
      <c r="B4415" s="4"/>
      <c r="C4415" s="4"/>
      <c r="D4415" s="4"/>
      <c r="E4415" s="4"/>
      <c r="F4415" s="4"/>
      <c r="G4415" s="4"/>
      <c r="H4415" s="4"/>
      <c r="I4415" s="4"/>
    </row>
    <row r="4416">
      <c r="A4416" s="4"/>
      <c r="B4416" s="4"/>
      <c r="C4416" s="4"/>
      <c r="D4416" s="4"/>
      <c r="E4416" s="4"/>
      <c r="F4416" s="4"/>
      <c r="G4416" s="4"/>
      <c r="H4416" s="4"/>
      <c r="I4416" s="4"/>
    </row>
    <row r="4417">
      <c r="A4417" s="4"/>
      <c r="B4417" s="4"/>
      <c r="C4417" s="4"/>
      <c r="D4417" s="4"/>
      <c r="E4417" s="4"/>
      <c r="F4417" s="4"/>
      <c r="G4417" s="4"/>
      <c r="H4417" s="4"/>
      <c r="I4417" s="4"/>
    </row>
    <row r="4418">
      <c r="A4418" s="4"/>
      <c r="B4418" s="4"/>
      <c r="C4418" s="4"/>
      <c r="D4418" s="4"/>
      <c r="E4418" s="4"/>
      <c r="F4418" s="4"/>
      <c r="G4418" s="4"/>
      <c r="H4418" s="4"/>
      <c r="I4418" s="4"/>
    </row>
    <row r="4419">
      <c r="A4419" s="4"/>
      <c r="B4419" s="4"/>
      <c r="C4419" s="4"/>
      <c r="D4419" s="4"/>
      <c r="E4419" s="4"/>
      <c r="F4419" s="4"/>
      <c r="G4419" s="4"/>
      <c r="H4419" s="4"/>
      <c r="I4419" s="4"/>
    </row>
    <row r="4420">
      <c r="A4420" s="4"/>
      <c r="B4420" s="4"/>
      <c r="C4420" s="4"/>
      <c r="D4420" s="4"/>
      <c r="E4420" s="4"/>
      <c r="F4420" s="4"/>
      <c r="G4420" s="4"/>
      <c r="H4420" s="4"/>
      <c r="I4420" s="4"/>
    </row>
    <row r="4421">
      <c r="A4421" s="4"/>
      <c r="B4421" s="4"/>
      <c r="C4421" s="4"/>
      <c r="D4421" s="4"/>
      <c r="E4421" s="4"/>
      <c r="F4421" s="4"/>
      <c r="G4421" s="4"/>
      <c r="H4421" s="4"/>
      <c r="I4421" s="4"/>
    </row>
    <row r="4422">
      <c r="A4422" s="4"/>
      <c r="B4422" s="4"/>
      <c r="C4422" s="4"/>
      <c r="D4422" s="4"/>
      <c r="E4422" s="4"/>
      <c r="F4422" s="4"/>
      <c r="G4422" s="4"/>
      <c r="H4422" s="4"/>
      <c r="I4422" s="4"/>
    </row>
    <row r="4423">
      <c r="A4423" s="4"/>
      <c r="B4423" s="4"/>
      <c r="C4423" s="4"/>
      <c r="D4423" s="4"/>
      <c r="E4423" s="4"/>
      <c r="F4423" s="4"/>
      <c r="G4423" s="4"/>
      <c r="H4423" s="4"/>
      <c r="I4423" s="4"/>
    </row>
    <row r="4424">
      <c r="A4424" s="4"/>
      <c r="B4424" s="4"/>
      <c r="C4424" s="4"/>
      <c r="D4424" s="4"/>
      <c r="E4424" s="4"/>
      <c r="F4424" s="4"/>
      <c r="G4424" s="4"/>
      <c r="H4424" s="4"/>
      <c r="I4424" s="4"/>
    </row>
    <row r="4425">
      <c r="A4425" s="4"/>
      <c r="B4425" s="4"/>
      <c r="C4425" s="4"/>
      <c r="D4425" s="4"/>
      <c r="E4425" s="4"/>
      <c r="F4425" s="4"/>
      <c r="G4425" s="4"/>
      <c r="H4425" s="4"/>
      <c r="I4425" s="4"/>
    </row>
    <row r="4426">
      <c r="A4426" s="4"/>
      <c r="B4426" s="4"/>
      <c r="C4426" s="4"/>
      <c r="D4426" s="4"/>
      <c r="E4426" s="4"/>
      <c r="F4426" s="4"/>
      <c r="G4426" s="4"/>
      <c r="H4426" s="4"/>
      <c r="I4426" s="4"/>
    </row>
    <row r="4427">
      <c r="A4427" s="4"/>
      <c r="B4427" s="4"/>
      <c r="C4427" s="4"/>
      <c r="D4427" s="4"/>
      <c r="E4427" s="4"/>
      <c r="F4427" s="4"/>
      <c r="G4427" s="4"/>
      <c r="H4427" s="4"/>
      <c r="I4427" s="4"/>
    </row>
    <row r="4428">
      <c r="A4428" s="4"/>
      <c r="B4428" s="4"/>
      <c r="C4428" s="4"/>
      <c r="D4428" s="4"/>
      <c r="E4428" s="4"/>
      <c r="F4428" s="4"/>
      <c r="G4428" s="4"/>
      <c r="H4428" s="4"/>
      <c r="I4428" s="4"/>
    </row>
    <row r="4429">
      <c r="A4429" s="4"/>
      <c r="B4429" s="4"/>
      <c r="C4429" s="4"/>
      <c r="D4429" s="4"/>
      <c r="E4429" s="4"/>
      <c r="F4429" s="4"/>
      <c r="G4429" s="4"/>
      <c r="H4429" s="4"/>
      <c r="I4429" s="4"/>
    </row>
    <row r="4430">
      <c r="A4430" s="4"/>
      <c r="B4430" s="4"/>
      <c r="C4430" s="4"/>
      <c r="D4430" s="4"/>
      <c r="E4430" s="4"/>
      <c r="F4430" s="4"/>
      <c r="G4430" s="4"/>
      <c r="H4430" s="4"/>
      <c r="I4430" s="4"/>
    </row>
    <row r="4431">
      <c r="A4431" s="4"/>
      <c r="B4431" s="4"/>
      <c r="C4431" s="4"/>
      <c r="D4431" s="4"/>
      <c r="E4431" s="4"/>
      <c r="F4431" s="4"/>
      <c r="G4431" s="4"/>
      <c r="H4431" s="4"/>
      <c r="I4431" s="4"/>
    </row>
    <row r="4432">
      <c r="A4432" s="4"/>
      <c r="B4432" s="4"/>
      <c r="C4432" s="4"/>
      <c r="D4432" s="4"/>
      <c r="E4432" s="4"/>
      <c r="F4432" s="4"/>
      <c r="G4432" s="4"/>
      <c r="H4432" s="4"/>
      <c r="I4432" s="4"/>
    </row>
    <row r="4433">
      <c r="A4433" s="4"/>
      <c r="B4433" s="4"/>
      <c r="C4433" s="4"/>
      <c r="D4433" s="4"/>
      <c r="E4433" s="4"/>
      <c r="F4433" s="4"/>
      <c r="G4433" s="4"/>
      <c r="H4433" s="4"/>
      <c r="I4433" s="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13</v>
      </c>
      <c r="B1" s="4" t="s">
        <v>14</v>
      </c>
      <c r="C1" s="4" t="s">
        <v>15</v>
      </c>
      <c r="D1" s="4" t="s">
        <v>16</v>
      </c>
      <c r="E1" s="4" t="s">
        <v>17</v>
      </c>
      <c r="F1" s="4" t="s">
        <v>18</v>
      </c>
      <c r="G1" s="4" t="s">
        <v>6053</v>
      </c>
      <c r="H1" s="4" t="s">
        <v>20</v>
      </c>
      <c r="I1" s="4" t="s">
        <v>21</v>
      </c>
    </row>
    <row r="2">
      <c r="A2" s="4" t="s">
        <v>22</v>
      </c>
      <c r="B2" s="4" t="s">
        <v>23</v>
      </c>
      <c r="C2" s="4" t="s">
        <v>24</v>
      </c>
      <c r="D2" s="4" t="s">
        <v>25</v>
      </c>
      <c r="E2" s="4">
        <v>0.0</v>
      </c>
      <c r="F2" s="4" t="s">
        <v>1</v>
      </c>
      <c r="G2" s="4" t="s">
        <v>26</v>
      </c>
      <c r="H2" s="4" t="s">
        <v>3</v>
      </c>
      <c r="I2" s="4" t="s">
        <v>8</v>
      </c>
    </row>
    <row r="3">
      <c r="A3" s="4" t="s">
        <v>22</v>
      </c>
      <c r="B3" s="4" t="s">
        <v>27</v>
      </c>
      <c r="C3" s="4" t="s">
        <v>24</v>
      </c>
      <c r="D3" s="4" t="s">
        <v>28</v>
      </c>
      <c r="E3" s="4">
        <v>0.0</v>
      </c>
      <c r="F3" s="4" t="s">
        <v>1</v>
      </c>
      <c r="G3" s="4" t="s">
        <v>26</v>
      </c>
      <c r="H3" s="4" t="s">
        <v>4</v>
      </c>
      <c r="I3" s="4" t="s">
        <v>8</v>
      </c>
    </row>
    <row r="4">
      <c r="A4" s="4" t="s">
        <v>22</v>
      </c>
      <c r="B4" s="4" t="s">
        <v>29</v>
      </c>
      <c r="C4" s="4" t="s">
        <v>24</v>
      </c>
      <c r="D4" s="4" t="s">
        <v>30</v>
      </c>
      <c r="E4" s="4">
        <v>0.0</v>
      </c>
      <c r="F4" s="4" t="s">
        <v>1</v>
      </c>
      <c r="G4" s="4" t="s">
        <v>26</v>
      </c>
      <c r="H4" s="4" t="s">
        <v>5</v>
      </c>
      <c r="I4" s="4" t="s">
        <v>8</v>
      </c>
    </row>
    <row r="5">
      <c r="A5" s="4" t="s">
        <v>22</v>
      </c>
      <c r="B5" s="4" t="s">
        <v>31</v>
      </c>
      <c r="C5" s="4" t="s">
        <v>24</v>
      </c>
      <c r="D5" s="4" t="s">
        <v>32</v>
      </c>
      <c r="E5" s="4">
        <v>0.0</v>
      </c>
      <c r="F5" s="4" t="s">
        <v>1</v>
      </c>
      <c r="G5" s="4" t="s">
        <v>26</v>
      </c>
      <c r="H5" s="4" t="s">
        <v>6</v>
      </c>
      <c r="I5" s="4" t="s">
        <v>8</v>
      </c>
    </row>
    <row r="6">
      <c r="A6" s="4" t="s">
        <v>22</v>
      </c>
      <c r="B6" s="4" t="s">
        <v>23</v>
      </c>
      <c r="C6" s="4" t="s">
        <v>33</v>
      </c>
      <c r="D6" s="4" t="s">
        <v>34</v>
      </c>
      <c r="E6" s="4">
        <v>1.0</v>
      </c>
      <c r="F6" s="4" t="s">
        <v>0</v>
      </c>
      <c r="G6" s="4" t="s">
        <v>26</v>
      </c>
      <c r="H6" s="4" t="s">
        <v>3</v>
      </c>
      <c r="I6" s="4" t="s">
        <v>8</v>
      </c>
    </row>
    <row r="7">
      <c r="A7" s="4" t="s">
        <v>22</v>
      </c>
      <c r="B7" s="4" t="s">
        <v>27</v>
      </c>
      <c r="C7" s="4" t="s">
        <v>33</v>
      </c>
      <c r="D7" s="4" t="s">
        <v>35</v>
      </c>
      <c r="E7" s="4">
        <v>1.0</v>
      </c>
      <c r="F7" s="4" t="s">
        <v>0</v>
      </c>
      <c r="G7" s="4" t="s">
        <v>26</v>
      </c>
      <c r="H7" s="4" t="s">
        <v>4</v>
      </c>
      <c r="I7" s="4" t="s">
        <v>8</v>
      </c>
    </row>
    <row r="8">
      <c r="A8" s="4" t="s">
        <v>22</v>
      </c>
      <c r="B8" s="4" t="s">
        <v>29</v>
      </c>
      <c r="C8" s="4" t="s">
        <v>33</v>
      </c>
      <c r="D8" s="4" t="s">
        <v>36</v>
      </c>
      <c r="E8" s="4">
        <v>1.0</v>
      </c>
      <c r="F8" s="4" t="s">
        <v>0</v>
      </c>
      <c r="G8" s="4" t="s">
        <v>26</v>
      </c>
      <c r="H8" s="4" t="s">
        <v>5</v>
      </c>
      <c r="I8" s="4" t="s">
        <v>8</v>
      </c>
    </row>
    <row r="9">
      <c r="A9" s="4" t="s">
        <v>22</v>
      </c>
      <c r="B9" s="4" t="s">
        <v>31</v>
      </c>
      <c r="C9" s="4" t="s">
        <v>33</v>
      </c>
      <c r="D9" s="4" t="s">
        <v>37</v>
      </c>
      <c r="E9" s="4">
        <v>0.0</v>
      </c>
      <c r="F9" s="4" t="s">
        <v>0</v>
      </c>
      <c r="G9" s="4" t="s">
        <v>26</v>
      </c>
      <c r="H9" s="4" t="s">
        <v>6</v>
      </c>
      <c r="I9" s="4" t="s">
        <v>8</v>
      </c>
    </row>
    <row r="10">
      <c r="A10" s="4" t="s">
        <v>22</v>
      </c>
      <c r="B10" s="4" t="s">
        <v>23</v>
      </c>
      <c r="C10" s="4" t="s">
        <v>38</v>
      </c>
      <c r="D10" s="4" t="s">
        <v>39</v>
      </c>
      <c r="E10" s="4">
        <v>0.0</v>
      </c>
      <c r="F10" s="4" t="s">
        <v>2</v>
      </c>
      <c r="G10" s="4" t="s">
        <v>26</v>
      </c>
      <c r="H10" s="4" t="s">
        <v>3</v>
      </c>
      <c r="I10" s="4" t="s">
        <v>8</v>
      </c>
    </row>
    <row r="11">
      <c r="A11" s="4" t="s">
        <v>22</v>
      </c>
      <c r="B11" s="4" t="s">
        <v>27</v>
      </c>
      <c r="C11" s="4" t="s">
        <v>38</v>
      </c>
      <c r="D11" s="4" t="s">
        <v>40</v>
      </c>
      <c r="E11" s="4">
        <v>1.0</v>
      </c>
      <c r="F11" s="4" t="s">
        <v>2</v>
      </c>
      <c r="G11" s="4" t="s">
        <v>26</v>
      </c>
      <c r="H11" s="4" t="s">
        <v>4</v>
      </c>
      <c r="I11" s="4" t="s">
        <v>8</v>
      </c>
    </row>
    <row r="12">
      <c r="A12" s="4" t="s">
        <v>22</v>
      </c>
      <c r="B12" s="4" t="s">
        <v>29</v>
      </c>
      <c r="C12" s="4" t="s">
        <v>38</v>
      </c>
      <c r="D12" s="4" t="s">
        <v>41</v>
      </c>
      <c r="E12" s="4">
        <v>0.0</v>
      </c>
      <c r="F12" s="4" t="s">
        <v>2</v>
      </c>
      <c r="G12" s="4" t="s">
        <v>26</v>
      </c>
      <c r="H12" s="4" t="s">
        <v>5</v>
      </c>
      <c r="I12" s="4" t="s">
        <v>8</v>
      </c>
    </row>
    <row r="13">
      <c r="A13" s="4" t="s">
        <v>22</v>
      </c>
      <c r="B13" s="4" t="s">
        <v>31</v>
      </c>
      <c r="C13" s="4" t="s">
        <v>38</v>
      </c>
      <c r="D13" s="4" t="s">
        <v>42</v>
      </c>
      <c r="E13" s="4">
        <v>0.0</v>
      </c>
      <c r="F13" s="4" t="s">
        <v>2</v>
      </c>
      <c r="G13" s="4" t="s">
        <v>26</v>
      </c>
      <c r="H13" s="4" t="s">
        <v>6</v>
      </c>
      <c r="I13" s="4" t="s">
        <v>8</v>
      </c>
    </row>
    <row r="14">
      <c r="A14" s="4" t="s">
        <v>43</v>
      </c>
      <c r="B14" s="4" t="s">
        <v>23</v>
      </c>
      <c r="C14" s="4" t="s">
        <v>44</v>
      </c>
      <c r="D14" s="4" t="s">
        <v>45</v>
      </c>
      <c r="E14" s="4">
        <v>0.0</v>
      </c>
      <c r="F14" s="4" t="s">
        <v>1</v>
      </c>
      <c r="G14" s="4" t="s">
        <v>26</v>
      </c>
      <c r="H14" s="4" t="s">
        <v>3</v>
      </c>
      <c r="I14" s="4" t="s">
        <v>8</v>
      </c>
    </row>
    <row r="15">
      <c r="A15" s="4" t="s">
        <v>43</v>
      </c>
      <c r="B15" s="4" t="s">
        <v>46</v>
      </c>
      <c r="C15" s="4" t="s">
        <v>44</v>
      </c>
      <c r="D15" s="4" t="s">
        <v>47</v>
      </c>
      <c r="E15" s="4">
        <v>0.0</v>
      </c>
      <c r="F15" s="4" t="s">
        <v>1</v>
      </c>
      <c r="G15" s="4" t="s">
        <v>26</v>
      </c>
      <c r="H15" s="4" t="s">
        <v>4</v>
      </c>
      <c r="I15" s="4" t="s">
        <v>8</v>
      </c>
    </row>
    <row r="16">
      <c r="A16" s="4" t="s">
        <v>43</v>
      </c>
      <c r="B16" s="4" t="s">
        <v>29</v>
      </c>
      <c r="C16" s="4" t="s">
        <v>44</v>
      </c>
      <c r="D16" s="4" t="s">
        <v>36</v>
      </c>
      <c r="E16" s="4">
        <v>1.0</v>
      </c>
      <c r="F16" s="4" t="s">
        <v>1</v>
      </c>
      <c r="G16" s="4" t="s">
        <v>26</v>
      </c>
      <c r="H16" s="4" t="s">
        <v>5</v>
      </c>
      <c r="I16" s="4" t="s">
        <v>8</v>
      </c>
    </row>
    <row r="17">
      <c r="A17" s="4" t="s">
        <v>43</v>
      </c>
      <c r="B17" s="4" t="s">
        <v>48</v>
      </c>
      <c r="C17" s="4" t="s">
        <v>44</v>
      </c>
      <c r="D17" s="4" t="s">
        <v>49</v>
      </c>
      <c r="E17" s="4">
        <v>0.0</v>
      </c>
      <c r="F17" s="4" t="s">
        <v>1</v>
      </c>
      <c r="G17" s="4" t="s">
        <v>26</v>
      </c>
      <c r="H17" s="4" t="s">
        <v>6</v>
      </c>
      <c r="I17" s="4" t="s">
        <v>8</v>
      </c>
    </row>
    <row r="18">
      <c r="A18" s="4" t="s">
        <v>43</v>
      </c>
      <c r="B18" s="4" t="s">
        <v>23</v>
      </c>
      <c r="C18" s="4" t="s">
        <v>50</v>
      </c>
      <c r="D18" s="4" t="s">
        <v>51</v>
      </c>
      <c r="E18" s="4">
        <v>1.0</v>
      </c>
      <c r="F18" s="4" t="s">
        <v>0</v>
      </c>
      <c r="G18" s="4" t="s">
        <v>26</v>
      </c>
      <c r="H18" s="4" t="s">
        <v>3</v>
      </c>
      <c r="I18" s="4" t="s">
        <v>8</v>
      </c>
    </row>
    <row r="19">
      <c r="A19" s="4" t="s">
        <v>43</v>
      </c>
      <c r="B19" s="4" t="s">
        <v>46</v>
      </c>
      <c r="C19" s="4" t="s">
        <v>50</v>
      </c>
      <c r="D19" s="4" t="s">
        <v>52</v>
      </c>
      <c r="E19" s="4">
        <v>0.0</v>
      </c>
      <c r="F19" s="4" t="s">
        <v>0</v>
      </c>
      <c r="G19" s="4" t="s">
        <v>26</v>
      </c>
      <c r="H19" s="4" t="s">
        <v>4</v>
      </c>
      <c r="I19" s="4" t="s">
        <v>8</v>
      </c>
    </row>
    <row r="20">
      <c r="A20" s="4" t="s">
        <v>43</v>
      </c>
      <c r="B20" s="4" t="s">
        <v>29</v>
      </c>
      <c r="C20" s="4" t="s">
        <v>50</v>
      </c>
      <c r="D20" s="4" t="s">
        <v>53</v>
      </c>
      <c r="E20" s="4">
        <v>0.0</v>
      </c>
      <c r="F20" s="4" t="s">
        <v>0</v>
      </c>
      <c r="G20" s="4" t="s">
        <v>26</v>
      </c>
      <c r="H20" s="4" t="s">
        <v>5</v>
      </c>
      <c r="I20" s="4" t="s">
        <v>8</v>
      </c>
    </row>
    <row r="21">
      <c r="A21" s="4" t="s">
        <v>43</v>
      </c>
      <c r="B21" s="4" t="s">
        <v>48</v>
      </c>
      <c r="C21" s="4" t="s">
        <v>50</v>
      </c>
      <c r="D21" s="4" t="s">
        <v>54</v>
      </c>
      <c r="E21" s="4">
        <v>0.0</v>
      </c>
      <c r="F21" s="4" t="s">
        <v>0</v>
      </c>
      <c r="G21" s="4" t="s">
        <v>26</v>
      </c>
      <c r="H21" s="4" t="s">
        <v>6</v>
      </c>
      <c r="I21" s="4" t="s">
        <v>8</v>
      </c>
    </row>
    <row r="22">
      <c r="A22" s="4" t="s">
        <v>43</v>
      </c>
      <c r="B22" s="4" t="s">
        <v>23</v>
      </c>
      <c r="C22" s="4" t="s">
        <v>55</v>
      </c>
      <c r="D22" s="4" t="s">
        <v>56</v>
      </c>
      <c r="E22" s="4">
        <v>1.0</v>
      </c>
      <c r="F22" s="4" t="s">
        <v>2</v>
      </c>
      <c r="G22" s="4" t="s">
        <v>26</v>
      </c>
      <c r="H22" s="4" t="s">
        <v>3</v>
      </c>
      <c r="I22" s="4" t="s">
        <v>8</v>
      </c>
    </row>
    <row r="23">
      <c r="A23" s="4" t="s">
        <v>43</v>
      </c>
      <c r="B23" s="4" t="s">
        <v>46</v>
      </c>
      <c r="C23" s="4" t="s">
        <v>55</v>
      </c>
      <c r="D23" s="4" t="s">
        <v>57</v>
      </c>
      <c r="E23" s="4">
        <v>1.0</v>
      </c>
      <c r="F23" s="4" t="s">
        <v>2</v>
      </c>
      <c r="G23" s="4" t="s">
        <v>26</v>
      </c>
      <c r="H23" s="4" t="s">
        <v>4</v>
      </c>
      <c r="I23" s="4" t="s">
        <v>8</v>
      </c>
    </row>
    <row r="24">
      <c r="A24" s="4" t="s">
        <v>43</v>
      </c>
      <c r="B24" s="4" t="s">
        <v>29</v>
      </c>
      <c r="C24" s="4" t="s">
        <v>55</v>
      </c>
      <c r="D24" s="4" t="s">
        <v>58</v>
      </c>
      <c r="E24" s="4">
        <v>1.0</v>
      </c>
      <c r="F24" s="4" t="s">
        <v>2</v>
      </c>
      <c r="G24" s="4" t="s">
        <v>26</v>
      </c>
      <c r="H24" s="4" t="s">
        <v>5</v>
      </c>
      <c r="I24" s="4" t="s">
        <v>8</v>
      </c>
    </row>
    <row r="25">
      <c r="A25" s="4" t="s">
        <v>43</v>
      </c>
      <c r="B25" s="4" t="s">
        <v>48</v>
      </c>
      <c r="C25" s="4" t="s">
        <v>55</v>
      </c>
      <c r="D25" s="4" t="s">
        <v>59</v>
      </c>
      <c r="E25" s="4">
        <v>0.0</v>
      </c>
      <c r="F25" s="4" t="s">
        <v>2</v>
      </c>
      <c r="G25" s="4" t="s">
        <v>26</v>
      </c>
      <c r="H25" s="4" t="s">
        <v>6</v>
      </c>
      <c r="I25" s="4" t="s">
        <v>8</v>
      </c>
    </row>
    <row r="26">
      <c r="A26" s="4" t="s">
        <v>60</v>
      </c>
      <c r="B26" s="4" t="s">
        <v>23</v>
      </c>
      <c r="C26" s="4" t="s">
        <v>61</v>
      </c>
      <c r="D26" s="4" t="s">
        <v>62</v>
      </c>
      <c r="E26" s="4">
        <v>0.0</v>
      </c>
      <c r="F26" s="4" t="s">
        <v>1</v>
      </c>
      <c r="G26" s="4" t="s">
        <v>26</v>
      </c>
      <c r="H26" s="4" t="s">
        <v>3</v>
      </c>
      <c r="I26" s="4" t="s">
        <v>8</v>
      </c>
    </row>
    <row r="27">
      <c r="A27" s="4" t="s">
        <v>60</v>
      </c>
      <c r="B27" s="4" t="s">
        <v>63</v>
      </c>
      <c r="C27" s="4" t="s">
        <v>61</v>
      </c>
      <c r="D27" s="4" t="s">
        <v>64</v>
      </c>
      <c r="E27" s="4">
        <v>0.0</v>
      </c>
      <c r="F27" s="4" t="s">
        <v>1</v>
      </c>
      <c r="G27" s="4" t="s">
        <v>26</v>
      </c>
      <c r="H27" s="4" t="s">
        <v>4</v>
      </c>
      <c r="I27" s="4" t="s">
        <v>8</v>
      </c>
    </row>
    <row r="28">
      <c r="A28" s="4" t="s">
        <v>60</v>
      </c>
      <c r="B28" s="4" t="s">
        <v>29</v>
      </c>
      <c r="C28" s="4" t="s">
        <v>61</v>
      </c>
      <c r="D28" s="4" t="s">
        <v>65</v>
      </c>
      <c r="E28" s="4">
        <v>0.0</v>
      </c>
      <c r="F28" s="4" t="s">
        <v>1</v>
      </c>
      <c r="G28" s="4" t="s">
        <v>26</v>
      </c>
      <c r="H28" s="4" t="s">
        <v>5</v>
      </c>
      <c r="I28" s="4" t="s">
        <v>8</v>
      </c>
    </row>
    <row r="29">
      <c r="A29" s="4" t="s">
        <v>60</v>
      </c>
      <c r="B29" s="4" t="s">
        <v>66</v>
      </c>
      <c r="C29" s="4" t="s">
        <v>61</v>
      </c>
      <c r="D29" s="4" t="s">
        <v>67</v>
      </c>
      <c r="E29" s="4">
        <v>0.0</v>
      </c>
      <c r="F29" s="4" t="s">
        <v>1</v>
      </c>
      <c r="G29" s="4" t="s">
        <v>26</v>
      </c>
      <c r="H29" s="4" t="s">
        <v>6</v>
      </c>
      <c r="I29" s="4" t="s">
        <v>8</v>
      </c>
    </row>
    <row r="30">
      <c r="A30" s="4" t="s">
        <v>60</v>
      </c>
      <c r="B30" s="4" t="s">
        <v>23</v>
      </c>
      <c r="C30" s="4" t="s">
        <v>68</v>
      </c>
      <c r="D30" s="4" t="s">
        <v>51</v>
      </c>
      <c r="E30" s="4">
        <v>1.0</v>
      </c>
      <c r="F30" s="4" t="s">
        <v>0</v>
      </c>
      <c r="G30" s="4" t="s">
        <v>26</v>
      </c>
      <c r="H30" s="4" t="s">
        <v>3</v>
      </c>
      <c r="I30" s="4" t="s">
        <v>8</v>
      </c>
    </row>
    <row r="31">
      <c r="A31" s="4" t="s">
        <v>60</v>
      </c>
      <c r="B31" s="4" t="s">
        <v>63</v>
      </c>
      <c r="C31" s="4" t="s">
        <v>68</v>
      </c>
      <c r="D31" s="4" t="s">
        <v>69</v>
      </c>
      <c r="E31" s="4">
        <v>0.0</v>
      </c>
      <c r="F31" s="4" t="s">
        <v>0</v>
      </c>
      <c r="G31" s="4" t="s">
        <v>26</v>
      </c>
      <c r="H31" s="4" t="s">
        <v>4</v>
      </c>
      <c r="I31" s="4" t="s">
        <v>8</v>
      </c>
    </row>
    <row r="32">
      <c r="A32" s="4" t="s">
        <v>60</v>
      </c>
      <c r="B32" s="4" t="s">
        <v>29</v>
      </c>
      <c r="C32" s="4" t="s">
        <v>68</v>
      </c>
      <c r="D32" s="4" t="s">
        <v>70</v>
      </c>
      <c r="E32" s="4">
        <v>1.0</v>
      </c>
      <c r="F32" s="4" t="s">
        <v>0</v>
      </c>
      <c r="G32" s="4" t="s">
        <v>26</v>
      </c>
      <c r="H32" s="4" t="s">
        <v>5</v>
      </c>
      <c r="I32" s="4" t="s">
        <v>8</v>
      </c>
    </row>
    <row r="33">
      <c r="A33" s="4" t="s">
        <v>60</v>
      </c>
      <c r="B33" s="4" t="s">
        <v>66</v>
      </c>
      <c r="C33" s="4" t="s">
        <v>68</v>
      </c>
      <c r="D33" s="4" t="s">
        <v>71</v>
      </c>
      <c r="E33" s="4">
        <v>1.0</v>
      </c>
      <c r="F33" s="4" t="s">
        <v>0</v>
      </c>
      <c r="G33" s="4" t="s">
        <v>26</v>
      </c>
      <c r="H33" s="4" t="s">
        <v>6</v>
      </c>
      <c r="I33" s="4" t="s">
        <v>8</v>
      </c>
    </row>
    <row r="34">
      <c r="A34" s="4" t="s">
        <v>60</v>
      </c>
      <c r="B34" s="4" t="s">
        <v>23</v>
      </c>
      <c r="C34" s="4" t="s">
        <v>72</v>
      </c>
      <c r="D34" s="4" t="s">
        <v>73</v>
      </c>
      <c r="E34" s="4">
        <v>0.0</v>
      </c>
      <c r="F34" s="4" t="s">
        <v>2</v>
      </c>
      <c r="G34" s="4" t="s">
        <v>26</v>
      </c>
      <c r="H34" s="4" t="s">
        <v>3</v>
      </c>
      <c r="I34" s="4" t="s">
        <v>8</v>
      </c>
    </row>
    <row r="35">
      <c r="A35" s="4" t="s">
        <v>60</v>
      </c>
      <c r="B35" s="4" t="s">
        <v>63</v>
      </c>
      <c r="C35" s="4" t="s">
        <v>72</v>
      </c>
      <c r="D35" s="4" t="s">
        <v>74</v>
      </c>
      <c r="E35" s="4">
        <v>0.0</v>
      </c>
      <c r="F35" s="4" t="s">
        <v>2</v>
      </c>
      <c r="G35" s="4" t="s">
        <v>26</v>
      </c>
      <c r="H35" s="4" t="s">
        <v>4</v>
      </c>
      <c r="I35" s="4" t="s">
        <v>8</v>
      </c>
    </row>
    <row r="36">
      <c r="A36" s="4" t="s">
        <v>60</v>
      </c>
      <c r="B36" s="4" t="s">
        <v>29</v>
      </c>
      <c r="C36" s="4" t="s">
        <v>72</v>
      </c>
      <c r="D36" s="4" t="s">
        <v>36</v>
      </c>
      <c r="E36" s="4">
        <v>1.0</v>
      </c>
      <c r="F36" s="4" t="s">
        <v>2</v>
      </c>
      <c r="G36" s="4" t="s">
        <v>26</v>
      </c>
      <c r="H36" s="4" t="s">
        <v>5</v>
      </c>
      <c r="I36" s="4" t="s">
        <v>8</v>
      </c>
    </row>
    <row r="37">
      <c r="A37" s="4" t="s">
        <v>60</v>
      </c>
      <c r="B37" s="4" t="s">
        <v>66</v>
      </c>
      <c r="C37" s="4" t="s">
        <v>72</v>
      </c>
      <c r="D37" s="4" t="s">
        <v>75</v>
      </c>
      <c r="E37" s="4">
        <v>0.0</v>
      </c>
      <c r="F37" s="4" t="s">
        <v>2</v>
      </c>
      <c r="G37" s="4" t="s">
        <v>26</v>
      </c>
      <c r="H37" s="4" t="s">
        <v>6</v>
      </c>
      <c r="I37" s="4" t="s">
        <v>8</v>
      </c>
    </row>
    <row r="38">
      <c r="A38" s="4" t="s">
        <v>76</v>
      </c>
      <c r="B38" s="4" t="s">
        <v>23</v>
      </c>
      <c r="C38" s="4" t="s">
        <v>77</v>
      </c>
      <c r="D38" s="4" t="s">
        <v>78</v>
      </c>
      <c r="E38" s="4">
        <v>0.0</v>
      </c>
      <c r="F38" s="4" t="s">
        <v>1</v>
      </c>
      <c r="G38" s="4" t="s">
        <v>26</v>
      </c>
      <c r="H38" s="4" t="s">
        <v>3</v>
      </c>
      <c r="I38" s="4" t="s">
        <v>8</v>
      </c>
    </row>
    <row r="39">
      <c r="A39" s="4" t="s">
        <v>76</v>
      </c>
      <c r="B39" s="4" t="s">
        <v>79</v>
      </c>
      <c r="C39" s="4" t="s">
        <v>77</v>
      </c>
      <c r="D39" s="4" t="s">
        <v>80</v>
      </c>
      <c r="E39" s="4">
        <v>0.0</v>
      </c>
      <c r="F39" s="4" t="s">
        <v>1</v>
      </c>
      <c r="G39" s="4" t="s">
        <v>26</v>
      </c>
      <c r="H39" s="4" t="s">
        <v>4</v>
      </c>
      <c r="I39" s="4" t="s">
        <v>8</v>
      </c>
    </row>
    <row r="40">
      <c r="A40" s="4" t="s">
        <v>76</v>
      </c>
      <c r="B40" s="4" t="s">
        <v>29</v>
      </c>
      <c r="C40" s="4" t="s">
        <v>77</v>
      </c>
      <c r="D40" s="4" t="s">
        <v>81</v>
      </c>
      <c r="E40" s="4">
        <v>1.0</v>
      </c>
      <c r="F40" s="4" t="s">
        <v>1</v>
      </c>
      <c r="G40" s="4" t="s">
        <v>26</v>
      </c>
      <c r="H40" s="4" t="s">
        <v>5</v>
      </c>
      <c r="I40" s="4" t="s">
        <v>8</v>
      </c>
    </row>
    <row r="41">
      <c r="A41" s="4" t="s">
        <v>76</v>
      </c>
      <c r="B41" s="4" t="s">
        <v>82</v>
      </c>
      <c r="C41" s="4" t="s">
        <v>77</v>
      </c>
      <c r="D41" s="4" t="s">
        <v>83</v>
      </c>
      <c r="E41" s="4">
        <v>0.0</v>
      </c>
      <c r="F41" s="4" t="s">
        <v>1</v>
      </c>
      <c r="G41" s="4" t="s">
        <v>26</v>
      </c>
      <c r="H41" s="4" t="s">
        <v>6</v>
      </c>
      <c r="I41" s="4" t="s">
        <v>8</v>
      </c>
    </row>
    <row r="42">
      <c r="A42" s="4" t="s">
        <v>76</v>
      </c>
      <c r="B42" s="4" t="s">
        <v>23</v>
      </c>
      <c r="C42" s="4" t="s">
        <v>84</v>
      </c>
      <c r="D42" s="4" t="s">
        <v>85</v>
      </c>
      <c r="E42" s="4">
        <v>0.0</v>
      </c>
      <c r="F42" s="4" t="s">
        <v>0</v>
      </c>
      <c r="G42" s="4" t="s">
        <v>26</v>
      </c>
      <c r="H42" s="4" t="s">
        <v>3</v>
      </c>
      <c r="I42" s="4" t="s">
        <v>8</v>
      </c>
    </row>
    <row r="43">
      <c r="A43" s="4" t="s">
        <v>76</v>
      </c>
      <c r="B43" s="4" t="s">
        <v>79</v>
      </c>
      <c r="C43" s="4" t="s">
        <v>84</v>
      </c>
      <c r="D43" s="4" t="s">
        <v>86</v>
      </c>
      <c r="E43" s="4">
        <v>0.0</v>
      </c>
      <c r="F43" s="4" t="s">
        <v>0</v>
      </c>
      <c r="G43" s="4" t="s">
        <v>26</v>
      </c>
      <c r="H43" s="4" t="s">
        <v>4</v>
      </c>
      <c r="I43" s="4" t="s">
        <v>8</v>
      </c>
    </row>
    <row r="44">
      <c r="A44" s="4" t="s">
        <v>76</v>
      </c>
      <c r="B44" s="4" t="s">
        <v>29</v>
      </c>
      <c r="C44" s="4" t="s">
        <v>84</v>
      </c>
      <c r="D44" s="4" t="s">
        <v>87</v>
      </c>
      <c r="E44" s="4">
        <v>1.0</v>
      </c>
      <c r="F44" s="4" t="s">
        <v>0</v>
      </c>
      <c r="G44" s="4" t="s">
        <v>26</v>
      </c>
      <c r="H44" s="4" t="s">
        <v>5</v>
      </c>
      <c r="I44" s="4" t="s">
        <v>8</v>
      </c>
    </row>
    <row r="45">
      <c r="A45" s="4" t="s">
        <v>76</v>
      </c>
      <c r="B45" s="4" t="s">
        <v>82</v>
      </c>
      <c r="C45" s="4" t="s">
        <v>84</v>
      </c>
      <c r="D45" s="4" t="s">
        <v>88</v>
      </c>
      <c r="E45" s="4">
        <v>0.0</v>
      </c>
      <c r="F45" s="4" t="s">
        <v>0</v>
      </c>
      <c r="G45" s="4" t="s">
        <v>26</v>
      </c>
      <c r="H45" s="4" t="s">
        <v>6</v>
      </c>
      <c r="I45" s="4" t="s">
        <v>8</v>
      </c>
    </row>
    <row r="46">
      <c r="A46" s="4" t="s">
        <v>76</v>
      </c>
      <c r="B46" s="4" t="s">
        <v>23</v>
      </c>
      <c r="C46" s="4" t="s">
        <v>89</v>
      </c>
      <c r="D46" s="4" t="s">
        <v>90</v>
      </c>
      <c r="E46" s="4">
        <v>0.0</v>
      </c>
      <c r="F46" s="4" t="s">
        <v>2</v>
      </c>
      <c r="G46" s="4" t="s">
        <v>26</v>
      </c>
      <c r="H46" s="4" t="s">
        <v>3</v>
      </c>
      <c r="I46" s="4" t="s">
        <v>8</v>
      </c>
    </row>
    <row r="47">
      <c r="A47" s="4" t="s">
        <v>76</v>
      </c>
      <c r="B47" s="4" t="s">
        <v>79</v>
      </c>
      <c r="C47" s="4" t="s">
        <v>89</v>
      </c>
      <c r="D47" s="4" t="s">
        <v>91</v>
      </c>
      <c r="E47" s="4">
        <v>0.0</v>
      </c>
      <c r="F47" s="4" t="s">
        <v>2</v>
      </c>
      <c r="G47" s="4" t="s">
        <v>26</v>
      </c>
      <c r="H47" s="4" t="s">
        <v>4</v>
      </c>
      <c r="I47" s="4" t="s">
        <v>8</v>
      </c>
    </row>
    <row r="48">
      <c r="A48" s="4" t="s">
        <v>76</v>
      </c>
      <c r="B48" s="4" t="s">
        <v>29</v>
      </c>
      <c r="C48" s="4" t="s">
        <v>89</v>
      </c>
      <c r="D48" s="4" t="s">
        <v>36</v>
      </c>
      <c r="E48" s="4">
        <v>1.0</v>
      </c>
      <c r="F48" s="4" t="s">
        <v>2</v>
      </c>
      <c r="G48" s="4" t="s">
        <v>26</v>
      </c>
      <c r="H48" s="4" t="s">
        <v>5</v>
      </c>
      <c r="I48" s="4" t="s">
        <v>8</v>
      </c>
    </row>
    <row r="49">
      <c r="A49" s="4" t="s">
        <v>76</v>
      </c>
      <c r="B49" s="4" t="s">
        <v>82</v>
      </c>
      <c r="C49" s="4" t="s">
        <v>89</v>
      </c>
      <c r="D49" s="4" t="s">
        <v>92</v>
      </c>
      <c r="E49" s="4">
        <v>0.0</v>
      </c>
      <c r="F49" s="4" t="s">
        <v>2</v>
      </c>
      <c r="G49" s="4" t="s">
        <v>26</v>
      </c>
      <c r="H49" s="4" t="s">
        <v>6</v>
      </c>
      <c r="I49" s="4" t="s">
        <v>8</v>
      </c>
    </row>
    <row r="50">
      <c r="A50" s="4" t="s">
        <v>93</v>
      </c>
      <c r="B50" s="4" t="s">
        <v>94</v>
      </c>
      <c r="C50" s="4" t="s">
        <v>95</v>
      </c>
      <c r="D50" s="4" t="s">
        <v>96</v>
      </c>
      <c r="E50" s="4">
        <v>1.0</v>
      </c>
      <c r="F50" s="4" t="s">
        <v>1</v>
      </c>
      <c r="G50" s="4" t="s">
        <v>97</v>
      </c>
      <c r="H50" s="4" t="s">
        <v>3</v>
      </c>
      <c r="I50" s="4" t="s">
        <v>8</v>
      </c>
    </row>
    <row r="51">
      <c r="A51" s="4" t="s">
        <v>93</v>
      </c>
      <c r="B51" s="4" t="s">
        <v>98</v>
      </c>
      <c r="C51" s="4" t="s">
        <v>95</v>
      </c>
      <c r="D51" s="4" t="s">
        <v>99</v>
      </c>
      <c r="E51" s="4">
        <v>0.0</v>
      </c>
      <c r="F51" s="4" t="s">
        <v>1</v>
      </c>
      <c r="G51" s="4" t="s">
        <v>97</v>
      </c>
      <c r="H51" s="4" t="s">
        <v>4</v>
      </c>
      <c r="I51" s="4" t="s">
        <v>8</v>
      </c>
    </row>
    <row r="52">
      <c r="A52" s="4" t="s">
        <v>93</v>
      </c>
      <c r="B52" s="4" t="s">
        <v>29</v>
      </c>
      <c r="C52" s="4" t="s">
        <v>95</v>
      </c>
      <c r="D52" s="4" t="s">
        <v>100</v>
      </c>
      <c r="E52" s="4">
        <v>1.0</v>
      </c>
      <c r="F52" s="4" t="s">
        <v>1</v>
      </c>
      <c r="G52" s="4" t="s">
        <v>97</v>
      </c>
      <c r="H52" s="4" t="s">
        <v>5</v>
      </c>
      <c r="I52" s="4" t="s">
        <v>8</v>
      </c>
    </row>
    <row r="53">
      <c r="A53" s="4" t="s">
        <v>93</v>
      </c>
      <c r="B53" s="4" t="s">
        <v>101</v>
      </c>
      <c r="C53" s="4" t="s">
        <v>95</v>
      </c>
      <c r="D53" s="4" t="s">
        <v>102</v>
      </c>
      <c r="E53" s="4">
        <v>0.0</v>
      </c>
      <c r="F53" s="4" t="s">
        <v>1</v>
      </c>
      <c r="G53" s="4" t="s">
        <v>97</v>
      </c>
      <c r="H53" s="4" t="s">
        <v>6</v>
      </c>
      <c r="I53" s="4" t="s">
        <v>8</v>
      </c>
    </row>
    <row r="54">
      <c r="A54" s="4" t="s">
        <v>93</v>
      </c>
      <c r="B54" s="4" t="s">
        <v>94</v>
      </c>
      <c r="C54" s="4" t="s">
        <v>103</v>
      </c>
      <c r="D54" s="4" t="s">
        <v>96</v>
      </c>
      <c r="E54" s="4">
        <v>1.0</v>
      </c>
      <c r="F54" s="4" t="s">
        <v>0</v>
      </c>
      <c r="G54" s="4" t="s">
        <v>97</v>
      </c>
      <c r="H54" s="4" t="s">
        <v>3</v>
      </c>
      <c r="I54" s="4" t="s">
        <v>8</v>
      </c>
    </row>
    <row r="55">
      <c r="A55" s="4" t="s">
        <v>93</v>
      </c>
      <c r="B55" s="4" t="s">
        <v>98</v>
      </c>
      <c r="C55" s="4" t="s">
        <v>103</v>
      </c>
      <c r="D55" s="4" t="s">
        <v>104</v>
      </c>
      <c r="E55" s="4">
        <v>0.0</v>
      </c>
      <c r="F55" s="4" t="s">
        <v>0</v>
      </c>
      <c r="G55" s="4" t="s">
        <v>97</v>
      </c>
      <c r="H55" s="4" t="s">
        <v>4</v>
      </c>
      <c r="I55" s="4" t="s">
        <v>8</v>
      </c>
    </row>
    <row r="56">
      <c r="A56" s="4" t="s">
        <v>93</v>
      </c>
      <c r="B56" s="4" t="s">
        <v>29</v>
      </c>
      <c r="C56" s="4" t="s">
        <v>103</v>
      </c>
      <c r="D56" s="4" t="s">
        <v>105</v>
      </c>
      <c r="E56" s="4">
        <v>1.0</v>
      </c>
      <c r="F56" s="4" t="s">
        <v>0</v>
      </c>
      <c r="G56" s="4" t="s">
        <v>97</v>
      </c>
      <c r="H56" s="4" t="s">
        <v>5</v>
      </c>
      <c r="I56" s="4" t="s">
        <v>8</v>
      </c>
    </row>
    <row r="57">
      <c r="A57" s="4" t="s">
        <v>93</v>
      </c>
      <c r="B57" s="4" t="s">
        <v>101</v>
      </c>
      <c r="C57" s="4" t="s">
        <v>103</v>
      </c>
      <c r="D57" s="4" t="s">
        <v>106</v>
      </c>
      <c r="E57" s="4">
        <v>0.0</v>
      </c>
      <c r="F57" s="4" t="s">
        <v>0</v>
      </c>
      <c r="G57" s="4" t="s">
        <v>97</v>
      </c>
      <c r="H57" s="4" t="s">
        <v>6</v>
      </c>
      <c r="I57" s="4" t="s">
        <v>8</v>
      </c>
    </row>
    <row r="58">
      <c r="A58" s="4" t="s">
        <v>93</v>
      </c>
      <c r="B58" s="4" t="s">
        <v>94</v>
      </c>
      <c r="C58" s="4" t="s">
        <v>107</v>
      </c>
      <c r="D58" s="4" t="s">
        <v>108</v>
      </c>
      <c r="E58" s="4">
        <v>1.0</v>
      </c>
      <c r="F58" s="4" t="s">
        <v>2</v>
      </c>
      <c r="G58" s="4" t="s">
        <v>97</v>
      </c>
      <c r="H58" s="4" t="s">
        <v>3</v>
      </c>
      <c r="I58" s="4" t="s">
        <v>8</v>
      </c>
    </row>
    <row r="59">
      <c r="A59" s="4" t="s">
        <v>93</v>
      </c>
      <c r="B59" s="4" t="s">
        <v>98</v>
      </c>
      <c r="C59" s="4" t="s">
        <v>107</v>
      </c>
      <c r="D59" s="4" t="s">
        <v>109</v>
      </c>
      <c r="E59" s="4">
        <v>0.0</v>
      </c>
      <c r="F59" s="4" t="s">
        <v>2</v>
      </c>
      <c r="G59" s="4" t="s">
        <v>97</v>
      </c>
      <c r="H59" s="4" t="s">
        <v>4</v>
      </c>
      <c r="I59" s="4" t="s">
        <v>8</v>
      </c>
    </row>
    <row r="60">
      <c r="A60" s="4" t="s">
        <v>93</v>
      </c>
      <c r="B60" s="4" t="s">
        <v>29</v>
      </c>
      <c r="C60" s="4" t="s">
        <v>107</v>
      </c>
      <c r="D60" s="4" t="s">
        <v>110</v>
      </c>
      <c r="E60" s="4">
        <v>1.0</v>
      </c>
      <c r="F60" s="4" t="s">
        <v>2</v>
      </c>
      <c r="G60" s="4" t="s">
        <v>97</v>
      </c>
      <c r="H60" s="4" t="s">
        <v>5</v>
      </c>
      <c r="I60" s="4" t="s">
        <v>8</v>
      </c>
    </row>
    <row r="61">
      <c r="A61" s="4" t="s">
        <v>93</v>
      </c>
      <c r="B61" s="4" t="s">
        <v>101</v>
      </c>
      <c r="C61" s="4" t="s">
        <v>107</v>
      </c>
      <c r="D61" s="4" t="s">
        <v>111</v>
      </c>
      <c r="E61" s="4">
        <v>1.0</v>
      </c>
      <c r="F61" s="4" t="s">
        <v>2</v>
      </c>
      <c r="G61" s="4" t="s">
        <v>97</v>
      </c>
      <c r="H61" s="4" t="s">
        <v>6</v>
      </c>
      <c r="I61" s="4" t="s">
        <v>8</v>
      </c>
    </row>
    <row r="62">
      <c r="A62" s="4" t="s">
        <v>112</v>
      </c>
      <c r="B62" s="4" t="s">
        <v>94</v>
      </c>
      <c r="C62" s="4" t="s">
        <v>113</v>
      </c>
      <c r="D62" s="4" t="s">
        <v>114</v>
      </c>
      <c r="E62" s="4">
        <v>0.0</v>
      </c>
      <c r="F62" s="4" t="s">
        <v>1</v>
      </c>
      <c r="G62" s="4" t="s">
        <v>97</v>
      </c>
      <c r="H62" s="4" t="s">
        <v>3</v>
      </c>
      <c r="I62" s="4" t="s">
        <v>8</v>
      </c>
    </row>
    <row r="63">
      <c r="A63" s="4" t="s">
        <v>112</v>
      </c>
      <c r="B63" s="4" t="s">
        <v>115</v>
      </c>
      <c r="C63" s="4" t="s">
        <v>113</v>
      </c>
      <c r="D63" s="4" t="s">
        <v>116</v>
      </c>
      <c r="E63" s="4">
        <v>0.0</v>
      </c>
      <c r="F63" s="4" t="s">
        <v>1</v>
      </c>
      <c r="G63" s="4" t="s">
        <v>97</v>
      </c>
      <c r="H63" s="4" t="s">
        <v>4</v>
      </c>
      <c r="I63" s="4" t="s">
        <v>8</v>
      </c>
    </row>
    <row r="64">
      <c r="A64" s="4" t="s">
        <v>112</v>
      </c>
      <c r="B64" s="4" t="s">
        <v>29</v>
      </c>
      <c r="C64" s="4" t="s">
        <v>113</v>
      </c>
      <c r="D64" s="4" t="s">
        <v>117</v>
      </c>
      <c r="E64" s="4">
        <v>1.0</v>
      </c>
      <c r="F64" s="4" t="s">
        <v>1</v>
      </c>
      <c r="G64" s="4" t="s">
        <v>97</v>
      </c>
      <c r="H64" s="4" t="s">
        <v>5</v>
      </c>
      <c r="I64" s="4" t="s">
        <v>8</v>
      </c>
    </row>
    <row r="65">
      <c r="A65" s="4" t="s">
        <v>112</v>
      </c>
      <c r="B65" s="4" t="s">
        <v>118</v>
      </c>
      <c r="C65" s="4" t="s">
        <v>113</v>
      </c>
      <c r="D65" s="4" t="s">
        <v>119</v>
      </c>
      <c r="E65" s="4">
        <v>0.0</v>
      </c>
      <c r="F65" s="4" t="s">
        <v>1</v>
      </c>
      <c r="G65" s="4" t="s">
        <v>97</v>
      </c>
      <c r="H65" s="4" t="s">
        <v>6</v>
      </c>
      <c r="I65" s="4" t="s">
        <v>8</v>
      </c>
    </row>
    <row r="66">
      <c r="A66" s="4" t="s">
        <v>112</v>
      </c>
      <c r="B66" s="4" t="s">
        <v>94</v>
      </c>
      <c r="C66" s="4" t="s">
        <v>120</v>
      </c>
      <c r="D66" s="4" t="s">
        <v>96</v>
      </c>
      <c r="E66" s="4">
        <v>1.0</v>
      </c>
      <c r="F66" s="4" t="s">
        <v>0</v>
      </c>
      <c r="G66" s="4" t="s">
        <v>97</v>
      </c>
      <c r="H66" s="4" t="s">
        <v>3</v>
      </c>
      <c r="I66" s="4" t="s">
        <v>8</v>
      </c>
    </row>
    <row r="67">
      <c r="A67" s="4" t="s">
        <v>112</v>
      </c>
      <c r="B67" s="4" t="s">
        <v>115</v>
      </c>
      <c r="C67" s="4" t="s">
        <v>120</v>
      </c>
      <c r="D67" s="4" t="s">
        <v>121</v>
      </c>
      <c r="E67" s="4">
        <v>1.0</v>
      </c>
      <c r="F67" s="4" t="s">
        <v>0</v>
      </c>
      <c r="G67" s="4" t="s">
        <v>97</v>
      </c>
      <c r="H67" s="4" t="s">
        <v>4</v>
      </c>
      <c r="I67" s="4" t="s">
        <v>8</v>
      </c>
    </row>
    <row r="68">
      <c r="A68" s="4" t="s">
        <v>112</v>
      </c>
      <c r="B68" s="4" t="s">
        <v>29</v>
      </c>
      <c r="C68" s="4" t="s">
        <v>120</v>
      </c>
      <c r="D68" s="4" t="s">
        <v>122</v>
      </c>
      <c r="E68" s="4">
        <v>1.0</v>
      </c>
      <c r="F68" s="4" t="s">
        <v>0</v>
      </c>
      <c r="G68" s="4" t="s">
        <v>97</v>
      </c>
      <c r="H68" s="4" t="s">
        <v>5</v>
      </c>
      <c r="I68" s="4" t="s">
        <v>8</v>
      </c>
    </row>
    <row r="69">
      <c r="A69" s="4" t="s">
        <v>112</v>
      </c>
      <c r="B69" s="4" t="s">
        <v>118</v>
      </c>
      <c r="C69" s="4" t="s">
        <v>120</v>
      </c>
      <c r="D69" s="4" t="s">
        <v>123</v>
      </c>
      <c r="E69" s="4">
        <v>0.0</v>
      </c>
      <c r="F69" s="4" t="s">
        <v>0</v>
      </c>
      <c r="G69" s="4" t="s">
        <v>97</v>
      </c>
      <c r="H69" s="4" t="s">
        <v>6</v>
      </c>
      <c r="I69" s="4" t="s">
        <v>8</v>
      </c>
    </row>
    <row r="70">
      <c r="A70" s="4" t="s">
        <v>112</v>
      </c>
      <c r="B70" s="4" t="s">
        <v>94</v>
      </c>
      <c r="C70" s="4" t="s">
        <v>124</v>
      </c>
      <c r="D70" s="4" t="s">
        <v>96</v>
      </c>
      <c r="E70" s="4">
        <v>1.0</v>
      </c>
      <c r="F70" s="4" t="s">
        <v>2</v>
      </c>
      <c r="G70" s="4" t="s">
        <v>97</v>
      </c>
      <c r="H70" s="4" t="s">
        <v>3</v>
      </c>
      <c r="I70" s="4" t="s">
        <v>8</v>
      </c>
    </row>
    <row r="71">
      <c r="A71" s="4" t="s">
        <v>112</v>
      </c>
      <c r="B71" s="4" t="s">
        <v>115</v>
      </c>
      <c r="C71" s="4" t="s">
        <v>124</v>
      </c>
      <c r="D71" s="4" t="s">
        <v>125</v>
      </c>
      <c r="E71" s="4">
        <v>1.0</v>
      </c>
      <c r="F71" s="4" t="s">
        <v>2</v>
      </c>
      <c r="G71" s="4" t="s">
        <v>97</v>
      </c>
      <c r="H71" s="4" t="s">
        <v>4</v>
      </c>
      <c r="I71" s="4" t="s">
        <v>8</v>
      </c>
    </row>
    <row r="72">
      <c r="A72" s="4" t="s">
        <v>112</v>
      </c>
      <c r="B72" s="4" t="s">
        <v>29</v>
      </c>
      <c r="C72" s="4" t="s">
        <v>124</v>
      </c>
      <c r="D72" s="4" t="s">
        <v>126</v>
      </c>
      <c r="E72" s="4">
        <v>1.0</v>
      </c>
      <c r="F72" s="4" t="s">
        <v>2</v>
      </c>
      <c r="G72" s="4" t="s">
        <v>97</v>
      </c>
      <c r="H72" s="4" t="s">
        <v>5</v>
      </c>
      <c r="I72" s="4" t="s">
        <v>8</v>
      </c>
    </row>
    <row r="73">
      <c r="A73" s="4" t="s">
        <v>112</v>
      </c>
      <c r="B73" s="4" t="s">
        <v>118</v>
      </c>
      <c r="C73" s="4" t="s">
        <v>124</v>
      </c>
      <c r="D73" s="4" t="s">
        <v>127</v>
      </c>
      <c r="E73" s="4">
        <v>0.0</v>
      </c>
      <c r="F73" s="4" t="s">
        <v>2</v>
      </c>
      <c r="G73" s="4" t="s">
        <v>97</v>
      </c>
      <c r="H73" s="4" t="s">
        <v>6</v>
      </c>
      <c r="I73" s="4" t="s">
        <v>8</v>
      </c>
    </row>
    <row r="74">
      <c r="A74" s="4" t="s">
        <v>128</v>
      </c>
      <c r="B74" s="4" t="s">
        <v>94</v>
      </c>
      <c r="C74" s="4" t="s">
        <v>129</v>
      </c>
      <c r="D74" s="4" t="s">
        <v>130</v>
      </c>
      <c r="E74" s="4">
        <v>0.0</v>
      </c>
      <c r="F74" s="4" t="s">
        <v>1</v>
      </c>
      <c r="G74" s="4" t="s">
        <v>97</v>
      </c>
      <c r="H74" s="4" t="s">
        <v>3</v>
      </c>
      <c r="I74" s="4" t="s">
        <v>8</v>
      </c>
    </row>
    <row r="75">
      <c r="A75" s="4" t="s">
        <v>128</v>
      </c>
      <c r="B75" s="4" t="s">
        <v>131</v>
      </c>
      <c r="C75" s="4" t="s">
        <v>129</v>
      </c>
      <c r="D75" s="4" t="s">
        <v>132</v>
      </c>
      <c r="E75" s="4">
        <v>0.0</v>
      </c>
      <c r="F75" s="4" t="s">
        <v>1</v>
      </c>
      <c r="G75" s="4" t="s">
        <v>97</v>
      </c>
      <c r="H75" s="4" t="s">
        <v>4</v>
      </c>
      <c r="I75" s="4" t="s">
        <v>8</v>
      </c>
    </row>
    <row r="76">
      <c r="A76" s="4" t="s">
        <v>128</v>
      </c>
      <c r="B76" s="4" t="s">
        <v>29</v>
      </c>
      <c r="C76" s="4" t="s">
        <v>129</v>
      </c>
      <c r="D76" s="4" t="s">
        <v>133</v>
      </c>
      <c r="E76" s="4">
        <v>1.0</v>
      </c>
      <c r="F76" s="4" t="s">
        <v>1</v>
      </c>
      <c r="G76" s="4" t="s">
        <v>97</v>
      </c>
      <c r="H76" s="4" t="s">
        <v>5</v>
      </c>
      <c r="I76" s="4" t="s">
        <v>8</v>
      </c>
    </row>
    <row r="77">
      <c r="A77" s="4" t="s">
        <v>128</v>
      </c>
      <c r="B77" s="4" t="s">
        <v>134</v>
      </c>
      <c r="C77" s="4" t="s">
        <v>129</v>
      </c>
      <c r="D77" s="4" t="s">
        <v>135</v>
      </c>
      <c r="E77" s="4">
        <v>0.0</v>
      </c>
      <c r="F77" s="4" t="s">
        <v>1</v>
      </c>
      <c r="G77" s="4" t="s">
        <v>97</v>
      </c>
      <c r="H77" s="4" t="s">
        <v>6</v>
      </c>
      <c r="I77" s="4" t="s">
        <v>8</v>
      </c>
    </row>
    <row r="78">
      <c r="A78" s="4" t="s">
        <v>128</v>
      </c>
      <c r="B78" s="4" t="s">
        <v>94</v>
      </c>
      <c r="C78" s="4" t="s">
        <v>136</v>
      </c>
      <c r="D78" s="4" t="s">
        <v>96</v>
      </c>
      <c r="E78" s="4">
        <v>1.0</v>
      </c>
      <c r="F78" s="4" t="s">
        <v>0</v>
      </c>
      <c r="G78" s="4" t="s">
        <v>97</v>
      </c>
      <c r="H78" s="4" t="s">
        <v>3</v>
      </c>
      <c r="I78" s="4" t="s">
        <v>8</v>
      </c>
    </row>
    <row r="79">
      <c r="A79" s="4" t="s">
        <v>128</v>
      </c>
      <c r="B79" s="4" t="s">
        <v>131</v>
      </c>
      <c r="C79" s="4" t="s">
        <v>136</v>
      </c>
      <c r="D79" s="4" t="s">
        <v>137</v>
      </c>
      <c r="E79" s="4">
        <v>0.0</v>
      </c>
      <c r="F79" s="4" t="s">
        <v>0</v>
      </c>
      <c r="G79" s="4" t="s">
        <v>97</v>
      </c>
      <c r="H79" s="4" t="s">
        <v>4</v>
      </c>
      <c r="I79" s="4" t="s">
        <v>8</v>
      </c>
    </row>
    <row r="80">
      <c r="A80" s="4" t="s">
        <v>128</v>
      </c>
      <c r="B80" s="4" t="s">
        <v>29</v>
      </c>
      <c r="C80" s="4" t="s">
        <v>136</v>
      </c>
      <c r="D80" s="4" t="s">
        <v>36</v>
      </c>
      <c r="E80" s="4">
        <v>1.0</v>
      </c>
      <c r="F80" s="4" t="s">
        <v>0</v>
      </c>
      <c r="G80" s="4" t="s">
        <v>97</v>
      </c>
      <c r="H80" s="4" t="s">
        <v>5</v>
      </c>
      <c r="I80" s="4" t="s">
        <v>8</v>
      </c>
    </row>
    <row r="81">
      <c r="A81" s="4" t="s">
        <v>128</v>
      </c>
      <c r="B81" s="4" t="s">
        <v>134</v>
      </c>
      <c r="C81" s="4" t="s">
        <v>136</v>
      </c>
      <c r="D81" s="4" t="s">
        <v>138</v>
      </c>
      <c r="E81" s="4">
        <v>1.0</v>
      </c>
      <c r="F81" s="4" t="s">
        <v>0</v>
      </c>
      <c r="G81" s="4" t="s">
        <v>97</v>
      </c>
      <c r="H81" s="4" t="s">
        <v>6</v>
      </c>
      <c r="I81" s="4" t="s">
        <v>8</v>
      </c>
    </row>
    <row r="82">
      <c r="A82" s="4" t="s">
        <v>128</v>
      </c>
      <c r="B82" s="4" t="s">
        <v>94</v>
      </c>
      <c r="C82" s="4" t="s">
        <v>139</v>
      </c>
      <c r="D82" s="4" t="s">
        <v>140</v>
      </c>
      <c r="E82" s="4">
        <v>0.0</v>
      </c>
      <c r="F82" s="4" t="s">
        <v>2</v>
      </c>
      <c r="G82" s="4" t="s">
        <v>97</v>
      </c>
      <c r="H82" s="4" t="s">
        <v>3</v>
      </c>
      <c r="I82" s="4" t="s">
        <v>8</v>
      </c>
    </row>
    <row r="83">
      <c r="A83" s="4" t="s">
        <v>128</v>
      </c>
      <c r="B83" s="4" t="s">
        <v>131</v>
      </c>
      <c r="C83" s="4" t="s">
        <v>139</v>
      </c>
      <c r="D83" s="4" t="s">
        <v>141</v>
      </c>
      <c r="E83" s="4">
        <v>1.0</v>
      </c>
      <c r="F83" s="4" t="s">
        <v>2</v>
      </c>
      <c r="G83" s="4" t="s">
        <v>97</v>
      </c>
      <c r="H83" s="4" t="s">
        <v>4</v>
      </c>
      <c r="I83" s="4" t="s">
        <v>8</v>
      </c>
    </row>
    <row r="84">
      <c r="A84" s="4" t="s">
        <v>128</v>
      </c>
      <c r="B84" s="4" t="s">
        <v>29</v>
      </c>
      <c r="C84" s="4" t="s">
        <v>139</v>
      </c>
      <c r="D84" s="4" t="s">
        <v>142</v>
      </c>
      <c r="E84" s="4">
        <v>0.0</v>
      </c>
      <c r="F84" s="4" t="s">
        <v>2</v>
      </c>
      <c r="G84" s="4" t="s">
        <v>97</v>
      </c>
      <c r="H84" s="4" t="s">
        <v>5</v>
      </c>
      <c r="I84" s="4" t="s">
        <v>8</v>
      </c>
    </row>
    <row r="85">
      <c r="A85" s="4" t="s">
        <v>128</v>
      </c>
      <c r="B85" s="4" t="s">
        <v>134</v>
      </c>
      <c r="C85" s="4" t="s">
        <v>139</v>
      </c>
      <c r="D85" s="4" t="s">
        <v>143</v>
      </c>
      <c r="E85" s="4">
        <v>1.0</v>
      </c>
      <c r="F85" s="4" t="s">
        <v>2</v>
      </c>
      <c r="G85" s="4" t="s">
        <v>97</v>
      </c>
      <c r="H85" s="4" t="s">
        <v>6</v>
      </c>
      <c r="I85" s="4" t="s">
        <v>8</v>
      </c>
    </row>
    <row r="86">
      <c r="A86" s="4" t="s">
        <v>144</v>
      </c>
      <c r="B86" s="4" t="s">
        <v>94</v>
      </c>
      <c r="C86" s="4" t="s">
        <v>145</v>
      </c>
      <c r="D86" s="4" t="s">
        <v>146</v>
      </c>
      <c r="E86" s="4">
        <v>0.0</v>
      </c>
      <c r="F86" s="4" t="s">
        <v>1</v>
      </c>
      <c r="G86" s="4" t="s">
        <v>97</v>
      </c>
      <c r="H86" s="4" t="s">
        <v>3</v>
      </c>
      <c r="I86" s="4" t="s">
        <v>8</v>
      </c>
    </row>
    <row r="87">
      <c r="A87" s="4" t="s">
        <v>144</v>
      </c>
      <c r="B87" s="4" t="s">
        <v>147</v>
      </c>
      <c r="C87" s="4" t="s">
        <v>145</v>
      </c>
      <c r="D87" s="4" t="s">
        <v>148</v>
      </c>
      <c r="E87" s="4">
        <v>0.0</v>
      </c>
      <c r="F87" s="4" t="s">
        <v>1</v>
      </c>
      <c r="G87" s="4" t="s">
        <v>97</v>
      </c>
      <c r="H87" s="4" t="s">
        <v>4</v>
      </c>
      <c r="I87" s="4" t="s">
        <v>8</v>
      </c>
    </row>
    <row r="88">
      <c r="A88" s="4" t="s">
        <v>144</v>
      </c>
      <c r="B88" s="4" t="s">
        <v>29</v>
      </c>
      <c r="C88" s="4" t="s">
        <v>145</v>
      </c>
      <c r="D88" s="4" t="s">
        <v>149</v>
      </c>
      <c r="E88" s="4">
        <v>1.0</v>
      </c>
      <c r="F88" s="4" t="s">
        <v>1</v>
      </c>
      <c r="G88" s="4" t="s">
        <v>97</v>
      </c>
      <c r="H88" s="4" t="s">
        <v>5</v>
      </c>
      <c r="I88" s="4" t="s">
        <v>8</v>
      </c>
    </row>
    <row r="89">
      <c r="A89" s="4" t="s">
        <v>144</v>
      </c>
      <c r="B89" s="4" t="s">
        <v>150</v>
      </c>
      <c r="C89" s="4" t="s">
        <v>145</v>
      </c>
      <c r="D89" s="4" t="s">
        <v>151</v>
      </c>
      <c r="E89" s="4">
        <v>0.0</v>
      </c>
      <c r="F89" s="4" t="s">
        <v>1</v>
      </c>
      <c r="G89" s="4" t="s">
        <v>97</v>
      </c>
      <c r="H89" s="4" t="s">
        <v>6</v>
      </c>
      <c r="I89" s="4" t="s">
        <v>8</v>
      </c>
    </row>
    <row r="90">
      <c r="A90" s="4" t="s">
        <v>144</v>
      </c>
      <c r="B90" s="4" t="s">
        <v>94</v>
      </c>
      <c r="C90" s="4" t="s">
        <v>152</v>
      </c>
      <c r="D90" s="4" t="s">
        <v>153</v>
      </c>
      <c r="E90" s="4">
        <v>0.0</v>
      </c>
      <c r="F90" s="4" t="s">
        <v>0</v>
      </c>
      <c r="G90" s="4" t="s">
        <v>97</v>
      </c>
      <c r="H90" s="4" t="s">
        <v>3</v>
      </c>
      <c r="I90" s="4" t="s">
        <v>8</v>
      </c>
    </row>
    <row r="91">
      <c r="A91" s="4" t="s">
        <v>144</v>
      </c>
      <c r="B91" s="4" t="s">
        <v>147</v>
      </c>
      <c r="C91" s="4" t="s">
        <v>152</v>
      </c>
      <c r="D91" s="4" t="s">
        <v>154</v>
      </c>
      <c r="E91" s="4">
        <v>0.0</v>
      </c>
      <c r="F91" s="4" t="s">
        <v>0</v>
      </c>
      <c r="G91" s="4" t="s">
        <v>97</v>
      </c>
      <c r="H91" s="4" t="s">
        <v>4</v>
      </c>
      <c r="I91" s="4" t="s">
        <v>8</v>
      </c>
    </row>
    <row r="92">
      <c r="A92" s="4" t="s">
        <v>144</v>
      </c>
      <c r="B92" s="4" t="s">
        <v>29</v>
      </c>
      <c r="C92" s="4" t="s">
        <v>152</v>
      </c>
      <c r="D92" s="4" t="s">
        <v>155</v>
      </c>
      <c r="E92" s="4">
        <v>1.0</v>
      </c>
      <c r="F92" s="4" t="s">
        <v>0</v>
      </c>
      <c r="G92" s="4" t="s">
        <v>97</v>
      </c>
      <c r="H92" s="4" t="s">
        <v>5</v>
      </c>
      <c r="I92" s="4" t="s">
        <v>8</v>
      </c>
    </row>
    <row r="93">
      <c r="A93" s="4" t="s">
        <v>144</v>
      </c>
      <c r="B93" s="4" t="s">
        <v>150</v>
      </c>
      <c r="C93" s="4" t="s">
        <v>152</v>
      </c>
      <c r="D93" s="4" t="s">
        <v>156</v>
      </c>
      <c r="E93" s="4">
        <v>0.0</v>
      </c>
      <c r="F93" s="4" t="s">
        <v>0</v>
      </c>
      <c r="G93" s="4" t="s">
        <v>97</v>
      </c>
      <c r="H93" s="4" t="s">
        <v>6</v>
      </c>
      <c r="I93" s="4" t="s">
        <v>8</v>
      </c>
    </row>
    <row r="94">
      <c r="A94" s="4" t="s">
        <v>144</v>
      </c>
      <c r="B94" s="4" t="s">
        <v>94</v>
      </c>
      <c r="C94" s="4" t="s">
        <v>157</v>
      </c>
      <c r="D94" s="4" t="s">
        <v>96</v>
      </c>
      <c r="E94" s="4">
        <v>1.0</v>
      </c>
      <c r="F94" s="4" t="s">
        <v>2</v>
      </c>
      <c r="G94" s="4" t="s">
        <v>97</v>
      </c>
      <c r="H94" s="4" t="s">
        <v>3</v>
      </c>
      <c r="I94" s="4" t="s">
        <v>8</v>
      </c>
    </row>
    <row r="95">
      <c r="A95" s="4" t="s">
        <v>144</v>
      </c>
      <c r="B95" s="4" t="s">
        <v>147</v>
      </c>
      <c r="C95" s="4" t="s">
        <v>157</v>
      </c>
      <c r="D95" s="4" t="s">
        <v>158</v>
      </c>
      <c r="E95" s="4">
        <v>0.0</v>
      </c>
      <c r="F95" s="4" t="s">
        <v>2</v>
      </c>
      <c r="G95" s="4" t="s">
        <v>97</v>
      </c>
      <c r="H95" s="4" t="s">
        <v>4</v>
      </c>
      <c r="I95" s="4" t="s">
        <v>8</v>
      </c>
    </row>
    <row r="96">
      <c r="A96" s="4" t="s">
        <v>144</v>
      </c>
      <c r="B96" s="4" t="s">
        <v>29</v>
      </c>
      <c r="C96" s="4" t="s">
        <v>157</v>
      </c>
      <c r="D96" s="4" t="s">
        <v>159</v>
      </c>
      <c r="E96" s="4">
        <v>1.0</v>
      </c>
      <c r="F96" s="4" t="s">
        <v>2</v>
      </c>
      <c r="G96" s="4" t="s">
        <v>97</v>
      </c>
      <c r="H96" s="4" t="s">
        <v>5</v>
      </c>
      <c r="I96" s="4" t="s">
        <v>8</v>
      </c>
    </row>
    <row r="97">
      <c r="A97" s="4" t="s">
        <v>144</v>
      </c>
      <c r="B97" s="4" t="s">
        <v>150</v>
      </c>
      <c r="C97" s="4" t="s">
        <v>157</v>
      </c>
      <c r="D97" s="4" t="s">
        <v>160</v>
      </c>
      <c r="E97" s="4">
        <v>0.0</v>
      </c>
      <c r="F97" s="4" t="s">
        <v>2</v>
      </c>
      <c r="G97" s="4" t="s">
        <v>97</v>
      </c>
      <c r="H97" s="4" t="s">
        <v>6</v>
      </c>
      <c r="I97" s="4" t="s">
        <v>8</v>
      </c>
    </row>
    <row r="98">
      <c r="A98" s="4" t="s">
        <v>161</v>
      </c>
      <c r="B98" s="4" t="s">
        <v>162</v>
      </c>
      <c r="C98" s="4" t="s">
        <v>163</v>
      </c>
      <c r="D98" s="4" t="s">
        <v>164</v>
      </c>
      <c r="E98" s="4">
        <v>1.0</v>
      </c>
      <c r="F98" s="4" t="s">
        <v>1</v>
      </c>
      <c r="G98" s="4" t="s">
        <v>165</v>
      </c>
      <c r="H98" s="4" t="s">
        <v>3</v>
      </c>
      <c r="I98" s="4" t="s">
        <v>8</v>
      </c>
    </row>
    <row r="99">
      <c r="A99" s="4" t="s">
        <v>161</v>
      </c>
      <c r="B99" s="4" t="s">
        <v>166</v>
      </c>
      <c r="C99" s="4" t="s">
        <v>163</v>
      </c>
      <c r="D99" s="4" t="s">
        <v>167</v>
      </c>
      <c r="E99" s="4">
        <v>0.0</v>
      </c>
      <c r="F99" s="4" t="s">
        <v>1</v>
      </c>
      <c r="G99" s="4" t="s">
        <v>165</v>
      </c>
      <c r="H99" s="4" t="s">
        <v>4</v>
      </c>
      <c r="I99" s="4" t="s">
        <v>8</v>
      </c>
    </row>
    <row r="100">
      <c r="A100" s="4" t="s">
        <v>161</v>
      </c>
      <c r="B100" s="4" t="s">
        <v>29</v>
      </c>
      <c r="C100" s="4" t="s">
        <v>163</v>
      </c>
      <c r="D100" s="4" t="s">
        <v>168</v>
      </c>
      <c r="E100" s="4">
        <v>1.0</v>
      </c>
      <c r="F100" s="4" t="s">
        <v>1</v>
      </c>
      <c r="G100" s="4" t="s">
        <v>165</v>
      </c>
      <c r="H100" s="4" t="s">
        <v>5</v>
      </c>
      <c r="I100" s="4" t="s">
        <v>8</v>
      </c>
    </row>
    <row r="101">
      <c r="A101" s="4" t="s">
        <v>161</v>
      </c>
      <c r="B101" s="4" t="s">
        <v>169</v>
      </c>
      <c r="C101" s="4" t="s">
        <v>163</v>
      </c>
      <c r="D101" s="4" t="s">
        <v>170</v>
      </c>
      <c r="E101" s="4">
        <v>1.0</v>
      </c>
      <c r="F101" s="4" t="s">
        <v>1</v>
      </c>
      <c r="G101" s="4" t="s">
        <v>165</v>
      </c>
      <c r="H101" s="4" t="s">
        <v>6</v>
      </c>
      <c r="I101" s="4" t="s">
        <v>8</v>
      </c>
    </row>
    <row r="102">
      <c r="A102" s="4" t="s">
        <v>161</v>
      </c>
      <c r="B102" s="4" t="s">
        <v>162</v>
      </c>
      <c r="C102" s="4" t="s">
        <v>171</v>
      </c>
      <c r="D102" s="4" t="s">
        <v>164</v>
      </c>
      <c r="E102" s="4">
        <v>1.0</v>
      </c>
      <c r="F102" s="4" t="s">
        <v>0</v>
      </c>
      <c r="G102" s="4" t="s">
        <v>165</v>
      </c>
      <c r="H102" s="4" t="s">
        <v>3</v>
      </c>
      <c r="I102" s="4" t="s">
        <v>8</v>
      </c>
    </row>
    <row r="103">
      <c r="A103" s="4" t="s">
        <v>161</v>
      </c>
      <c r="B103" s="4" t="s">
        <v>166</v>
      </c>
      <c r="C103" s="4" t="s">
        <v>171</v>
      </c>
      <c r="D103" s="4" t="s">
        <v>172</v>
      </c>
      <c r="E103" s="4">
        <v>1.0</v>
      </c>
      <c r="F103" s="4" t="s">
        <v>0</v>
      </c>
      <c r="G103" s="4" t="s">
        <v>165</v>
      </c>
      <c r="H103" s="4" t="s">
        <v>4</v>
      </c>
      <c r="I103" s="4" t="s">
        <v>8</v>
      </c>
    </row>
    <row r="104">
      <c r="A104" s="4" t="s">
        <v>161</v>
      </c>
      <c r="B104" s="4" t="s">
        <v>29</v>
      </c>
      <c r="C104" s="4" t="s">
        <v>171</v>
      </c>
      <c r="D104" s="4" t="s">
        <v>173</v>
      </c>
      <c r="E104" s="4">
        <v>0.0</v>
      </c>
      <c r="F104" s="4" t="s">
        <v>0</v>
      </c>
      <c r="G104" s="4" t="s">
        <v>165</v>
      </c>
      <c r="H104" s="4" t="s">
        <v>5</v>
      </c>
      <c r="I104" s="4" t="s">
        <v>8</v>
      </c>
    </row>
    <row r="105">
      <c r="A105" s="4" t="s">
        <v>161</v>
      </c>
      <c r="B105" s="4" t="s">
        <v>169</v>
      </c>
      <c r="C105" s="4" t="s">
        <v>171</v>
      </c>
      <c r="D105" s="4" t="s">
        <v>174</v>
      </c>
      <c r="E105" s="4">
        <v>0.0</v>
      </c>
      <c r="F105" s="4" t="s">
        <v>0</v>
      </c>
      <c r="G105" s="4" t="s">
        <v>165</v>
      </c>
      <c r="H105" s="4" t="s">
        <v>6</v>
      </c>
      <c r="I105" s="4" t="s">
        <v>8</v>
      </c>
    </row>
    <row r="106">
      <c r="A106" s="4" t="s">
        <v>161</v>
      </c>
      <c r="B106" s="4" t="s">
        <v>162</v>
      </c>
      <c r="C106" s="4" t="s">
        <v>175</v>
      </c>
      <c r="D106" s="4" t="s">
        <v>176</v>
      </c>
      <c r="E106" s="4">
        <v>0.0</v>
      </c>
      <c r="F106" s="4" t="s">
        <v>2</v>
      </c>
      <c r="G106" s="4" t="s">
        <v>165</v>
      </c>
      <c r="H106" s="4" t="s">
        <v>3</v>
      </c>
      <c r="I106" s="4" t="s">
        <v>8</v>
      </c>
    </row>
    <row r="107">
      <c r="A107" s="4" t="s">
        <v>161</v>
      </c>
      <c r="B107" s="4" t="s">
        <v>166</v>
      </c>
      <c r="C107" s="4" t="s">
        <v>175</v>
      </c>
      <c r="D107" s="4" t="s">
        <v>177</v>
      </c>
      <c r="E107" s="4">
        <v>1.0</v>
      </c>
      <c r="F107" s="4" t="s">
        <v>2</v>
      </c>
      <c r="G107" s="4" t="s">
        <v>165</v>
      </c>
      <c r="H107" s="4" t="s">
        <v>4</v>
      </c>
      <c r="I107" s="4" t="s">
        <v>8</v>
      </c>
    </row>
    <row r="108">
      <c r="A108" s="4" t="s">
        <v>161</v>
      </c>
      <c r="B108" s="4" t="s">
        <v>29</v>
      </c>
      <c r="C108" s="4" t="s">
        <v>175</v>
      </c>
      <c r="D108" s="4" t="s">
        <v>178</v>
      </c>
      <c r="E108" s="4">
        <v>0.0</v>
      </c>
      <c r="F108" s="4" t="s">
        <v>2</v>
      </c>
      <c r="G108" s="4" t="s">
        <v>165</v>
      </c>
      <c r="H108" s="4" t="s">
        <v>5</v>
      </c>
      <c r="I108" s="4" t="s">
        <v>8</v>
      </c>
    </row>
    <row r="109">
      <c r="A109" s="4" t="s">
        <v>161</v>
      </c>
      <c r="B109" s="4" t="s">
        <v>169</v>
      </c>
      <c r="C109" s="4" t="s">
        <v>175</v>
      </c>
      <c r="D109" s="4" t="s">
        <v>179</v>
      </c>
      <c r="E109" s="4">
        <v>0.0</v>
      </c>
      <c r="F109" s="4" t="s">
        <v>2</v>
      </c>
      <c r="G109" s="4" t="s">
        <v>165</v>
      </c>
      <c r="H109" s="4" t="s">
        <v>6</v>
      </c>
      <c r="I109" s="4" t="s">
        <v>8</v>
      </c>
    </row>
    <row r="110">
      <c r="A110" s="4" t="s">
        <v>180</v>
      </c>
      <c r="B110" s="4" t="s">
        <v>162</v>
      </c>
      <c r="C110" s="4" t="s">
        <v>181</v>
      </c>
      <c r="D110" s="4" t="s">
        <v>182</v>
      </c>
      <c r="E110" s="4">
        <v>1.0</v>
      </c>
      <c r="F110" s="4" t="s">
        <v>1</v>
      </c>
      <c r="G110" s="4" t="s">
        <v>165</v>
      </c>
      <c r="H110" s="4" t="s">
        <v>3</v>
      </c>
      <c r="I110" s="4" t="s">
        <v>8</v>
      </c>
    </row>
    <row r="111">
      <c r="A111" s="4" t="s">
        <v>180</v>
      </c>
      <c r="B111" s="4" t="s">
        <v>183</v>
      </c>
      <c r="C111" s="4" t="s">
        <v>181</v>
      </c>
      <c r="D111" s="4" t="s">
        <v>184</v>
      </c>
      <c r="E111" s="4">
        <v>0.0</v>
      </c>
      <c r="F111" s="4" t="s">
        <v>1</v>
      </c>
      <c r="G111" s="4" t="s">
        <v>165</v>
      </c>
      <c r="H111" s="4" t="s">
        <v>4</v>
      </c>
      <c r="I111" s="4" t="s">
        <v>8</v>
      </c>
    </row>
    <row r="112">
      <c r="A112" s="4" t="s">
        <v>180</v>
      </c>
      <c r="B112" s="4" t="s">
        <v>29</v>
      </c>
      <c r="C112" s="4" t="s">
        <v>181</v>
      </c>
      <c r="D112" s="4" t="s">
        <v>185</v>
      </c>
      <c r="E112" s="4">
        <v>0.0</v>
      </c>
      <c r="F112" s="4" t="s">
        <v>1</v>
      </c>
      <c r="G112" s="4" t="s">
        <v>165</v>
      </c>
      <c r="H112" s="4" t="s">
        <v>5</v>
      </c>
      <c r="I112" s="4" t="s">
        <v>8</v>
      </c>
    </row>
    <row r="113">
      <c r="A113" s="4" t="s">
        <v>180</v>
      </c>
      <c r="B113" s="4" t="s">
        <v>186</v>
      </c>
      <c r="C113" s="4" t="s">
        <v>181</v>
      </c>
      <c r="D113" s="4" t="s">
        <v>187</v>
      </c>
      <c r="E113" s="4">
        <v>0.0</v>
      </c>
      <c r="F113" s="4" t="s">
        <v>1</v>
      </c>
      <c r="G113" s="4" t="s">
        <v>165</v>
      </c>
      <c r="H113" s="4" t="s">
        <v>6</v>
      </c>
      <c r="I113" s="4" t="s">
        <v>8</v>
      </c>
    </row>
    <row r="114">
      <c r="A114" s="4" t="s">
        <v>180</v>
      </c>
      <c r="B114" s="4" t="s">
        <v>162</v>
      </c>
      <c r="C114" s="4" t="s">
        <v>188</v>
      </c>
      <c r="D114" s="4" t="s">
        <v>189</v>
      </c>
      <c r="E114" s="4">
        <v>1.0</v>
      </c>
      <c r="F114" s="4" t="s">
        <v>0</v>
      </c>
      <c r="G114" s="4" t="s">
        <v>165</v>
      </c>
      <c r="H114" s="4" t="s">
        <v>3</v>
      </c>
      <c r="I114" s="4" t="s">
        <v>8</v>
      </c>
    </row>
    <row r="115">
      <c r="A115" s="4" t="s">
        <v>180</v>
      </c>
      <c r="B115" s="4" t="s">
        <v>183</v>
      </c>
      <c r="C115" s="4" t="s">
        <v>188</v>
      </c>
      <c r="D115" s="4" t="s">
        <v>190</v>
      </c>
      <c r="E115" s="4">
        <v>1.0</v>
      </c>
      <c r="F115" s="4" t="s">
        <v>0</v>
      </c>
      <c r="G115" s="4" t="s">
        <v>165</v>
      </c>
      <c r="H115" s="4" t="s">
        <v>4</v>
      </c>
      <c r="I115" s="4" t="s">
        <v>8</v>
      </c>
    </row>
    <row r="116">
      <c r="A116" s="4" t="s">
        <v>180</v>
      </c>
      <c r="B116" s="4" t="s">
        <v>29</v>
      </c>
      <c r="C116" s="4" t="s">
        <v>188</v>
      </c>
      <c r="D116" s="4" t="s">
        <v>191</v>
      </c>
      <c r="E116" s="4">
        <v>1.0</v>
      </c>
      <c r="F116" s="4" t="s">
        <v>0</v>
      </c>
      <c r="G116" s="4" t="s">
        <v>165</v>
      </c>
      <c r="H116" s="4" t="s">
        <v>5</v>
      </c>
      <c r="I116" s="4" t="s">
        <v>8</v>
      </c>
    </row>
    <row r="117">
      <c r="A117" s="4" t="s">
        <v>180</v>
      </c>
      <c r="B117" s="4" t="s">
        <v>186</v>
      </c>
      <c r="C117" s="4" t="s">
        <v>188</v>
      </c>
      <c r="D117" s="4" t="s">
        <v>192</v>
      </c>
      <c r="E117" s="4">
        <v>1.0</v>
      </c>
      <c r="F117" s="4" t="s">
        <v>0</v>
      </c>
      <c r="G117" s="4" t="s">
        <v>165</v>
      </c>
      <c r="H117" s="4" t="s">
        <v>6</v>
      </c>
      <c r="I117" s="4" t="s">
        <v>8</v>
      </c>
    </row>
    <row r="118">
      <c r="A118" s="4" t="s">
        <v>180</v>
      </c>
      <c r="B118" s="4" t="s">
        <v>162</v>
      </c>
      <c r="C118" s="4" t="s">
        <v>193</v>
      </c>
      <c r="D118" s="4" t="s">
        <v>164</v>
      </c>
      <c r="E118" s="4">
        <v>1.0</v>
      </c>
      <c r="F118" s="4" t="s">
        <v>2</v>
      </c>
      <c r="G118" s="4" t="s">
        <v>165</v>
      </c>
      <c r="H118" s="4" t="s">
        <v>3</v>
      </c>
      <c r="I118" s="4" t="s">
        <v>8</v>
      </c>
    </row>
    <row r="119">
      <c r="A119" s="4" t="s">
        <v>180</v>
      </c>
      <c r="B119" s="4" t="s">
        <v>183</v>
      </c>
      <c r="C119" s="4" t="s">
        <v>193</v>
      </c>
      <c r="D119" s="4" t="s">
        <v>194</v>
      </c>
      <c r="E119" s="4">
        <v>0.0</v>
      </c>
      <c r="F119" s="4" t="s">
        <v>2</v>
      </c>
      <c r="G119" s="4" t="s">
        <v>165</v>
      </c>
      <c r="H119" s="4" t="s">
        <v>4</v>
      </c>
      <c r="I119" s="4" t="s">
        <v>8</v>
      </c>
    </row>
    <row r="120">
      <c r="A120" s="4" t="s">
        <v>180</v>
      </c>
      <c r="B120" s="4" t="s">
        <v>29</v>
      </c>
      <c r="C120" s="4" t="s">
        <v>193</v>
      </c>
      <c r="D120" s="4" t="s">
        <v>195</v>
      </c>
      <c r="E120" s="4">
        <v>1.0</v>
      </c>
      <c r="F120" s="4" t="s">
        <v>2</v>
      </c>
      <c r="G120" s="4" t="s">
        <v>165</v>
      </c>
      <c r="H120" s="4" t="s">
        <v>5</v>
      </c>
      <c r="I120" s="4" t="s">
        <v>8</v>
      </c>
    </row>
    <row r="121">
      <c r="A121" s="4" t="s">
        <v>180</v>
      </c>
      <c r="B121" s="4" t="s">
        <v>186</v>
      </c>
      <c r="C121" s="4" t="s">
        <v>193</v>
      </c>
      <c r="D121" s="4" t="s">
        <v>196</v>
      </c>
      <c r="E121" s="4">
        <v>0.0</v>
      </c>
      <c r="F121" s="4" t="s">
        <v>2</v>
      </c>
      <c r="G121" s="4" t="s">
        <v>165</v>
      </c>
      <c r="H121" s="4" t="s">
        <v>6</v>
      </c>
      <c r="I121" s="4" t="s">
        <v>8</v>
      </c>
    </row>
    <row r="122">
      <c r="A122" s="4" t="s">
        <v>197</v>
      </c>
      <c r="B122" s="4" t="s">
        <v>162</v>
      </c>
      <c r="C122" s="4" t="s">
        <v>198</v>
      </c>
      <c r="D122" s="4" t="s">
        <v>199</v>
      </c>
      <c r="E122" s="4">
        <v>1.0</v>
      </c>
      <c r="F122" s="4" t="s">
        <v>1</v>
      </c>
      <c r="G122" s="4" t="s">
        <v>165</v>
      </c>
      <c r="H122" s="4" t="s">
        <v>3</v>
      </c>
      <c r="I122" s="4" t="s">
        <v>8</v>
      </c>
    </row>
    <row r="123">
      <c r="A123" s="4" t="s">
        <v>197</v>
      </c>
      <c r="B123" s="4" t="s">
        <v>200</v>
      </c>
      <c r="C123" s="4" t="s">
        <v>198</v>
      </c>
      <c r="D123" s="4" t="s">
        <v>201</v>
      </c>
      <c r="E123" s="4">
        <v>0.0</v>
      </c>
      <c r="F123" s="4" t="s">
        <v>1</v>
      </c>
      <c r="G123" s="4" t="s">
        <v>165</v>
      </c>
      <c r="H123" s="4" t="s">
        <v>4</v>
      </c>
      <c r="I123" s="4" t="s">
        <v>8</v>
      </c>
    </row>
    <row r="124">
      <c r="A124" s="4" t="s">
        <v>197</v>
      </c>
      <c r="B124" s="4" t="s">
        <v>29</v>
      </c>
      <c r="C124" s="4" t="s">
        <v>198</v>
      </c>
      <c r="D124" s="4" t="s">
        <v>202</v>
      </c>
      <c r="E124" s="4">
        <v>0.0</v>
      </c>
      <c r="F124" s="4" t="s">
        <v>1</v>
      </c>
      <c r="G124" s="4" t="s">
        <v>165</v>
      </c>
      <c r="H124" s="4" t="s">
        <v>5</v>
      </c>
      <c r="I124" s="4" t="s">
        <v>8</v>
      </c>
    </row>
    <row r="125">
      <c r="A125" s="4" t="s">
        <v>197</v>
      </c>
      <c r="B125" s="4" t="s">
        <v>203</v>
      </c>
      <c r="C125" s="4" t="s">
        <v>198</v>
      </c>
      <c r="D125" s="4" t="s">
        <v>204</v>
      </c>
      <c r="E125" s="4">
        <v>0.0</v>
      </c>
      <c r="F125" s="4" t="s">
        <v>1</v>
      </c>
      <c r="G125" s="4" t="s">
        <v>165</v>
      </c>
      <c r="H125" s="4" t="s">
        <v>6</v>
      </c>
      <c r="I125" s="4" t="s">
        <v>8</v>
      </c>
    </row>
    <row r="126">
      <c r="A126" s="4" t="s">
        <v>197</v>
      </c>
      <c r="B126" s="4" t="s">
        <v>162</v>
      </c>
      <c r="C126" s="4" t="s">
        <v>205</v>
      </c>
      <c r="D126" s="4" t="s">
        <v>164</v>
      </c>
      <c r="E126" s="4">
        <v>1.0</v>
      </c>
      <c r="F126" s="4" t="s">
        <v>0</v>
      </c>
      <c r="G126" s="4" t="s">
        <v>165</v>
      </c>
      <c r="H126" s="4" t="s">
        <v>3</v>
      </c>
      <c r="I126" s="4" t="s">
        <v>8</v>
      </c>
    </row>
    <row r="127">
      <c r="A127" s="4" t="s">
        <v>197</v>
      </c>
      <c r="B127" s="4" t="s">
        <v>200</v>
      </c>
      <c r="C127" s="4" t="s">
        <v>205</v>
      </c>
      <c r="D127" s="4" t="s">
        <v>206</v>
      </c>
      <c r="E127" s="4">
        <v>1.0</v>
      </c>
      <c r="F127" s="4" t="s">
        <v>0</v>
      </c>
      <c r="G127" s="4" t="s">
        <v>165</v>
      </c>
      <c r="H127" s="4" t="s">
        <v>4</v>
      </c>
      <c r="I127" s="4" t="s">
        <v>8</v>
      </c>
    </row>
    <row r="128">
      <c r="A128" s="4" t="s">
        <v>197</v>
      </c>
      <c r="B128" s="4" t="s">
        <v>29</v>
      </c>
      <c r="C128" s="4" t="s">
        <v>205</v>
      </c>
      <c r="D128" s="4" t="s">
        <v>207</v>
      </c>
      <c r="E128" s="4">
        <v>1.0</v>
      </c>
      <c r="F128" s="4" t="s">
        <v>0</v>
      </c>
      <c r="G128" s="4" t="s">
        <v>165</v>
      </c>
      <c r="H128" s="4" t="s">
        <v>5</v>
      </c>
      <c r="I128" s="4" t="s">
        <v>8</v>
      </c>
    </row>
    <row r="129">
      <c r="A129" s="4" t="s">
        <v>197</v>
      </c>
      <c r="B129" s="4" t="s">
        <v>203</v>
      </c>
      <c r="C129" s="4" t="s">
        <v>205</v>
      </c>
      <c r="D129" s="4" t="s">
        <v>208</v>
      </c>
      <c r="E129" s="4">
        <v>0.0</v>
      </c>
      <c r="F129" s="4" t="s">
        <v>0</v>
      </c>
      <c r="G129" s="4" t="s">
        <v>165</v>
      </c>
      <c r="H129" s="4" t="s">
        <v>6</v>
      </c>
      <c r="I129" s="4" t="s">
        <v>8</v>
      </c>
    </row>
    <row r="130">
      <c r="A130" s="4" t="s">
        <v>197</v>
      </c>
      <c r="B130" s="4" t="s">
        <v>162</v>
      </c>
      <c r="C130" s="4" t="s">
        <v>209</v>
      </c>
      <c r="D130" s="4" t="s">
        <v>210</v>
      </c>
      <c r="E130" s="4">
        <v>1.0</v>
      </c>
      <c r="F130" s="4" t="s">
        <v>2</v>
      </c>
      <c r="G130" s="4" t="s">
        <v>165</v>
      </c>
      <c r="H130" s="4" t="s">
        <v>3</v>
      </c>
      <c r="I130" s="4" t="s">
        <v>8</v>
      </c>
    </row>
    <row r="131">
      <c r="A131" s="4" t="s">
        <v>197</v>
      </c>
      <c r="B131" s="4" t="s">
        <v>200</v>
      </c>
      <c r="C131" s="4" t="s">
        <v>209</v>
      </c>
      <c r="D131" s="4" t="s">
        <v>211</v>
      </c>
      <c r="E131" s="4">
        <v>0.0</v>
      </c>
      <c r="F131" s="4" t="s">
        <v>2</v>
      </c>
      <c r="G131" s="4" t="s">
        <v>165</v>
      </c>
      <c r="H131" s="4" t="s">
        <v>4</v>
      </c>
      <c r="I131" s="4" t="s">
        <v>8</v>
      </c>
    </row>
    <row r="132">
      <c r="A132" s="4" t="s">
        <v>197</v>
      </c>
      <c r="B132" s="4" t="s">
        <v>29</v>
      </c>
      <c r="C132" s="4" t="s">
        <v>209</v>
      </c>
      <c r="D132" s="4" t="s">
        <v>212</v>
      </c>
      <c r="E132" s="4">
        <v>0.0</v>
      </c>
      <c r="F132" s="4" t="s">
        <v>2</v>
      </c>
      <c r="G132" s="4" t="s">
        <v>165</v>
      </c>
      <c r="H132" s="4" t="s">
        <v>5</v>
      </c>
      <c r="I132" s="4" t="s">
        <v>8</v>
      </c>
    </row>
    <row r="133">
      <c r="A133" s="4" t="s">
        <v>197</v>
      </c>
      <c r="B133" s="4" t="s">
        <v>203</v>
      </c>
      <c r="C133" s="4" t="s">
        <v>209</v>
      </c>
      <c r="D133" s="4" t="s">
        <v>213</v>
      </c>
      <c r="E133" s="4">
        <v>1.0</v>
      </c>
      <c r="F133" s="4" t="s">
        <v>2</v>
      </c>
      <c r="G133" s="4" t="s">
        <v>165</v>
      </c>
      <c r="H133" s="4" t="s">
        <v>6</v>
      </c>
      <c r="I133" s="4" t="s">
        <v>8</v>
      </c>
    </row>
    <row r="134">
      <c r="A134" s="4" t="s">
        <v>214</v>
      </c>
      <c r="B134" s="4" t="s">
        <v>162</v>
      </c>
      <c r="C134" s="4" t="s">
        <v>215</v>
      </c>
      <c r="D134" s="4" t="s">
        <v>216</v>
      </c>
      <c r="E134" s="4">
        <v>1.0</v>
      </c>
      <c r="F134" s="4" t="s">
        <v>1</v>
      </c>
      <c r="G134" s="4" t="s">
        <v>165</v>
      </c>
      <c r="H134" s="4" t="s">
        <v>3</v>
      </c>
      <c r="I134" s="4" t="s">
        <v>8</v>
      </c>
    </row>
    <row r="135">
      <c r="A135" s="4" t="s">
        <v>214</v>
      </c>
      <c r="B135" s="4" t="s">
        <v>217</v>
      </c>
      <c r="C135" s="4" t="s">
        <v>215</v>
      </c>
      <c r="D135" s="4" t="s">
        <v>218</v>
      </c>
      <c r="E135" s="4">
        <v>0.0</v>
      </c>
      <c r="F135" s="4" t="s">
        <v>1</v>
      </c>
      <c r="G135" s="4" t="s">
        <v>165</v>
      </c>
      <c r="H135" s="4" t="s">
        <v>4</v>
      </c>
      <c r="I135" s="4" t="s">
        <v>8</v>
      </c>
    </row>
    <row r="136">
      <c r="A136" s="4" t="s">
        <v>214</v>
      </c>
      <c r="B136" s="4" t="s">
        <v>29</v>
      </c>
      <c r="C136" s="4" t="s">
        <v>215</v>
      </c>
      <c r="D136" s="4" t="s">
        <v>219</v>
      </c>
      <c r="E136" s="4">
        <v>0.0</v>
      </c>
      <c r="F136" s="4" t="s">
        <v>1</v>
      </c>
      <c r="G136" s="4" t="s">
        <v>165</v>
      </c>
      <c r="H136" s="4" t="s">
        <v>5</v>
      </c>
      <c r="I136" s="4" t="s">
        <v>8</v>
      </c>
    </row>
    <row r="137">
      <c r="A137" s="4" t="s">
        <v>214</v>
      </c>
      <c r="B137" s="4" t="s">
        <v>220</v>
      </c>
      <c r="C137" s="4" t="s">
        <v>215</v>
      </c>
      <c r="D137" s="4" t="s">
        <v>221</v>
      </c>
      <c r="E137" s="4">
        <v>0.0</v>
      </c>
      <c r="F137" s="4" t="s">
        <v>1</v>
      </c>
      <c r="G137" s="4" t="s">
        <v>165</v>
      </c>
      <c r="H137" s="4" t="s">
        <v>6</v>
      </c>
      <c r="I137" s="4" t="s">
        <v>8</v>
      </c>
    </row>
    <row r="138">
      <c r="A138" s="4" t="s">
        <v>214</v>
      </c>
      <c r="B138" s="4" t="s">
        <v>162</v>
      </c>
      <c r="C138" s="4" t="s">
        <v>222</v>
      </c>
      <c r="D138" s="4" t="s">
        <v>164</v>
      </c>
      <c r="E138" s="4">
        <v>1.0</v>
      </c>
      <c r="F138" s="4" t="s">
        <v>0</v>
      </c>
      <c r="G138" s="4" t="s">
        <v>165</v>
      </c>
      <c r="H138" s="4" t="s">
        <v>3</v>
      </c>
      <c r="I138" s="4" t="s">
        <v>8</v>
      </c>
    </row>
    <row r="139">
      <c r="A139" s="4" t="s">
        <v>214</v>
      </c>
      <c r="B139" s="4" t="s">
        <v>217</v>
      </c>
      <c r="C139" s="4" t="s">
        <v>222</v>
      </c>
      <c r="D139" s="4" t="s">
        <v>223</v>
      </c>
      <c r="E139" s="4">
        <v>0.0</v>
      </c>
      <c r="F139" s="4" t="s">
        <v>0</v>
      </c>
      <c r="G139" s="4" t="s">
        <v>165</v>
      </c>
      <c r="H139" s="4" t="s">
        <v>4</v>
      </c>
      <c r="I139" s="4" t="s">
        <v>8</v>
      </c>
    </row>
    <row r="140">
      <c r="A140" s="4" t="s">
        <v>214</v>
      </c>
      <c r="B140" s="4" t="s">
        <v>29</v>
      </c>
      <c r="C140" s="4" t="s">
        <v>222</v>
      </c>
      <c r="D140" s="4" t="s">
        <v>224</v>
      </c>
      <c r="E140" s="4">
        <v>1.0</v>
      </c>
      <c r="F140" s="4" t="s">
        <v>0</v>
      </c>
      <c r="G140" s="4" t="s">
        <v>165</v>
      </c>
      <c r="H140" s="4" t="s">
        <v>5</v>
      </c>
      <c r="I140" s="4" t="s">
        <v>8</v>
      </c>
    </row>
    <row r="141">
      <c r="A141" s="4" t="s">
        <v>214</v>
      </c>
      <c r="B141" s="4" t="s">
        <v>220</v>
      </c>
      <c r="C141" s="4" t="s">
        <v>222</v>
      </c>
      <c r="D141" s="4" t="s">
        <v>225</v>
      </c>
      <c r="E141" s="4">
        <v>1.0</v>
      </c>
      <c r="F141" s="4" t="s">
        <v>0</v>
      </c>
      <c r="G141" s="4" t="s">
        <v>165</v>
      </c>
      <c r="H141" s="4" t="s">
        <v>6</v>
      </c>
      <c r="I141" s="4" t="s">
        <v>8</v>
      </c>
    </row>
    <row r="142">
      <c r="A142" s="4" t="s">
        <v>214</v>
      </c>
      <c r="B142" s="4" t="s">
        <v>162</v>
      </c>
      <c r="C142" s="4" t="s">
        <v>226</v>
      </c>
      <c r="D142" s="4" t="s">
        <v>164</v>
      </c>
      <c r="E142" s="4">
        <v>1.0</v>
      </c>
      <c r="F142" s="4" t="s">
        <v>2</v>
      </c>
      <c r="G142" s="4" t="s">
        <v>165</v>
      </c>
      <c r="H142" s="4" t="s">
        <v>3</v>
      </c>
      <c r="I142" s="4" t="s">
        <v>8</v>
      </c>
    </row>
    <row r="143">
      <c r="A143" s="4" t="s">
        <v>214</v>
      </c>
      <c r="B143" s="4" t="s">
        <v>217</v>
      </c>
      <c r="C143" s="4" t="s">
        <v>226</v>
      </c>
      <c r="D143" s="4" t="s">
        <v>227</v>
      </c>
      <c r="E143" s="4">
        <v>0.0</v>
      </c>
      <c r="F143" s="4" t="s">
        <v>2</v>
      </c>
      <c r="G143" s="4" t="s">
        <v>165</v>
      </c>
      <c r="H143" s="4" t="s">
        <v>4</v>
      </c>
      <c r="I143" s="4" t="s">
        <v>8</v>
      </c>
    </row>
    <row r="144">
      <c r="A144" s="4" t="s">
        <v>214</v>
      </c>
      <c r="B144" s="4" t="s">
        <v>29</v>
      </c>
      <c r="C144" s="4" t="s">
        <v>226</v>
      </c>
      <c r="D144" s="4" t="s">
        <v>228</v>
      </c>
      <c r="E144" s="4">
        <v>1.0</v>
      </c>
      <c r="F144" s="4" t="s">
        <v>2</v>
      </c>
      <c r="G144" s="4" t="s">
        <v>165</v>
      </c>
      <c r="H144" s="4" t="s">
        <v>5</v>
      </c>
      <c r="I144" s="4" t="s">
        <v>8</v>
      </c>
    </row>
    <row r="145">
      <c r="A145" s="4" t="s">
        <v>214</v>
      </c>
      <c r="B145" s="4" t="s">
        <v>220</v>
      </c>
      <c r="C145" s="4" t="s">
        <v>226</v>
      </c>
      <c r="D145" s="4" t="s">
        <v>229</v>
      </c>
      <c r="E145" s="4">
        <v>0.0</v>
      </c>
      <c r="F145" s="4" t="s">
        <v>2</v>
      </c>
      <c r="G145" s="4" t="s">
        <v>165</v>
      </c>
      <c r="H145" s="4" t="s">
        <v>6</v>
      </c>
      <c r="I145" s="4" t="s">
        <v>8</v>
      </c>
    </row>
    <row r="146">
      <c r="A146" s="4" t="s">
        <v>230</v>
      </c>
      <c r="B146" s="4" t="s">
        <v>231</v>
      </c>
      <c r="C146" s="4" t="s">
        <v>232</v>
      </c>
      <c r="D146" s="4" t="s">
        <v>233</v>
      </c>
      <c r="E146" s="4">
        <v>1.0</v>
      </c>
      <c r="F146" s="4" t="s">
        <v>1</v>
      </c>
      <c r="G146" s="4" t="s">
        <v>234</v>
      </c>
      <c r="H146" s="4" t="s">
        <v>3</v>
      </c>
      <c r="I146" s="4" t="s">
        <v>8</v>
      </c>
    </row>
    <row r="147">
      <c r="A147" s="4" t="s">
        <v>230</v>
      </c>
      <c r="B147" s="4" t="s">
        <v>235</v>
      </c>
      <c r="C147" s="4" t="s">
        <v>232</v>
      </c>
      <c r="D147" s="4" t="s">
        <v>236</v>
      </c>
      <c r="E147" s="4">
        <v>1.0</v>
      </c>
      <c r="F147" s="4" t="s">
        <v>1</v>
      </c>
      <c r="G147" s="4" t="s">
        <v>234</v>
      </c>
      <c r="H147" s="4" t="s">
        <v>4</v>
      </c>
      <c r="I147" s="4" t="s">
        <v>8</v>
      </c>
    </row>
    <row r="148">
      <c r="A148" s="4" t="s">
        <v>230</v>
      </c>
      <c r="B148" s="4" t="s">
        <v>29</v>
      </c>
      <c r="C148" s="4" t="s">
        <v>232</v>
      </c>
      <c r="D148" s="4" t="s">
        <v>237</v>
      </c>
      <c r="E148" s="4">
        <v>0.0</v>
      </c>
      <c r="F148" s="4" t="s">
        <v>1</v>
      </c>
      <c r="G148" s="4" t="s">
        <v>234</v>
      </c>
      <c r="H148" s="4" t="s">
        <v>5</v>
      </c>
      <c r="I148" s="4" t="s">
        <v>8</v>
      </c>
    </row>
    <row r="149">
      <c r="A149" s="4" t="s">
        <v>230</v>
      </c>
      <c r="B149" s="4" t="s">
        <v>238</v>
      </c>
      <c r="C149" s="4" t="s">
        <v>232</v>
      </c>
      <c r="D149" s="4" t="s">
        <v>239</v>
      </c>
      <c r="E149" s="4">
        <v>0.0</v>
      </c>
      <c r="F149" s="4" t="s">
        <v>1</v>
      </c>
      <c r="G149" s="4" t="s">
        <v>234</v>
      </c>
      <c r="H149" s="4" t="s">
        <v>6</v>
      </c>
      <c r="I149" s="4" t="s">
        <v>8</v>
      </c>
    </row>
    <row r="150">
      <c r="A150" s="4" t="s">
        <v>230</v>
      </c>
      <c r="B150" s="4" t="s">
        <v>231</v>
      </c>
      <c r="C150" s="4" t="s">
        <v>240</v>
      </c>
      <c r="D150" s="4" t="s">
        <v>241</v>
      </c>
      <c r="E150" s="4">
        <v>0.0</v>
      </c>
      <c r="F150" s="4" t="s">
        <v>0</v>
      </c>
      <c r="G150" s="4" t="s">
        <v>234</v>
      </c>
      <c r="H150" s="4" t="s">
        <v>3</v>
      </c>
      <c r="I150" s="4" t="s">
        <v>8</v>
      </c>
    </row>
    <row r="151">
      <c r="A151" s="4" t="s">
        <v>230</v>
      </c>
      <c r="B151" s="4" t="s">
        <v>235</v>
      </c>
      <c r="C151" s="4" t="s">
        <v>240</v>
      </c>
      <c r="D151" s="4" t="s">
        <v>242</v>
      </c>
      <c r="E151" s="4">
        <v>1.0</v>
      </c>
      <c r="F151" s="4" t="s">
        <v>0</v>
      </c>
      <c r="G151" s="4" t="s">
        <v>234</v>
      </c>
      <c r="H151" s="4" t="s">
        <v>4</v>
      </c>
      <c r="I151" s="4" t="s">
        <v>8</v>
      </c>
    </row>
    <row r="152">
      <c r="A152" s="4" t="s">
        <v>230</v>
      </c>
      <c r="B152" s="4" t="s">
        <v>29</v>
      </c>
      <c r="C152" s="4" t="s">
        <v>240</v>
      </c>
      <c r="D152" s="4" t="s">
        <v>243</v>
      </c>
      <c r="E152" s="4">
        <v>1.0</v>
      </c>
      <c r="F152" s="4" t="s">
        <v>0</v>
      </c>
      <c r="G152" s="4" t="s">
        <v>234</v>
      </c>
      <c r="H152" s="4" t="s">
        <v>5</v>
      </c>
      <c r="I152" s="4" t="s">
        <v>8</v>
      </c>
    </row>
    <row r="153">
      <c r="A153" s="4" t="s">
        <v>230</v>
      </c>
      <c r="B153" s="4" t="s">
        <v>238</v>
      </c>
      <c r="C153" s="4" t="s">
        <v>240</v>
      </c>
      <c r="D153" s="4" t="s">
        <v>244</v>
      </c>
      <c r="E153" s="4">
        <v>1.0</v>
      </c>
      <c r="F153" s="4" t="s">
        <v>0</v>
      </c>
      <c r="G153" s="4" t="s">
        <v>234</v>
      </c>
      <c r="H153" s="4" t="s">
        <v>6</v>
      </c>
      <c r="I153" s="4" t="s">
        <v>8</v>
      </c>
    </row>
    <row r="154">
      <c r="A154" s="4" t="s">
        <v>230</v>
      </c>
      <c r="B154" s="4" t="s">
        <v>231</v>
      </c>
      <c r="C154" s="4" t="s">
        <v>245</v>
      </c>
      <c r="D154" s="4" t="s">
        <v>246</v>
      </c>
      <c r="E154" s="4">
        <v>0.0</v>
      </c>
      <c r="F154" s="4" t="s">
        <v>2</v>
      </c>
      <c r="G154" s="4" t="s">
        <v>234</v>
      </c>
      <c r="H154" s="4" t="s">
        <v>3</v>
      </c>
      <c r="I154" s="4" t="s">
        <v>8</v>
      </c>
    </row>
    <row r="155">
      <c r="A155" s="4" t="s">
        <v>230</v>
      </c>
      <c r="B155" s="4" t="s">
        <v>235</v>
      </c>
      <c r="C155" s="4" t="s">
        <v>245</v>
      </c>
      <c r="D155" s="4" t="s">
        <v>247</v>
      </c>
      <c r="E155" s="4">
        <v>0.0</v>
      </c>
      <c r="F155" s="4" t="s">
        <v>2</v>
      </c>
      <c r="G155" s="4" t="s">
        <v>234</v>
      </c>
      <c r="H155" s="4" t="s">
        <v>4</v>
      </c>
      <c r="I155" s="4" t="s">
        <v>8</v>
      </c>
    </row>
    <row r="156">
      <c r="A156" s="4" t="s">
        <v>230</v>
      </c>
      <c r="B156" s="4" t="s">
        <v>29</v>
      </c>
      <c r="C156" s="4" t="s">
        <v>245</v>
      </c>
      <c r="D156" s="4" t="s">
        <v>248</v>
      </c>
      <c r="E156" s="4">
        <v>0.0</v>
      </c>
      <c r="F156" s="4" t="s">
        <v>2</v>
      </c>
      <c r="G156" s="4" t="s">
        <v>234</v>
      </c>
      <c r="H156" s="4" t="s">
        <v>5</v>
      </c>
      <c r="I156" s="4" t="s">
        <v>8</v>
      </c>
    </row>
    <row r="157">
      <c r="A157" s="4" t="s">
        <v>230</v>
      </c>
      <c r="B157" s="4" t="s">
        <v>238</v>
      </c>
      <c r="C157" s="4" t="s">
        <v>245</v>
      </c>
      <c r="D157" s="4" t="s">
        <v>249</v>
      </c>
      <c r="E157" s="4">
        <v>0.0</v>
      </c>
      <c r="F157" s="4" t="s">
        <v>2</v>
      </c>
      <c r="G157" s="4" t="s">
        <v>234</v>
      </c>
      <c r="H157" s="4" t="s">
        <v>6</v>
      </c>
      <c r="I157" s="4" t="s">
        <v>8</v>
      </c>
    </row>
    <row r="158">
      <c r="A158" s="4" t="s">
        <v>250</v>
      </c>
      <c r="B158" s="4" t="s">
        <v>231</v>
      </c>
      <c r="C158" s="4" t="s">
        <v>251</v>
      </c>
      <c r="D158" s="4" t="s">
        <v>252</v>
      </c>
      <c r="E158" s="4">
        <v>0.0</v>
      </c>
      <c r="F158" s="4" t="s">
        <v>1</v>
      </c>
      <c r="G158" s="4" t="s">
        <v>234</v>
      </c>
      <c r="H158" s="4" t="s">
        <v>3</v>
      </c>
      <c r="I158" s="4" t="s">
        <v>8</v>
      </c>
    </row>
    <row r="159">
      <c r="A159" s="4" t="s">
        <v>250</v>
      </c>
      <c r="B159" s="4" t="s">
        <v>253</v>
      </c>
      <c r="C159" s="4" t="s">
        <v>251</v>
      </c>
      <c r="D159" s="4" t="s">
        <v>254</v>
      </c>
      <c r="E159" s="4">
        <v>1.0</v>
      </c>
      <c r="F159" s="4" t="s">
        <v>1</v>
      </c>
      <c r="G159" s="4" t="s">
        <v>234</v>
      </c>
      <c r="H159" s="4" t="s">
        <v>4</v>
      </c>
      <c r="I159" s="4" t="s">
        <v>8</v>
      </c>
    </row>
    <row r="160">
      <c r="A160" s="4" t="s">
        <v>250</v>
      </c>
      <c r="B160" s="4" t="s">
        <v>29</v>
      </c>
      <c r="C160" s="4" t="s">
        <v>251</v>
      </c>
      <c r="D160" s="4" t="s">
        <v>255</v>
      </c>
      <c r="E160" s="4">
        <v>0.0</v>
      </c>
      <c r="F160" s="4" t="s">
        <v>1</v>
      </c>
      <c r="G160" s="4" t="s">
        <v>234</v>
      </c>
      <c r="H160" s="4" t="s">
        <v>5</v>
      </c>
      <c r="I160" s="4" t="s">
        <v>8</v>
      </c>
    </row>
    <row r="161">
      <c r="A161" s="4" t="s">
        <v>250</v>
      </c>
      <c r="B161" s="4" t="s">
        <v>256</v>
      </c>
      <c r="C161" s="4" t="s">
        <v>251</v>
      </c>
      <c r="D161" s="4" t="s">
        <v>257</v>
      </c>
      <c r="E161" s="4">
        <v>0.0</v>
      </c>
      <c r="F161" s="4" t="s">
        <v>1</v>
      </c>
      <c r="G161" s="4" t="s">
        <v>234</v>
      </c>
      <c r="H161" s="4" t="s">
        <v>6</v>
      </c>
      <c r="I161" s="4" t="s">
        <v>8</v>
      </c>
    </row>
    <row r="162">
      <c r="A162" s="4" t="s">
        <v>250</v>
      </c>
      <c r="B162" s="4" t="s">
        <v>231</v>
      </c>
      <c r="C162" s="4" t="s">
        <v>258</v>
      </c>
      <c r="D162" s="4" t="s">
        <v>259</v>
      </c>
      <c r="E162" s="4">
        <v>1.0</v>
      </c>
      <c r="F162" s="4" t="s">
        <v>0</v>
      </c>
      <c r="G162" s="4" t="s">
        <v>234</v>
      </c>
      <c r="H162" s="4" t="s">
        <v>3</v>
      </c>
      <c r="I162" s="4" t="s">
        <v>8</v>
      </c>
    </row>
    <row r="163">
      <c r="A163" s="4" t="s">
        <v>250</v>
      </c>
      <c r="B163" s="4" t="s">
        <v>253</v>
      </c>
      <c r="C163" s="4" t="s">
        <v>258</v>
      </c>
      <c r="D163" s="4" t="s">
        <v>260</v>
      </c>
      <c r="E163" s="4">
        <v>0.0</v>
      </c>
      <c r="F163" s="4" t="s">
        <v>0</v>
      </c>
      <c r="G163" s="4" t="s">
        <v>234</v>
      </c>
      <c r="H163" s="4" t="s">
        <v>4</v>
      </c>
      <c r="I163" s="4" t="s">
        <v>8</v>
      </c>
    </row>
    <row r="164">
      <c r="A164" s="4" t="s">
        <v>250</v>
      </c>
      <c r="B164" s="4" t="s">
        <v>29</v>
      </c>
      <c r="C164" s="4" t="s">
        <v>258</v>
      </c>
      <c r="D164" s="4" t="s">
        <v>36</v>
      </c>
      <c r="E164" s="4">
        <v>1.0</v>
      </c>
      <c r="F164" s="4" t="s">
        <v>0</v>
      </c>
      <c r="G164" s="4" t="s">
        <v>234</v>
      </c>
      <c r="H164" s="4" t="s">
        <v>5</v>
      </c>
      <c r="I164" s="4" t="s">
        <v>8</v>
      </c>
    </row>
    <row r="165">
      <c r="A165" s="4" t="s">
        <v>250</v>
      </c>
      <c r="B165" s="4" t="s">
        <v>256</v>
      </c>
      <c r="C165" s="4" t="s">
        <v>258</v>
      </c>
      <c r="D165" s="4" t="s">
        <v>261</v>
      </c>
      <c r="E165" s="4">
        <v>0.0</v>
      </c>
      <c r="F165" s="4" t="s">
        <v>0</v>
      </c>
      <c r="G165" s="4" t="s">
        <v>234</v>
      </c>
      <c r="H165" s="4" t="s">
        <v>6</v>
      </c>
      <c r="I165" s="4" t="s">
        <v>8</v>
      </c>
    </row>
    <row r="166">
      <c r="A166" s="4" t="s">
        <v>250</v>
      </c>
      <c r="B166" s="4" t="s">
        <v>231</v>
      </c>
      <c r="C166" s="4" t="s">
        <v>262</v>
      </c>
      <c r="D166" s="4" t="s">
        <v>263</v>
      </c>
      <c r="E166" s="4">
        <v>0.0</v>
      </c>
      <c r="F166" s="4" t="s">
        <v>2</v>
      </c>
      <c r="G166" s="4" t="s">
        <v>234</v>
      </c>
      <c r="H166" s="4" t="s">
        <v>3</v>
      </c>
      <c r="I166" s="4" t="s">
        <v>8</v>
      </c>
    </row>
    <row r="167">
      <c r="A167" s="4" t="s">
        <v>250</v>
      </c>
      <c r="B167" s="4" t="s">
        <v>253</v>
      </c>
      <c r="C167" s="4" t="s">
        <v>262</v>
      </c>
      <c r="D167" s="4" t="s">
        <v>264</v>
      </c>
      <c r="E167" s="4">
        <v>1.0</v>
      </c>
      <c r="F167" s="4" t="s">
        <v>2</v>
      </c>
      <c r="G167" s="4" t="s">
        <v>234</v>
      </c>
      <c r="H167" s="4" t="s">
        <v>4</v>
      </c>
      <c r="I167" s="4" t="s">
        <v>8</v>
      </c>
    </row>
    <row r="168">
      <c r="A168" s="4" t="s">
        <v>250</v>
      </c>
      <c r="B168" s="4" t="s">
        <v>29</v>
      </c>
      <c r="C168" s="4" t="s">
        <v>262</v>
      </c>
      <c r="D168" s="4" t="s">
        <v>265</v>
      </c>
      <c r="E168" s="4">
        <v>0.0</v>
      </c>
      <c r="F168" s="4" t="s">
        <v>2</v>
      </c>
      <c r="G168" s="4" t="s">
        <v>234</v>
      </c>
      <c r="H168" s="4" t="s">
        <v>5</v>
      </c>
      <c r="I168" s="4" t="s">
        <v>8</v>
      </c>
    </row>
    <row r="169">
      <c r="A169" s="4" t="s">
        <v>250</v>
      </c>
      <c r="B169" s="4" t="s">
        <v>256</v>
      </c>
      <c r="C169" s="4" t="s">
        <v>262</v>
      </c>
      <c r="D169" s="4" t="s">
        <v>266</v>
      </c>
      <c r="E169" s="4">
        <v>0.0</v>
      </c>
      <c r="F169" s="4" t="s">
        <v>2</v>
      </c>
      <c r="G169" s="4" t="s">
        <v>234</v>
      </c>
      <c r="H169" s="4" t="s">
        <v>6</v>
      </c>
      <c r="I169" s="4" t="s">
        <v>8</v>
      </c>
    </row>
    <row r="170">
      <c r="A170" s="4" t="s">
        <v>267</v>
      </c>
      <c r="B170" s="4" t="s">
        <v>231</v>
      </c>
      <c r="C170" s="4" t="s">
        <v>268</v>
      </c>
      <c r="D170" s="4" t="s">
        <v>269</v>
      </c>
      <c r="E170" s="4">
        <v>0.0</v>
      </c>
      <c r="F170" s="4" t="s">
        <v>1</v>
      </c>
      <c r="G170" s="4" t="s">
        <v>234</v>
      </c>
      <c r="H170" s="4" t="s">
        <v>3</v>
      </c>
      <c r="I170" s="4" t="s">
        <v>8</v>
      </c>
    </row>
    <row r="171">
      <c r="A171" s="4" t="s">
        <v>267</v>
      </c>
      <c r="B171" s="4" t="s">
        <v>270</v>
      </c>
      <c r="C171" s="4" t="s">
        <v>268</v>
      </c>
      <c r="D171" s="4" t="s">
        <v>271</v>
      </c>
      <c r="E171" s="4">
        <v>1.0</v>
      </c>
      <c r="F171" s="4" t="s">
        <v>1</v>
      </c>
      <c r="G171" s="4" t="s">
        <v>234</v>
      </c>
      <c r="H171" s="4" t="s">
        <v>4</v>
      </c>
      <c r="I171" s="4" t="s">
        <v>8</v>
      </c>
    </row>
    <row r="172">
      <c r="A172" s="4" t="s">
        <v>267</v>
      </c>
      <c r="B172" s="4" t="s">
        <v>29</v>
      </c>
      <c r="C172" s="4" t="s">
        <v>268</v>
      </c>
      <c r="D172" s="4" t="s">
        <v>272</v>
      </c>
      <c r="E172" s="4">
        <v>1.0</v>
      </c>
      <c r="F172" s="4" t="s">
        <v>1</v>
      </c>
      <c r="G172" s="4" t="s">
        <v>234</v>
      </c>
      <c r="H172" s="4" t="s">
        <v>5</v>
      </c>
      <c r="I172" s="4" t="s">
        <v>8</v>
      </c>
    </row>
    <row r="173">
      <c r="A173" s="4" t="s">
        <v>267</v>
      </c>
      <c r="B173" s="4" t="s">
        <v>273</v>
      </c>
      <c r="C173" s="4" t="s">
        <v>268</v>
      </c>
      <c r="D173" s="4" t="s">
        <v>274</v>
      </c>
      <c r="E173" s="4">
        <v>0.0</v>
      </c>
      <c r="F173" s="4" t="s">
        <v>1</v>
      </c>
      <c r="G173" s="4" t="s">
        <v>234</v>
      </c>
      <c r="H173" s="4" t="s">
        <v>6</v>
      </c>
      <c r="I173" s="4" t="s">
        <v>8</v>
      </c>
    </row>
    <row r="174">
      <c r="A174" s="4" t="s">
        <v>267</v>
      </c>
      <c r="B174" s="4" t="s">
        <v>231</v>
      </c>
      <c r="C174" s="4" t="s">
        <v>275</v>
      </c>
      <c r="D174" s="4" t="s">
        <v>276</v>
      </c>
      <c r="E174" s="4">
        <v>0.0</v>
      </c>
      <c r="F174" s="4" t="s">
        <v>0</v>
      </c>
      <c r="G174" s="4" t="s">
        <v>234</v>
      </c>
      <c r="H174" s="4" t="s">
        <v>3</v>
      </c>
      <c r="I174" s="4" t="s">
        <v>8</v>
      </c>
    </row>
    <row r="175">
      <c r="A175" s="4" t="s">
        <v>267</v>
      </c>
      <c r="B175" s="4" t="s">
        <v>270</v>
      </c>
      <c r="C175" s="4" t="s">
        <v>275</v>
      </c>
      <c r="D175" s="4" t="s">
        <v>277</v>
      </c>
      <c r="E175" s="4">
        <v>0.0</v>
      </c>
      <c r="F175" s="4" t="s">
        <v>0</v>
      </c>
      <c r="G175" s="4" t="s">
        <v>234</v>
      </c>
      <c r="H175" s="4" t="s">
        <v>4</v>
      </c>
      <c r="I175" s="4" t="s">
        <v>8</v>
      </c>
    </row>
    <row r="176">
      <c r="A176" s="4" t="s">
        <v>267</v>
      </c>
      <c r="B176" s="4" t="s">
        <v>29</v>
      </c>
      <c r="C176" s="4" t="s">
        <v>275</v>
      </c>
      <c r="D176" s="4" t="s">
        <v>36</v>
      </c>
      <c r="E176" s="4">
        <v>1.0</v>
      </c>
      <c r="F176" s="4" t="s">
        <v>0</v>
      </c>
      <c r="G176" s="4" t="s">
        <v>234</v>
      </c>
      <c r="H176" s="4" t="s">
        <v>5</v>
      </c>
      <c r="I176" s="4" t="s">
        <v>8</v>
      </c>
    </row>
    <row r="177">
      <c r="A177" s="4" t="s">
        <v>267</v>
      </c>
      <c r="B177" s="4" t="s">
        <v>273</v>
      </c>
      <c r="C177" s="4" t="s">
        <v>275</v>
      </c>
      <c r="D177" s="4" t="s">
        <v>278</v>
      </c>
      <c r="E177" s="4">
        <v>0.0</v>
      </c>
      <c r="F177" s="4" t="s">
        <v>0</v>
      </c>
      <c r="G177" s="4" t="s">
        <v>234</v>
      </c>
      <c r="H177" s="4" t="s">
        <v>6</v>
      </c>
      <c r="I177" s="4" t="s">
        <v>8</v>
      </c>
    </row>
    <row r="178">
      <c r="A178" s="4" t="s">
        <v>267</v>
      </c>
      <c r="B178" s="4" t="s">
        <v>231</v>
      </c>
      <c r="C178" s="4" t="s">
        <v>279</v>
      </c>
      <c r="D178" s="4" t="s">
        <v>280</v>
      </c>
      <c r="E178" s="4">
        <v>0.0</v>
      </c>
      <c r="F178" s="4" t="s">
        <v>2</v>
      </c>
      <c r="G178" s="4" t="s">
        <v>234</v>
      </c>
      <c r="H178" s="4" t="s">
        <v>3</v>
      </c>
      <c r="I178" s="4" t="s">
        <v>8</v>
      </c>
    </row>
    <row r="179">
      <c r="A179" s="4" t="s">
        <v>267</v>
      </c>
      <c r="B179" s="4" t="s">
        <v>270</v>
      </c>
      <c r="C179" s="4" t="s">
        <v>279</v>
      </c>
      <c r="D179" s="4" t="s">
        <v>281</v>
      </c>
      <c r="E179" s="4">
        <v>1.0</v>
      </c>
      <c r="F179" s="4" t="s">
        <v>2</v>
      </c>
      <c r="G179" s="4" t="s">
        <v>234</v>
      </c>
      <c r="H179" s="4" t="s">
        <v>4</v>
      </c>
      <c r="I179" s="4" t="s">
        <v>8</v>
      </c>
    </row>
    <row r="180">
      <c r="A180" s="4" t="s">
        <v>267</v>
      </c>
      <c r="B180" s="4" t="s">
        <v>29</v>
      </c>
      <c r="C180" s="4" t="s">
        <v>279</v>
      </c>
      <c r="D180" s="4" t="s">
        <v>282</v>
      </c>
      <c r="E180" s="4">
        <v>0.0</v>
      </c>
      <c r="F180" s="4" t="s">
        <v>2</v>
      </c>
      <c r="G180" s="4" t="s">
        <v>234</v>
      </c>
      <c r="H180" s="4" t="s">
        <v>5</v>
      </c>
      <c r="I180" s="4" t="s">
        <v>8</v>
      </c>
    </row>
    <row r="181">
      <c r="A181" s="4" t="s">
        <v>267</v>
      </c>
      <c r="B181" s="4" t="s">
        <v>273</v>
      </c>
      <c r="C181" s="4" t="s">
        <v>279</v>
      </c>
      <c r="D181" s="4" t="s">
        <v>283</v>
      </c>
      <c r="E181" s="4">
        <v>0.0</v>
      </c>
      <c r="F181" s="4" t="s">
        <v>2</v>
      </c>
      <c r="G181" s="4" t="s">
        <v>234</v>
      </c>
      <c r="H181" s="4" t="s">
        <v>6</v>
      </c>
      <c r="I181" s="4" t="s">
        <v>8</v>
      </c>
    </row>
    <row r="182">
      <c r="A182" s="4" t="s">
        <v>284</v>
      </c>
      <c r="B182" s="4" t="s">
        <v>231</v>
      </c>
      <c r="C182" s="4" t="s">
        <v>285</v>
      </c>
      <c r="D182" s="4" t="s">
        <v>286</v>
      </c>
      <c r="E182" s="4">
        <v>0.0</v>
      </c>
      <c r="F182" s="4" t="s">
        <v>1</v>
      </c>
      <c r="G182" s="4" t="s">
        <v>234</v>
      </c>
      <c r="H182" s="4" t="s">
        <v>3</v>
      </c>
      <c r="I182" s="4" t="s">
        <v>8</v>
      </c>
    </row>
    <row r="183">
      <c r="A183" s="4" t="s">
        <v>284</v>
      </c>
      <c r="B183" s="4" t="s">
        <v>287</v>
      </c>
      <c r="C183" s="4" t="s">
        <v>285</v>
      </c>
      <c r="D183" s="4" t="s">
        <v>288</v>
      </c>
      <c r="E183" s="4">
        <v>0.0</v>
      </c>
      <c r="F183" s="4" t="s">
        <v>1</v>
      </c>
      <c r="G183" s="4" t="s">
        <v>234</v>
      </c>
      <c r="H183" s="4" t="s">
        <v>4</v>
      </c>
      <c r="I183" s="4" t="s">
        <v>8</v>
      </c>
    </row>
    <row r="184">
      <c r="A184" s="4" t="s">
        <v>284</v>
      </c>
      <c r="B184" s="4" t="s">
        <v>29</v>
      </c>
      <c r="C184" s="4" t="s">
        <v>285</v>
      </c>
      <c r="D184" s="4" t="s">
        <v>36</v>
      </c>
      <c r="E184" s="4">
        <v>1.0</v>
      </c>
      <c r="F184" s="4" t="s">
        <v>1</v>
      </c>
      <c r="G184" s="4" t="s">
        <v>234</v>
      </c>
      <c r="H184" s="4" t="s">
        <v>5</v>
      </c>
      <c r="I184" s="4" t="s">
        <v>8</v>
      </c>
    </row>
    <row r="185">
      <c r="A185" s="4" t="s">
        <v>284</v>
      </c>
      <c r="B185" s="4" t="s">
        <v>289</v>
      </c>
      <c r="C185" s="4" t="s">
        <v>285</v>
      </c>
      <c r="D185" s="4" t="s">
        <v>290</v>
      </c>
      <c r="E185" s="4">
        <v>0.0</v>
      </c>
      <c r="F185" s="4" t="s">
        <v>1</v>
      </c>
      <c r="G185" s="4" t="s">
        <v>234</v>
      </c>
      <c r="H185" s="4" t="s">
        <v>6</v>
      </c>
      <c r="I185" s="4" t="s">
        <v>8</v>
      </c>
    </row>
    <row r="186">
      <c r="A186" s="4" t="s">
        <v>284</v>
      </c>
      <c r="B186" s="4" t="s">
        <v>231</v>
      </c>
      <c r="C186" s="4" t="s">
        <v>291</v>
      </c>
      <c r="D186" s="4" t="s">
        <v>292</v>
      </c>
      <c r="E186" s="4">
        <v>0.0</v>
      </c>
      <c r="F186" s="4" t="s">
        <v>0</v>
      </c>
      <c r="G186" s="4" t="s">
        <v>234</v>
      </c>
      <c r="H186" s="4" t="s">
        <v>3</v>
      </c>
      <c r="I186" s="4" t="s">
        <v>8</v>
      </c>
    </row>
    <row r="187">
      <c r="A187" s="4" t="s">
        <v>284</v>
      </c>
      <c r="B187" s="4" t="s">
        <v>287</v>
      </c>
      <c r="C187" s="4" t="s">
        <v>291</v>
      </c>
      <c r="D187" s="4" t="s">
        <v>293</v>
      </c>
      <c r="E187" s="4">
        <v>0.0</v>
      </c>
      <c r="F187" s="4" t="s">
        <v>0</v>
      </c>
      <c r="G187" s="4" t="s">
        <v>234</v>
      </c>
      <c r="H187" s="4" t="s">
        <v>4</v>
      </c>
      <c r="I187" s="4" t="s">
        <v>8</v>
      </c>
    </row>
    <row r="188">
      <c r="A188" s="4" t="s">
        <v>284</v>
      </c>
      <c r="B188" s="4" t="s">
        <v>29</v>
      </c>
      <c r="C188" s="4" t="s">
        <v>291</v>
      </c>
      <c r="D188" s="4" t="s">
        <v>36</v>
      </c>
      <c r="E188" s="4">
        <v>1.0</v>
      </c>
      <c r="F188" s="4" t="s">
        <v>0</v>
      </c>
      <c r="G188" s="4" t="s">
        <v>234</v>
      </c>
      <c r="H188" s="4" t="s">
        <v>5</v>
      </c>
      <c r="I188" s="4" t="s">
        <v>8</v>
      </c>
    </row>
    <row r="189">
      <c r="A189" s="4" t="s">
        <v>284</v>
      </c>
      <c r="B189" s="4" t="s">
        <v>289</v>
      </c>
      <c r="C189" s="4" t="s">
        <v>291</v>
      </c>
      <c r="D189" s="4" t="s">
        <v>294</v>
      </c>
      <c r="E189" s="4">
        <v>0.0</v>
      </c>
      <c r="F189" s="4" t="s">
        <v>0</v>
      </c>
      <c r="G189" s="4" t="s">
        <v>234</v>
      </c>
      <c r="H189" s="4" t="s">
        <v>6</v>
      </c>
      <c r="I189" s="4" t="s">
        <v>8</v>
      </c>
    </row>
    <row r="190">
      <c r="A190" s="4" t="s">
        <v>284</v>
      </c>
      <c r="B190" s="4" t="s">
        <v>231</v>
      </c>
      <c r="C190" s="4" t="s">
        <v>295</v>
      </c>
      <c r="D190" s="4" t="s">
        <v>233</v>
      </c>
      <c r="E190" s="4">
        <v>1.0</v>
      </c>
      <c r="F190" s="4" t="s">
        <v>2</v>
      </c>
      <c r="G190" s="4" t="s">
        <v>234</v>
      </c>
      <c r="H190" s="4" t="s">
        <v>3</v>
      </c>
      <c r="I190" s="4" t="s">
        <v>8</v>
      </c>
    </row>
    <row r="191">
      <c r="A191" s="4" t="s">
        <v>284</v>
      </c>
      <c r="B191" s="4" t="s">
        <v>287</v>
      </c>
      <c r="C191" s="4" t="s">
        <v>295</v>
      </c>
      <c r="D191" s="4" t="s">
        <v>296</v>
      </c>
      <c r="E191" s="4">
        <v>0.0</v>
      </c>
      <c r="F191" s="4" t="s">
        <v>2</v>
      </c>
      <c r="G191" s="4" t="s">
        <v>234</v>
      </c>
      <c r="H191" s="4" t="s">
        <v>4</v>
      </c>
      <c r="I191" s="4" t="s">
        <v>8</v>
      </c>
    </row>
    <row r="192">
      <c r="A192" s="4" t="s">
        <v>284</v>
      </c>
      <c r="B192" s="4" t="s">
        <v>29</v>
      </c>
      <c r="C192" s="4" t="s">
        <v>295</v>
      </c>
      <c r="D192" s="4" t="s">
        <v>297</v>
      </c>
      <c r="E192" s="4">
        <v>0.0</v>
      </c>
      <c r="F192" s="4" t="s">
        <v>2</v>
      </c>
      <c r="G192" s="4" t="s">
        <v>234</v>
      </c>
      <c r="H192" s="4" t="s">
        <v>5</v>
      </c>
      <c r="I192" s="4" t="s">
        <v>8</v>
      </c>
    </row>
    <row r="193">
      <c r="A193" s="4" t="s">
        <v>284</v>
      </c>
      <c r="B193" s="4" t="s">
        <v>289</v>
      </c>
      <c r="C193" s="4" t="s">
        <v>295</v>
      </c>
      <c r="D193" s="4" t="s">
        <v>298</v>
      </c>
      <c r="E193" s="4">
        <v>0.0</v>
      </c>
      <c r="F193" s="4" t="s">
        <v>2</v>
      </c>
      <c r="G193" s="4" t="s">
        <v>234</v>
      </c>
      <c r="H193" s="4" t="s">
        <v>6</v>
      </c>
      <c r="I193" s="4" t="s">
        <v>8</v>
      </c>
    </row>
    <row r="194">
      <c r="A194" s="4" t="s">
        <v>299</v>
      </c>
      <c r="B194" s="4" t="s">
        <v>300</v>
      </c>
      <c r="C194" s="4" t="s">
        <v>301</v>
      </c>
      <c r="D194" s="4" t="s">
        <v>302</v>
      </c>
      <c r="E194" s="4">
        <v>0.0</v>
      </c>
      <c r="F194" s="4" t="s">
        <v>1</v>
      </c>
      <c r="G194" s="4" t="s">
        <v>303</v>
      </c>
      <c r="H194" s="4" t="s">
        <v>3</v>
      </c>
      <c r="I194" s="4" t="s">
        <v>8</v>
      </c>
    </row>
    <row r="195">
      <c r="A195" s="4" t="s">
        <v>299</v>
      </c>
      <c r="B195" s="4" t="s">
        <v>304</v>
      </c>
      <c r="C195" s="4" t="s">
        <v>301</v>
      </c>
      <c r="D195" s="4" t="s">
        <v>305</v>
      </c>
      <c r="E195" s="4">
        <v>0.0</v>
      </c>
      <c r="F195" s="4" t="s">
        <v>1</v>
      </c>
      <c r="G195" s="4" t="s">
        <v>303</v>
      </c>
      <c r="H195" s="4" t="s">
        <v>4</v>
      </c>
      <c r="I195" s="4" t="s">
        <v>8</v>
      </c>
    </row>
    <row r="196">
      <c r="A196" s="4" t="s">
        <v>299</v>
      </c>
      <c r="B196" s="4" t="s">
        <v>29</v>
      </c>
      <c r="C196" s="4" t="s">
        <v>301</v>
      </c>
      <c r="D196" s="4" t="s">
        <v>87</v>
      </c>
      <c r="E196" s="4">
        <v>1.0</v>
      </c>
      <c r="F196" s="4" t="s">
        <v>1</v>
      </c>
      <c r="G196" s="4" t="s">
        <v>303</v>
      </c>
      <c r="H196" s="4" t="s">
        <v>5</v>
      </c>
      <c r="I196" s="4" t="s">
        <v>8</v>
      </c>
    </row>
    <row r="197">
      <c r="A197" s="4" t="s">
        <v>299</v>
      </c>
      <c r="B197" s="4" t="s">
        <v>306</v>
      </c>
      <c r="C197" s="4" t="s">
        <v>301</v>
      </c>
      <c r="D197" s="4" t="s">
        <v>307</v>
      </c>
      <c r="E197" s="4">
        <v>0.0</v>
      </c>
      <c r="F197" s="4" t="s">
        <v>1</v>
      </c>
      <c r="G197" s="4" t="s">
        <v>303</v>
      </c>
      <c r="H197" s="4" t="s">
        <v>6</v>
      </c>
      <c r="I197" s="4" t="s">
        <v>8</v>
      </c>
    </row>
    <row r="198">
      <c r="A198" s="4" t="s">
        <v>299</v>
      </c>
      <c r="B198" s="4" t="s">
        <v>300</v>
      </c>
      <c r="C198" s="4" t="s">
        <v>308</v>
      </c>
      <c r="D198" s="4" t="s">
        <v>309</v>
      </c>
      <c r="E198" s="4">
        <v>1.0</v>
      </c>
      <c r="F198" s="4" t="s">
        <v>0</v>
      </c>
      <c r="G198" s="4" t="s">
        <v>303</v>
      </c>
      <c r="H198" s="4" t="s">
        <v>3</v>
      </c>
      <c r="I198" s="4" t="s">
        <v>8</v>
      </c>
    </row>
    <row r="199">
      <c r="A199" s="4" t="s">
        <v>299</v>
      </c>
      <c r="B199" s="4" t="s">
        <v>304</v>
      </c>
      <c r="C199" s="4" t="s">
        <v>308</v>
      </c>
      <c r="D199" s="4" t="s">
        <v>310</v>
      </c>
      <c r="E199" s="4">
        <v>1.0</v>
      </c>
      <c r="F199" s="4" t="s">
        <v>0</v>
      </c>
      <c r="G199" s="4" t="s">
        <v>303</v>
      </c>
      <c r="H199" s="4" t="s">
        <v>4</v>
      </c>
      <c r="I199" s="4" t="s">
        <v>8</v>
      </c>
    </row>
    <row r="200">
      <c r="A200" s="4" t="s">
        <v>299</v>
      </c>
      <c r="B200" s="4" t="s">
        <v>29</v>
      </c>
      <c r="C200" s="4" t="s">
        <v>308</v>
      </c>
      <c r="D200" s="4" t="s">
        <v>36</v>
      </c>
      <c r="E200" s="4">
        <v>1.0</v>
      </c>
      <c r="F200" s="4" t="s">
        <v>0</v>
      </c>
      <c r="G200" s="4" t="s">
        <v>303</v>
      </c>
      <c r="H200" s="4" t="s">
        <v>5</v>
      </c>
      <c r="I200" s="4" t="s">
        <v>8</v>
      </c>
    </row>
    <row r="201">
      <c r="A201" s="4" t="s">
        <v>299</v>
      </c>
      <c r="B201" s="4" t="s">
        <v>306</v>
      </c>
      <c r="C201" s="4" t="s">
        <v>308</v>
      </c>
      <c r="D201" s="4" t="s">
        <v>311</v>
      </c>
      <c r="E201" s="4">
        <v>1.0</v>
      </c>
      <c r="F201" s="4" t="s">
        <v>0</v>
      </c>
      <c r="G201" s="4" t="s">
        <v>303</v>
      </c>
      <c r="H201" s="4" t="s">
        <v>6</v>
      </c>
      <c r="I201" s="4" t="s">
        <v>8</v>
      </c>
    </row>
    <row r="202">
      <c r="A202" s="4" t="s">
        <v>299</v>
      </c>
      <c r="B202" s="4" t="s">
        <v>300</v>
      </c>
      <c r="C202" s="4" t="s">
        <v>312</v>
      </c>
      <c r="D202" s="4" t="s">
        <v>313</v>
      </c>
      <c r="E202" s="4">
        <v>0.0</v>
      </c>
      <c r="F202" s="4" t="s">
        <v>2</v>
      </c>
      <c r="G202" s="4" t="s">
        <v>303</v>
      </c>
      <c r="H202" s="4" t="s">
        <v>3</v>
      </c>
      <c r="I202" s="4" t="s">
        <v>8</v>
      </c>
    </row>
    <row r="203">
      <c r="A203" s="4" t="s">
        <v>299</v>
      </c>
      <c r="B203" s="4" t="s">
        <v>304</v>
      </c>
      <c r="C203" s="4" t="s">
        <v>312</v>
      </c>
      <c r="D203" s="4" t="s">
        <v>314</v>
      </c>
      <c r="E203" s="4">
        <v>1.0</v>
      </c>
      <c r="F203" s="4" t="s">
        <v>2</v>
      </c>
      <c r="G203" s="4" t="s">
        <v>303</v>
      </c>
      <c r="H203" s="4" t="s">
        <v>4</v>
      </c>
      <c r="I203" s="4" t="s">
        <v>8</v>
      </c>
    </row>
    <row r="204">
      <c r="A204" s="4" t="s">
        <v>299</v>
      </c>
      <c r="B204" s="4" t="s">
        <v>29</v>
      </c>
      <c r="C204" s="4" t="s">
        <v>312</v>
      </c>
      <c r="D204" s="4" t="s">
        <v>228</v>
      </c>
      <c r="E204" s="4">
        <v>1.0</v>
      </c>
      <c r="F204" s="4" t="s">
        <v>2</v>
      </c>
      <c r="G204" s="4" t="s">
        <v>303</v>
      </c>
      <c r="H204" s="4" t="s">
        <v>5</v>
      </c>
      <c r="I204" s="4" t="s">
        <v>8</v>
      </c>
    </row>
    <row r="205">
      <c r="A205" s="4" t="s">
        <v>299</v>
      </c>
      <c r="B205" s="4" t="s">
        <v>306</v>
      </c>
      <c r="C205" s="4" t="s">
        <v>312</v>
      </c>
      <c r="D205" s="4" t="s">
        <v>315</v>
      </c>
      <c r="E205" s="4">
        <v>1.0</v>
      </c>
      <c r="F205" s="4" t="s">
        <v>2</v>
      </c>
      <c r="G205" s="4" t="s">
        <v>303</v>
      </c>
      <c r="H205" s="4" t="s">
        <v>6</v>
      </c>
      <c r="I205" s="4" t="s">
        <v>8</v>
      </c>
    </row>
    <row r="206">
      <c r="A206" s="4" t="s">
        <v>316</v>
      </c>
      <c r="B206" s="4" t="s">
        <v>300</v>
      </c>
      <c r="C206" s="4" t="s">
        <v>317</v>
      </c>
      <c r="D206" s="4" t="s">
        <v>318</v>
      </c>
      <c r="E206" s="4">
        <v>0.0</v>
      </c>
      <c r="F206" s="4" t="s">
        <v>1</v>
      </c>
      <c r="G206" s="4" t="s">
        <v>303</v>
      </c>
      <c r="H206" s="4" t="s">
        <v>3</v>
      </c>
      <c r="I206" s="4" t="s">
        <v>8</v>
      </c>
    </row>
    <row r="207">
      <c r="A207" s="4" t="s">
        <v>316</v>
      </c>
      <c r="B207" s="4" t="s">
        <v>319</v>
      </c>
      <c r="C207" s="4" t="s">
        <v>317</v>
      </c>
      <c r="D207" s="4" t="s">
        <v>320</v>
      </c>
      <c r="E207" s="4">
        <v>1.0</v>
      </c>
      <c r="F207" s="4" t="s">
        <v>1</v>
      </c>
      <c r="G207" s="4" t="s">
        <v>303</v>
      </c>
      <c r="H207" s="4" t="s">
        <v>4</v>
      </c>
      <c r="I207" s="4" t="s">
        <v>8</v>
      </c>
    </row>
    <row r="208">
      <c r="A208" s="4" t="s">
        <v>316</v>
      </c>
      <c r="B208" s="4" t="s">
        <v>29</v>
      </c>
      <c r="C208" s="4" t="s">
        <v>317</v>
      </c>
      <c r="D208" s="4" t="s">
        <v>36</v>
      </c>
      <c r="E208" s="4">
        <v>1.0</v>
      </c>
      <c r="F208" s="4" t="s">
        <v>1</v>
      </c>
      <c r="G208" s="4" t="s">
        <v>303</v>
      </c>
      <c r="H208" s="4" t="s">
        <v>5</v>
      </c>
      <c r="I208" s="4" t="s">
        <v>8</v>
      </c>
    </row>
    <row r="209">
      <c r="A209" s="4" t="s">
        <v>316</v>
      </c>
      <c r="B209" s="4" t="s">
        <v>321</v>
      </c>
      <c r="C209" s="4" t="s">
        <v>317</v>
      </c>
      <c r="D209" s="4" t="s">
        <v>322</v>
      </c>
      <c r="E209" s="4">
        <v>0.0</v>
      </c>
      <c r="F209" s="4" t="s">
        <v>1</v>
      </c>
      <c r="G209" s="4" t="s">
        <v>303</v>
      </c>
      <c r="H209" s="4" t="s">
        <v>6</v>
      </c>
      <c r="I209" s="4" t="s">
        <v>8</v>
      </c>
    </row>
    <row r="210">
      <c r="A210" s="4" t="s">
        <v>316</v>
      </c>
      <c r="B210" s="4" t="s">
        <v>300</v>
      </c>
      <c r="C210" s="4" t="s">
        <v>323</v>
      </c>
      <c r="D210" s="4" t="s">
        <v>324</v>
      </c>
      <c r="E210" s="4">
        <v>0.0</v>
      </c>
      <c r="F210" s="4" t="s">
        <v>0</v>
      </c>
      <c r="G210" s="4" t="s">
        <v>303</v>
      </c>
      <c r="H210" s="4" t="s">
        <v>3</v>
      </c>
      <c r="I210" s="4" t="s">
        <v>8</v>
      </c>
    </row>
    <row r="211">
      <c r="A211" s="4" t="s">
        <v>316</v>
      </c>
      <c r="B211" s="4" t="s">
        <v>319</v>
      </c>
      <c r="C211" s="4" t="s">
        <v>323</v>
      </c>
      <c r="D211" s="4" t="s">
        <v>325</v>
      </c>
      <c r="E211" s="4">
        <v>0.0</v>
      </c>
      <c r="F211" s="4" t="s">
        <v>0</v>
      </c>
      <c r="G211" s="4" t="s">
        <v>303</v>
      </c>
      <c r="H211" s="4" t="s">
        <v>4</v>
      </c>
      <c r="I211" s="4" t="s">
        <v>8</v>
      </c>
    </row>
    <row r="212">
      <c r="A212" s="4" t="s">
        <v>316</v>
      </c>
      <c r="B212" s="4" t="s">
        <v>29</v>
      </c>
      <c r="C212" s="4" t="s">
        <v>323</v>
      </c>
      <c r="D212" s="4" t="s">
        <v>326</v>
      </c>
      <c r="E212" s="4">
        <v>1.0</v>
      </c>
      <c r="F212" s="4" t="s">
        <v>0</v>
      </c>
      <c r="G212" s="4" t="s">
        <v>303</v>
      </c>
      <c r="H212" s="4" t="s">
        <v>5</v>
      </c>
      <c r="I212" s="4" t="s">
        <v>8</v>
      </c>
    </row>
    <row r="213">
      <c r="A213" s="4" t="s">
        <v>316</v>
      </c>
      <c r="B213" s="4" t="s">
        <v>321</v>
      </c>
      <c r="C213" s="4" t="s">
        <v>323</v>
      </c>
      <c r="D213" s="4" t="s">
        <v>327</v>
      </c>
      <c r="E213" s="4">
        <v>0.0</v>
      </c>
      <c r="F213" s="4" t="s">
        <v>0</v>
      </c>
      <c r="G213" s="4" t="s">
        <v>303</v>
      </c>
      <c r="H213" s="4" t="s">
        <v>6</v>
      </c>
      <c r="I213" s="4" t="s">
        <v>8</v>
      </c>
    </row>
    <row r="214">
      <c r="A214" s="4" t="s">
        <v>316</v>
      </c>
      <c r="B214" s="4" t="s">
        <v>300</v>
      </c>
      <c r="C214" s="4" t="s">
        <v>328</v>
      </c>
      <c r="D214" s="4" t="s">
        <v>313</v>
      </c>
      <c r="E214" s="4">
        <v>0.0</v>
      </c>
      <c r="F214" s="4" t="s">
        <v>2</v>
      </c>
      <c r="G214" s="4" t="s">
        <v>303</v>
      </c>
      <c r="H214" s="4" t="s">
        <v>3</v>
      </c>
      <c r="I214" s="4" t="s">
        <v>8</v>
      </c>
    </row>
    <row r="215">
      <c r="A215" s="4" t="s">
        <v>316</v>
      </c>
      <c r="B215" s="4" t="s">
        <v>319</v>
      </c>
      <c r="C215" s="4" t="s">
        <v>328</v>
      </c>
      <c r="D215" s="4" t="s">
        <v>329</v>
      </c>
      <c r="E215" s="4">
        <v>1.0</v>
      </c>
      <c r="F215" s="4" t="s">
        <v>2</v>
      </c>
      <c r="G215" s="4" t="s">
        <v>303</v>
      </c>
      <c r="H215" s="4" t="s">
        <v>4</v>
      </c>
      <c r="I215" s="4" t="s">
        <v>8</v>
      </c>
    </row>
    <row r="216">
      <c r="A216" s="4" t="s">
        <v>316</v>
      </c>
      <c r="B216" s="4" t="s">
        <v>29</v>
      </c>
      <c r="C216" s="4" t="s">
        <v>328</v>
      </c>
      <c r="D216" s="4" t="s">
        <v>330</v>
      </c>
      <c r="E216" s="4">
        <v>1.0</v>
      </c>
      <c r="F216" s="4" t="s">
        <v>2</v>
      </c>
      <c r="G216" s="4" t="s">
        <v>303</v>
      </c>
      <c r="H216" s="4" t="s">
        <v>5</v>
      </c>
      <c r="I216" s="4" t="s">
        <v>8</v>
      </c>
    </row>
    <row r="217">
      <c r="A217" s="4" t="s">
        <v>316</v>
      </c>
      <c r="B217" s="4" t="s">
        <v>321</v>
      </c>
      <c r="C217" s="4" t="s">
        <v>328</v>
      </c>
      <c r="D217" s="4" t="s">
        <v>331</v>
      </c>
      <c r="E217" s="4">
        <v>0.0</v>
      </c>
      <c r="F217" s="4" t="s">
        <v>2</v>
      </c>
      <c r="G217" s="4" t="s">
        <v>303</v>
      </c>
      <c r="H217" s="4" t="s">
        <v>6</v>
      </c>
      <c r="I217" s="4" t="s">
        <v>8</v>
      </c>
    </row>
    <row r="218">
      <c r="A218" s="4" t="s">
        <v>332</v>
      </c>
      <c r="B218" s="4" t="s">
        <v>300</v>
      </c>
      <c r="C218" s="4" t="s">
        <v>333</v>
      </c>
      <c r="D218" s="4" t="s">
        <v>309</v>
      </c>
      <c r="E218" s="4">
        <v>1.0</v>
      </c>
      <c r="F218" s="4" t="s">
        <v>1</v>
      </c>
      <c r="G218" s="4" t="s">
        <v>303</v>
      </c>
      <c r="H218" s="4" t="s">
        <v>3</v>
      </c>
      <c r="I218" s="4" t="s">
        <v>8</v>
      </c>
    </row>
    <row r="219">
      <c r="A219" s="4" t="s">
        <v>332</v>
      </c>
      <c r="B219" s="4" t="s">
        <v>334</v>
      </c>
      <c r="C219" s="4" t="s">
        <v>333</v>
      </c>
      <c r="D219" s="4" t="s">
        <v>335</v>
      </c>
      <c r="E219" s="4">
        <v>1.0</v>
      </c>
      <c r="F219" s="4" t="s">
        <v>1</v>
      </c>
      <c r="G219" s="4" t="s">
        <v>303</v>
      </c>
      <c r="H219" s="4" t="s">
        <v>4</v>
      </c>
      <c r="I219" s="4" t="s">
        <v>8</v>
      </c>
    </row>
    <row r="220">
      <c r="A220" s="4" t="s">
        <v>332</v>
      </c>
      <c r="B220" s="4" t="s">
        <v>29</v>
      </c>
      <c r="C220" s="4" t="s">
        <v>333</v>
      </c>
      <c r="D220" s="4" t="s">
        <v>336</v>
      </c>
      <c r="E220" s="4">
        <v>1.0</v>
      </c>
      <c r="F220" s="4" t="s">
        <v>1</v>
      </c>
      <c r="G220" s="4" t="s">
        <v>303</v>
      </c>
      <c r="H220" s="4" t="s">
        <v>5</v>
      </c>
      <c r="I220" s="4" t="s">
        <v>8</v>
      </c>
    </row>
    <row r="221">
      <c r="A221" s="4" t="s">
        <v>332</v>
      </c>
      <c r="B221" s="4" t="s">
        <v>337</v>
      </c>
      <c r="C221" s="4" t="s">
        <v>333</v>
      </c>
      <c r="D221" s="4" t="s">
        <v>338</v>
      </c>
      <c r="E221" s="4">
        <v>1.0</v>
      </c>
      <c r="F221" s="4" t="s">
        <v>1</v>
      </c>
      <c r="G221" s="4" t="s">
        <v>303</v>
      </c>
      <c r="H221" s="4" t="s">
        <v>6</v>
      </c>
      <c r="I221" s="4" t="s">
        <v>8</v>
      </c>
    </row>
    <row r="222">
      <c r="A222" s="4" t="s">
        <v>332</v>
      </c>
      <c r="B222" s="4" t="s">
        <v>300</v>
      </c>
      <c r="C222" s="4" t="s">
        <v>339</v>
      </c>
      <c r="D222" s="4" t="s">
        <v>340</v>
      </c>
      <c r="E222" s="4">
        <v>0.0</v>
      </c>
      <c r="F222" s="4" t="s">
        <v>0</v>
      </c>
      <c r="G222" s="4" t="s">
        <v>303</v>
      </c>
      <c r="H222" s="4" t="s">
        <v>3</v>
      </c>
      <c r="I222" s="4" t="s">
        <v>8</v>
      </c>
    </row>
    <row r="223">
      <c r="A223" s="4" t="s">
        <v>332</v>
      </c>
      <c r="B223" s="4" t="s">
        <v>334</v>
      </c>
      <c r="C223" s="4" t="s">
        <v>339</v>
      </c>
      <c r="D223" s="4" t="s">
        <v>341</v>
      </c>
      <c r="E223" s="4">
        <v>0.0</v>
      </c>
      <c r="F223" s="4" t="s">
        <v>0</v>
      </c>
      <c r="G223" s="4" t="s">
        <v>303</v>
      </c>
      <c r="H223" s="4" t="s">
        <v>4</v>
      </c>
      <c r="I223" s="4" t="s">
        <v>8</v>
      </c>
    </row>
    <row r="224">
      <c r="A224" s="4" t="s">
        <v>332</v>
      </c>
      <c r="B224" s="4" t="s">
        <v>29</v>
      </c>
      <c r="C224" s="4" t="s">
        <v>339</v>
      </c>
      <c r="D224" s="4" t="s">
        <v>342</v>
      </c>
      <c r="E224" s="4">
        <v>0.0</v>
      </c>
      <c r="F224" s="4" t="s">
        <v>0</v>
      </c>
      <c r="G224" s="4" t="s">
        <v>303</v>
      </c>
      <c r="H224" s="4" t="s">
        <v>5</v>
      </c>
      <c r="I224" s="4" t="s">
        <v>8</v>
      </c>
    </row>
    <row r="225">
      <c r="A225" s="4" t="s">
        <v>332</v>
      </c>
      <c r="B225" s="4" t="s">
        <v>337</v>
      </c>
      <c r="C225" s="4" t="s">
        <v>339</v>
      </c>
      <c r="D225" s="4" t="s">
        <v>343</v>
      </c>
      <c r="E225" s="4">
        <v>0.0</v>
      </c>
      <c r="F225" s="4" t="s">
        <v>0</v>
      </c>
      <c r="G225" s="4" t="s">
        <v>303</v>
      </c>
      <c r="H225" s="4" t="s">
        <v>6</v>
      </c>
      <c r="I225" s="4" t="s">
        <v>8</v>
      </c>
    </row>
    <row r="226">
      <c r="A226" s="4" t="s">
        <v>332</v>
      </c>
      <c r="B226" s="4" t="s">
        <v>300</v>
      </c>
      <c r="C226" s="4" t="s">
        <v>344</v>
      </c>
      <c r="D226" s="4" t="s">
        <v>345</v>
      </c>
      <c r="E226" s="4">
        <v>1.0</v>
      </c>
      <c r="F226" s="4" t="s">
        <v>2</v>
      </c>
      <c r="G226" s="4" t="s">
        <v>303</v>
      </c>
      <c r="H226" s="4" t="s">
        <v>3</v>
      </c>
      <c r="I226" s="4" t="s">
        <v>8</v>
      </c>
    </row>
    <row r="227">
      <c r="A227" s="4" t="s">
        <v>332</v>
      </c>
      <c r="B227" s="4" t="s">
        <v>334</v>
      </c>
      <c r="C227" s="4" t="s">
        <v>344</v>
      </c>
      <c r="D227" s="4" t="s">
        <v>346</v>
      </c>
      <c r="E227" s="4">
        <v>0.0</v>
      </c>
      <c r="F227" s="4" t="s">
        <v>2</v>
      </c>
      <c r="G227" s="4" t="s">
        <v>303</v>
      </c>
      <c r="H227" s="4" t="s">
        <v>4</v>
      </c>
      <c r="I227" s="4" t="s">
        <v>8</v>
      </c>
    </row>
    <row r="228">
      <c r="A228" s="4" t="s">
        <v>332</v>
      </c>
      <c r="B228" s="4" t="s">
        <v>29</v>
      </c>
      <c r="C228" s="4" t="s">
        <v>344</v>
      </c>
      <c r="D228" s="4" t="s">
        <v>36</v>
      </c>
      <c r="E228" s="4">
        <v>1.0</v>
      </c>
      <c r="F228" s="4" t="s">
        <v>2</v>
      </c>
      <c r="G228" s="4" t="s">
        <v>303</v>
      </c>
      <c r="H228" s="4" t="s">
        <v>5</v>
      </c>
      <c r="I228" s="4" t="s">
        <v>8</v>
      </c>
    </row>
    <row r="229">
      <c r="A229" s="4" t="s">
        <v>332</v>
      </c>
      <c r="B229" s="4" t="s">
        <v>337</v>
      </c>
      <c r="C229" s="4" t="s">
        <v>344</v>
      </c>
      <c r="D229" s="4" t="s">
        <v>347</v>
      </c>
      <c r="E229" s="4">
        <v>0.0</v>
      </c>
      <c r="F229" s="4" t="s">
        <v>2</v>
      </c>
      <c r="G229" s="4" t="s">
        <v>303</v>
      </c>
      <c r="H229" s="4" t="s">
        <v>6</v>
      </c>
      <c r="I229" s="4" t="s">
        <v>8</v>
      </c>
    </row>
    <row r="230">
      <c r="A230" s="4" t="s">
        <v>348</v>
      </c>
      <c r="B230" s="4" t="s">
        <v>300</v>
      </c>
      <c r="C230" s="4" t="s">
        <v>349</v>
      </c>
      <c r="D230" s="4" t="s">
        <v>350</v>
      </c>
      <c r="E230" s="4">
        <v>1.0</v>
      </c>
      <c r="F230" s="4" t="s">
        <v>1</v>
      </c>
      <c r="G230" s="4" t="s">
        <v>303</v>
      </c>
      <c r="H230" s="4" t="s">
        <v>3</v>
      </c>
      <c r="I230" s="4" t="s">
        <v>8</v>
      </c>
    </row>
    <row r="231">
      <c r="A231" s="4" t="s">
        <v>348</v>
      </c>
      <c r="B231" s="4" t="s">
        <v>351</v>
      </c>
      <c r="C231" s="4" t="s">
        <v>349</v>
      </c>
      <c r="D231" s="4" t="s">
        <v>352</v>
      </c>
      <c r="E231" s="4">
        <v>0.0</v>
      </c>
      <c r="F231" s="4" t="s">
        <v>1</v>
      </c>
      <c r="G231" s="4" t="s">
        <v>303</v>
      </c>
      <c r="H231" s="4" t="s">
        <v>4</v>
      </c>
      <c r="I231" s="4" t="s">
        <v>8</v>
      </c>
    </row>
    <row r="232">
      <c r="A232" s="4" t="s">
        <v>348</v>
      </c>
      <c r="B232" s="4" t="s">
        <v>29</v>
      </c>
      <c r="C232" s="4" t="s">
        <v>349</v>
      </c>
      <c r="D232" s="4" t="s">
        <v>353</v>
      </c>
      <c r="E232" s="4">
        <v>0.0</v>
      </c>
      <c r="F232" s="4" t="s">
        <v>1</v>
      </c>
      <c r="G232" s="4" t="s">
        <v>303</v>
      </c>
      <c r="H232" s="4" t="s">
        <v>5</v>
      </c>
      <c r="I232" s="4" t="s">
        <v>8</v>
      </c>
    </row>
    <row r="233">
      <c r="A233" s="4" t="s">
        <v>348</v>
      </c>
      <c r="B233" s="4" t="s">
        <v>354</v>
      </c>
      <c r="C233" s="4" t="s">
        <v>349</v>
      </c>
      <c r="D233" s="4" t="s">
        <v>355</v>
      </c>
      <c r="E233" s="4">
        <v>0.0</v>
      </c>
      <c r="F233" s="4" t="s">
        <v>1</v>
      </c>
      <c r="G233" s="4" t="s">
        <v>303</v>
      </c>
      <c r="H233" s="4" t="s">
        <v>6</v>
      </c>
      <c r="I233" s="4" t="s">
        <v>8</v>
      </c>
    </row>
    <row r="234">
      <c r="A234" s="4" t="s">
        <v>348</v>
      </c>
      <c r="B234" s="4" t="s">
        <v>300</v>
      </c>
      <c r="C234" s="4" t="s">
        <v>356</v>
      </c>
      <c r="D234" s="4" t="s">
        <v>357</v>
      </c>
      <c r="E234" s="4">
        <v>1.0</v>
      </c>
      <c r="F234" s="4" t="s">
        <v>0</v>
      </c>
      <c r="G234" s="4" t="s">
        <v>303</v>
      </c>
      <c r="H234" s="4" t="s">
        <v>3</v>
      </c>
      <c r="I234" s="4" t="s">
        <v>8</v>
      </c>
    </row>
    <row r="235">
      <c r="A235" s="4" t="s">
        <v>348</v>
      </c>
      <c r="B235" s="4" t="s">
        <v>351</v>
      </c>
      <c r="C235" s="4" t="s">
        <v>356</v>
      </c>
      <c r="D235" s="4" t="s">
        <v>358</v>
      </c>
      <c r="E235" s="4">
        <v>0.0</v>
      </c>
      <c r="F235" s="4" t="s">
        <v>0</v>
      </c>
      <c r="G235" s="4" t="s">
        <v>303</v>
      </c>
      <c r="H235" s="4" t="s">
        <v>4</v>
      </c>
      <c r="I235" s="4" t="s">
        <v>8</v>
      </c>
    </row>
    <row r="236">
      <c r="A236" s="4" t="s">
        <v>348</v>
      </c>
      <c r="B236" s="4" t="s">
        <v>29</v>
      </c>
      <c r="C236" s="4" t="s">
        <v>356</v>
      </c>
      <c r="D236" s="4" t="s">
        <v>359</v>
      </c>
      <c r="E236" s="4">
        <v>0.0</v>
      </c>
      <c r="F236" s="4" t="s">
        <v>0</v>
      </c>
      <c r="G236" s="4" t="s">
        <v>303</v>
      </c>
      <c r="H236" s="4" t="s">
        <v>5</v>
      </c>
      <c r="I236" s="4" t="s">
        <v>8</v>
      </c>
    </row>
    <row r="237">
      <c r="A237" s="4" t="s">
        <v>348</v>
      </c>
      <c r="B237" s="4" t="s">
        <v>354</v>
      </c>
      <c r="C237" s="4" t="s">
        <v>356</v>
      </c>
      <c r="D237" s="4" t="s">
        <v>360</v>
      </c>
      <c r="E237" s="4">
        <v>0.0</v>
      </c>
      <c r="F237" s="4" t="s">
        <v>0</v>
      </c>
      <c r="G237" s="4" t="s">
        <v>303</v>
      </c>
      <c r="H237" s="4" t="s">
        <v>6</v>
      </c>
      <c r="I237" s="4" t="s">
        <v>8</v>
      </c>
    </row>
    <row r="238">
      <c r="A238" s="4" t="s">
        <v>348</v>
      </c>
      <c r="B238" s="4" t="s">
        <v>300</v>
      </c>
      <c r="C238" s="4" t="s">
        <v>361</v>
      </c>
      <c r="D238" s="4" t="s">
        <v>362</v>
      </c>
      <c r="E238" s="4">
        <v>1.0</v>
      </c>
      <c r="F238" s="4" t="s">
        <v>2</v>
      </c>
      <c r="G238" s="4" t="s">
        <v>303</v>
      </c>
      <c r="H238" s="4" t="s">
        <v>3</v>
      </c>
      <c r="I238" s="4" t="s">
        <v>8</v>
      </c>
    </row>
    <row r="239">
      <c r="A239" s="4" t="s">
        <v>348</v>
      </c>
      <c r="B239" s="4" t="s">
        <v>351</v>
      </c>
      <c r="C239" s="4" t="s">
        <v>361</v>
      </c>
      <c r="D239" s="4" t="s">
        <v>363</v>
      </c>
      <c r="E239" s="4">
        <v>1.0</v>
      </c>
      <c r="F239" s="4" t="s">
        <v>2</v>
      </c>
      <c r="G239" s="4" t="s">
        <v>303</v>
      </c>
      <c r="H239" s="4" t="s">
        <v>4</v>
      </c>
      <c r="I239" s="4" t="s">
        <v>8</v>
      </c>
    </row>
    <row r="240">
      <c r="A240" s="4" t="s">
        <v>348</v>
      </c>
      <c r="B240" s="4" t="s">
        <v>29</v>
      </c>
      <c r="C240" s="4" t="s">
        <v>361</v>
      </c>
      <c r="D240" s="4" t="s">
        <v>228</v>
      </c>
      <c r="E240" s="4">
        <v>1.0</v>
      </c>
      <c r="F240" s="4" t="s">
        <v>2</v>
      </c>
      <c r="G240" s="4" t="s">
        <v>303</v>
      </c>
      <c r="H240" s="4" t="s">
        <v>5</v>
      </c>
      <c r="I240" s="4" t="s">
        <v>8</v>
      </c>
    </row>
    <row r="241">
      <c r="A241" s="4" t="s">
        <v>348</v>
      </c>
      <c r="B241" s="4" t="s">
        <v>354</v>
      </c>
      <c r="C241" s="4" t="s">
        <v>361</v>
      </c>
      <c r="D241" s="4" t="s">
        <v>364</v>
      </c>
      <c r="E241" s="4">
        <v>0.0</v>
      </c>
      <c r="F241" s="4" t="s">
        <v>2</v>
      </c>
      <c r="G241" s="4" t="s">
        <v>303</v>
      </c>
      <c r="H241" s="4" t="s">
        <v>6</v>
      </c>
      <c r="I241" s="4" t="s">
        <v>8</v>
      </c>
    </row>
    <row r="242">
      <c r="A242" s="4" t="s">
        <v>365</v>
      </c>
      <c r="B242" s="4" t="s">
        <v>366</v>
      </c>
      <c r="C242" s="4" t="s">
        <v>367</v>
      </c>
      <c r="D242" s="4" t="s">
        <v>368</v>
      </c>
      <c r="E242" s="4">
        <v>1.0</v>
      </c>
      <c r="F242" s="4" t="s">
        <v>1</v>
      </c>
      <c r="G242" s="4" t="s">
        <v>369</v>
      </c>
      <c r="H242" s="4" t="s">
        <v>3</v>
      </c>
      <c r="I242" s="4" t="s">
        <v>8</v>
      </c>
    </row>
    <row r="243">
      <c r="A243" s="4" t="s">
        <v>365</v>
      </c>
      <c r="B243" s="4" t="s">
        <v>370</v>
      </c>
      <c r="C243" s="4" t="s">
        <v>367</v>
      </c>
      <c r="D243" s="4" t="s">
        <v>371</v>
      </c>
      <c r="E243" s="4">
        <v>0.0</v>
      </c>
      <c r="F243" s="4" t="s">
        <v>1</v>
      </c>
      <c r="G243" s="4" t="s">
        <v>369</v>
      </c>
      <c r="H243" s="4" t="s">
        <v>4</v>
      </c>
      <c r="I243" s="4" t="s">
        <v>8</v>
      </c>
    </row>
    <row r="244">
      <c r="A244" s="4" t="s">
        <v>365</v>
      </c>
      <c r="B244" s="4" t="s">
        <v>29</v>
      </c>
      <c r="C244" s="4" t="s">
        <v>367</v>
      </c>
      <c r="D244" s="4" t="s">
        <v>372</v>
      </c>
      <c r="E244" s="4">
        <v>1.0</v>
      </c>
      <c r="F244" s="4" t="s">
        <v>1</v>
      </c>
      <c r="G244" s="4" t="s">
        <v>369</v>
      </c>
      <c r="H244" s="4" t="s">
        <v>5</v>
      </c>
      <c r="I244" s="4" t="s">
        <v>8</v>
      </c>
    </row>
    <row r="245">
      <c r="A245" s="4" t="s">
        <v>365</v>
      </c>
      <c r="B245" s="4" t="s">
        <v>373</v>
      </c>
      <c r="C245" s="4" t="s">
        <v>367</v>
      </c>
      <c r="D245" s="4" t="s">
        <v>374</v>
      </c>
      <c r="E245" s="4">
        <v>0.0</v>
      </c>
      <c r="F245" s="4" t="s">
        <v>1</v>
      </c>
      <c r="G245" s="4" t="s">
        <v>369</v>
      </c>
      <c r="H245" s="4" t="s">
        <v>6</v>
      </c>
      <c r="I245" s="4" t="s">
        <v>8</v>
      </c>
    </row>
    <row r="246">
      <c r="A246" s="4" t="s">
        <v>365</v>
      </c>
      <c r="B246" s="4" t="s">
        <v>366</v>
      </c>
      <c r="C246" s="4" t="s">
        <v>375</v>
      </c>
      <c r="D246" s="4" t="s">
        <v>368</v>
      </c>
      <c r="E246" s="4">
        <v>1.0</v>
      </c>
      <c r="F246" s="4" t="s">
        <v>0</v>
      </c>
      <c r="G246" s="4" t="s">
        <v>369</v>
      </c>
      <c r="H246" s="4" t="s">
        <v>3</v>
      </c>
      <c r="I246" s="4" t="s">
        <v>8</v>
      </c>
    </row>
    <row r="247">
      <c r="A247" s="4" t="s">
        <v>365</v>
      </c>
      <c r="B247" s="4" t="s">
        <v>370</v>
      </c>
      <c r="C247" s="4" t="s">
        <v>375</v>
      </c>
      <c r="D247" s="4" t="s">
        <v>376</v>
      </c>
      <c r="E247" s="4">
        <v>1.0</v>
      </c>
      <c r="F247" s="4" t="s">
        <v>0</v>
      </c>
      <c r="G247" s="4" t="s">
        <v>369</v>
      </c>
      <c r="H247" s="4" t="s">
        <v>4</v>
      </c>
      <c r="I247" s="4" t="s">
        <v>8</v>
      </c>
    </row>
    <row r="248">
      <c r="A248" s="4" t="s">
        <v>365</v>
      </c>
      <c r="B248" s="4" t="s">
        <v>29</v>
      </c>
      <c r="C248" s="4" t="s">
        <v>375</v>
      </c>
      <c r="D248" s="4" t="s">
        <v>377</v>
      </c>
      <c r="E248" s="4">
        <v>0.0</v>
      </c>
      <c r="F248" s="4" t="s">
        <v>0</v>
      </c>
      <c r="G248" s="4" t="s">
        <v>369</v>
      </c>
      <c r="H248" s="4" t="s">
        <v>5</v>
      </c>
      <c r="I248" s="4" t="s">
        <v>8</v>
      </c>
    </row>
    <row r="249">
      <c r="A249" s="4" t="s">
        <v>365</v>
      </c>
      <c r="B249" s="4" t="s">
        <v>373</v>
      </c>
      <c r="C249" s="4" t="s">
        <v>375</v>
      </c>
      <c r="D249" s="4" t="s">
        <v>378</v>
      </c>
      <c r="E249" s="4">
        <v>0.0</v>
      </c>
      <c r="F249" s="4" t="s">
        <v>0</v>
      </c>
      <c r="G249" s="4" t="s">
        <v>369</v>
      </c>
      <c r="H249" s="4" t="s">
        <v>6</v>
      </c>
      <c r="I249" s="4" t="s">
        <v>8</v>
      </c>
    </row>
    <row r="250">
      <c r="A250" s="4" t="s">
        <v>365</v>
      </c>
      <c r="B250" s="4" t="s">
        <v>366</v>
      </c>
      <c r="C250" s="4" t="s">
        <v>379</v>
      </c>
      <c r="D250" s="4" t="s">
        <v>380</v>
      </c>
      <c r="E250" s="4">
        <v>1.0</v>
      </c>
      <c r="F250" s="4" t="s">
        <v>2</v>
      </c>
      <c r="G250" s="4" t="s">
        <v>369</v>
      </c>
      <c r="H250" s="4" t="s">
        <v>3</v>
      </c>
      <c r="I250" s="4" t="s">
        <v>8</v>
      </c>
    </row>
    <row r="251">
      <c r="A251" s="4" t="s">
        <v>365</v>
      </c>
      <c r="B251" s="4" t="s">
        <v>370</v>
      </c>
      <c r="C251" s="4" t="s">
        <v>379</v>
      </c>
      <c r="D251" s="4" t="s">
        <v>381</v>
      </c>
      <c r="E251" s="4">
        <v>1.0</v>
      </c>
      <c r="F251" s="4" t="s">
        <v>2</v>
      </c>
      <c r="G251" s="4" t="s">
        <v>369</v>
      </c>
      <c r="H251" s="4" t="s">
        <v>4</v>
      </c>
      <c r="I251" s="4" t="s">
        <v>8</v>
      </c>
    </row>
    <row r="252">
      <c r="A252" s="4" t="s">
        <v>365</v>
      </c>
      <c r="B252" s="4" t="s">
        <v>29</v>
      </c>
      <c r="C252" s="4" t="s">
        <v>379</v>
      </c>
      <c r="D252" s="4" t="s">
        <v>382</v>
      </c>
      <c r="E252" s="4">
        <v>1.0</v>
      </c>
      <c r="F252" s="4" t="s">
        <v>2</v>
      </c>
      <c r="G252" s="4" t="s">
        <v>369</v>
      </c>
      <c r="H252" s="4" t="s">
        <v>5</v>
      </c>
      <c r="I252" s="4" t="s">
        <v>8</v>
      </c>
    </row>
    <row r="253">
      <c r="A253" s="4" t="s">
        <v>365</v>
      </c>
      <c r="B253" s="4" t="s">
        <v>373</v>
      </c>
      <c r="C253" s="4" t="s">
        <v>379</v>
      </c>
      <c r="D253" s="4" t="s">
        <v>383</v>
      </c>
      <c r="E253" s="4">
        <v>0.0</v>
      </c>
      <c r="F253" s="4" t="s">
        <v>2</v>
      </c>
      <c r="G253" s="4" t="s">
        <v>369</v>
      </c>
      <c r="H253" s="4" t="s">
        <v>6</v>
      </c>
      <c r="I253" s="4" t="s">
        <v>8</v>
      </c>
    </row>
    <row r="254">
      <c r="A254" s="4" t="s">
        <v>384</v>
      </c>
      <c r="B254" s="4" t="s">
        <v>366</v>
      </c>
      <c r="C254" s="4" t="s">
        <v>385</v>
      </c>
      <c r="D254" s="4" t="s">
        <v>386</v>
      </c>
      <c r="E254" s="4">
        <v>0.0</v>
      </c>
      <c r="F254" s="4" t="s">
        <v>1</v>
      </c>
      <c r="G254" s="4" t="s">
        <v>369</v>
      </c>
      <c r="H254" s="4" t="s">
        <v>3</v>
      </c>
      <c r="I254" s="4" t="s">
        <v>8</v>
      </c>
    </row>
    <row r="255">
      <c r="A255" s="4" t="s">
        <v>384</v>
      </c>
      <c r="B255" s="4" t="s">
        <v>387</v>
      </c>
      <c r="C255" s="4" t="s">
        <v>385</v>
      </c>
      <c r="D255" s="4" t="s">
        <v>388</v>
      </c>
      <c r="E255" s="4">
        <v>0.0</v>
      </c>
      <c r="F255" s="4" t="s">
        <v>1</v>
      </c>
      <c r="G255" s="4" t="s">
        <v>369</v>
      </c>
      <c r="H255" s="4" t="s">
        <v>4</v>
      </c>
      <c r="I255" s="4" t="s">
        <v>8</v>
      </c>
    </row>
    <row r="256">
      <c r="A256" s="4" t="s">
        <v>384</v>
      </c>
      <c r="B256" s="4" t="s">
        <v>29</v>
      </c>
      <c r="C256" s="4" t="s">
        <v>385</v>
      </c>
      <c r="D256" s="4" t="s">
        <v>36</v>
      </c>
      <c r="E256" s="4">
        <v>1.0</v>
      </c>
      <c r="F256" s="4" t="s">
        <v>1</v>
      </c>
      <c r="G256" s="4" t="s">
        <v>369</v>
      </c>
      <c r="H256" s="4" t="s">
        <v>5</v>
      </c>
      <c r="I256" s="4" t="s">
        <v>8</v>
      </c>
    </row>
    <row r="257">
      <c r="A257" s="4" t="s">
        <v>384</v>
      </c>
      <c r="B257" s="4" t="s">
        <v>389</v>
      </c>
      <c r="C257" s="4" t="s">
        <v>385</v>
      </c>
      <c r="D257" s="4" t="s">
        <v>390</v>
      </c>
      <c r="E257" s="4">
        <v>1.0</v>
      </c>
      <c r="F257" s="4" t="s">
        <v>1</v>
      </c>
      <c r="G257" s="4" t="s">
        <v>369</v>
      </c>
      <c r="H257" s="4" t="s">
        <v>6</v>
      </c>
      <c r="I257" s="4" t="s">
        <v>8</v>
      </c>
    </row>
    <row r="258">
      <c r="A258" s="4" t="s">
        <v>384</v>
      </c>
      <c r="B258" s="4" t="s">
        <v>366</v>
      </c>
      <c r="C258" s="4" t="s">
        <v>391</v>
      </c>
      <c r="D258" s="4" t="s">
        <v>392</v>
      </c>
      <c r="E258" s="4">
        <v>0.0</v>
      </c>
      <c r="F258" s="4" t="s">
        <v>0</v>
      </c>
      <c r="G258" s="4" t="s">
        <v>369</v>
      </c>
      <c r="H258" s="4" t="s">
        <v>3</v>
      </c>
      <c r="I258" s="4" t="s">
        <v>8</v>
      </c>
    </row>
    <row r="259">
      <c r="A259" s="4" t="s">
        <v>384</v>
      </c>
      <c r="B259" s="4" t="s">
        <v>387</v>
      </c>
      <c r="C259" s="4" t="s">
        <v>391</v>
      </c>
      <c r="D259" s="4" t="s">
        <v>393</v>
      </c>
      <c r="E259" s="4">
        <v>0.0</v>
      </c>
      <c r="F259" s="4" t="s">
        <v>0</v>
      </c>
      <c r="G259" s="4" t="s">
        <v>369</v>
      </c>
      <c r="H259" s="4" t="s">
        <v>4</v>
      </c>
      <c r="I259" s="4" t="s">
        <v>8</v>
      </c>
    </row>
    <row r="260">
      <c r="A260" s="4" t="s">
        <v>384</v>
      </c>
      <c r="B260" s="4" t="s">
        <v>29</v>
      </c>
      <c r="C260" s="4" t="s">
        <v>391</v>
      </c>
      <c r="D260" s="4" t="s">
        <v>36</v>
      </c>
      <c r="E260" s="4">
        <v>1.0</v>
      </c>
      <c r="F260" s="4" t="s">
        <v>0</v>
      </c>
      <c r="G260" s="4" t="s">
        <v>369</v>
      </c>
      <c r="H260" s="4" t="s">
        <v>5</v>
      </c>
      <c r="I260" s="4" t="s">
        <v>8</v>
      </c>
    </row>
    <row r="261">
      <c r="A261" s="4" t="s">
        <v>384</v>
      </c>
      <c r="B261" s="4" t="s">
        <v>389</v>
      </c>
      <c r="C261" s="4" t="s">
        <v>391</v>
      </c>
      <c r="D261" s="4" t="s">
        <v>394</v>
      </c>
      <c r="E261" s="4">
        <v>0.0</v>
      </c>
      <c r="F261" s="4" t="s">
        <v>0</v>
      </c>
      <c r="G261" s="4" t="s">
        <v>369</v>
      </c>
      <c r="H261" s="4" t="s">
        <v>6</v>
      </c>
      <c r="I261" s="4" t="s">
        <v>8</v>
      </c>
    </row>
    <row r="262">
      <c r="A262" s="4" t="s">
        <v>384</v>
      </c>
      <c r="B262" s="4" t="s">
        <v>366</v>
      </c>
      <c r="C262" s="4" t="s">
        <v>395</v>
      </c>
      <c r="D262" s="4" t="s">
        <v>368</v>
      </c>
      <c r="E262" s="4">
        <v>1.0</v>
      </c>
      <c r="F262" s="4" t="s">
        <v>2</v>
      </c>
      <c r="G262" s="4" t="s">
        <v>369</v>
      </c>
      <c r="H262" s="4" t="s">
        <v>3</v>
      </c>
      <c r="I262" s="4" t="s">
        <v>8</v>
      </c>
    </row>
    <row r="263">
      <c r="A263" s="4" t="s">
        <v>384</v>
      </c>
      <c r="B263" s="4" t="s">
        <v>387</v>
      </c>
      <c r="C263" s="4" t="s">
        <v>395</v>
      </c>
      <c r="D263" s="4" t="s">
        <v>396</v>
      </c>
      <c r="E263" s="4">
        <v>0.0</v>
      </c>
      <c r="F263" s="4" t="s">
        <v>2</v>
      </c>
      <c r="G263" s="4" t="s">
        <v>369</v>
      </c>
      <c r="H263" s="4" t="s">
        <v>4</v>
      </c>
      <c r="I263" s="4" t="s">
        <v>8</v>
      </c>
    </row>
    <row r="264">
      <c r="A264" s="4" t="s">
        <v>384</v>
      </c>
      <c r="B264" s="4" t="s">
        <v>29</v>
      </c>
      <c r="C264" s="4" t="s">
        <v>395</v>
      </c>
      <c r="D264" s="4" t="s">
        <v>397</v>
      </c>
      <c r="E264" s="4">
        <v>1.0</v>
      </c>
      <c r="F264" s="4" t="s">
        <v>2</v>
      </c>
      <c r="G264" s="4" t="s">
        <v>369</v>
      </c>
      <c r="H264" s="4" t="s">
        <v>5</v>
      </c>
      <c r="I264" s="4" t="s">
        <v>8</v>
      </c>
    </row>
    <row r="265">
      <c r="A265" s="4" t="s">
        <v>384</v>
      </c>
      <c r="B265" s="4" t="s">
        <v>389</v>
      </c>
      <c r="C265" s="4" t="s">
        <v>395</v>
      </c>
      <c r="D265" s="4" t="s">
        <v>398</v>
      </c>
      <c r="E265" s="4">
        <v>0.0</v>
      </c>
      <c r="F265" s="4" t="s">
        <v>2</v>
      </c>
      <c r="G265" s="4" t="s">
        <v>369</v>
      </c>
      <c r="H265" s="4" t="s">
        <v>6</v>
      </c>
      <c r="I265" s="4" t="s">
        <v>8</v>
      </c>
    </row>
    <row r="266">
      <c r="A266" s="4" t="s">
        <v>399</v>
      </c>
      <c r="B266" s="4" t="s">
        <v>366</v>
      </c>
      <c r="C266" s="4" t="s">
        <v>400</v>
      </c>
      <c r="D266" s="4" t="s">
        <v>368</v>
      </c>
      <c r="E266" s="4">
        <v>1.0</v>
      </c>
      <c r="F266" s="4" t="s">
        <v>1</v>
      </c>
      <c r="G266" s="4" t="s">
        <v>369</v>
      </c>
      <c r="H266" s="4" t="s">
        <v>3</v>
      </c>
      <c r="I266" s="4" t="s">
        <v>8</v>
      </c>
    </row>
    <row r="267">
      <c r="A267" s="4" t="s">
        <v>399</v>
      </c>
      <c r="B267" s="4" t="s">
        <v>401</v>
      </c>
      <c r="C267" s="4" t="s">
        <v>400</v>
      </c>
      <c r="D267" s="4" t="s">
        <v>402</v>
      </c>
      <c r="E267" s="4">
        <v>0.0</v>
      </c>
      <c r="F267" s="4" t="s">
        <v>1</v>
      </c>
      <c r="G267" s="4" t="s">
        <v>369</v>
      </c>
      <c r="H267" s="4" t="s">
        <v>4</v>
      </c>
      <c r="I267" s="4" t="s">
        <v>8</v>
      </c>
    </row>
    <row r="268">
      <c r="A268" s="4" t="s">
        <v>399</v>
      </c>
      <c r="B268" s="4" t="s">
        <v>29</v>
      </c>
      <c r="C268" s="4" t="s">
        <v>400</v>
      </c>
      <c r="D268" s="4" t="s">
        <v>403</v>
      </c>
      <c r="E268" s="4">
        <v>1.0</v>
      </c>
      <c r="F268" s="4" t="s">
        <v>1</v>
      </c>
      <c r="G268" s="4" t="s">
        <v>369</v>
      </c>
      <c r="H268" s="4" t="s">
        <v>5</v>
      </c>
      <c r="I268" s="4" t="s">
        <v>8</v>
      </c>
    </row>
    <row r="269">
      <c r="A269" s="4" t="s">
        <v>399</v>
      </c>
      <c r="B269" s="4" t="s">
        <v>404</v>
      </c>
      <c r="C269" s="4" t="s">
        <v>400</v>
      </c>
      <c r="D269" s="4" t="s">
        <v>405</v>
      </c>
      <c r="E269" s="4">
        <v>1.0</v>
      </c>
      <c r="F269" s="4" t="s">
        <v>1</v>
      </c>
      <c r="G269" s="4" t="s">
        <v>369</v>
      </c>
      <c r="H269" s="4" t="s">
        <v>6</v>
      </c>
      <c r="I269" s="4" t="s">
        <v>8</v>
      </c>
    </row>
    <row r="270">
      <c r="A270" s="4" t="s">
        <v>399</v>
      </c>
      <c r="B270" s="4" t="s">
        <v>366</v>
      </c>
      <c r="C270" s="4" t="s">
        <v>406</v>
      </c>
      <c r="D270" s="4" t="s">
        <v>368</v>
      </c>
      <c r="E270" s="4">
        <v>1.0</v>
      </c>
      <c r="F270" s="4" t="s">
        <v>0</v>
      </c>
      <c r="G270" s="4" t="s">
        <v>369</v>
      </c>
      <c r="H270" s="4" t="s">
        <v>3</v>
      </c>
      <c r="I270" s="4" t="s">
        <v>8</v>
      </c>
    </row>
    <row r="271">
      <c r="A271" s="4" t="s">
        <v>399</v>
      </c>
      <c r="B271" s="4" t="s">
        <v>401</v>
      </c>
      <c r="C271" s="4" t="s">
        <v>406</v>
      </c>
      <c r="D271" s="4" t="s">
        <v>407</v>
      </c>
      <c r="E271" s="4">
        <v>0.0</v>
      </c>
      <c r="F271" s="4" t="s">
        <v>0</v>
      </c>
      <c r="G271" s="4" t="s">
        <v>369</v>
      </c>
      <c r="H271" s="4" t="s">
        <v>4</v>
      </c>
      <c r="I271" s="4" t="s">
        <v>8</v>
      </c>
    </row>
    <row r="272">
      <c r="A272" s="4" t="s">
        <v>399</v>
      </c>
      <c r="B272" s="4" t="s">
        <v>29</v>
      </c>
      <c r="C272" s="4" t="s">
        <v>406</v>
      </c>
      <c r="D272" s="4" t="s">
        <v>408</v>
      </c>
      <c r="E272" s="4">
        <v>1.0</v>
      </c>
      <c r="F272" s="4" t="s">
        <v>0</v>
      </c>
      <c r="G272" s="4" t="s">
        <v>369</v>
      </c>
      <c r="H272" s="4" t="s">
        <v>5</v>
      </c>
      <c r="I272" s="4" t="s">
        <v>8</v>
      </c>
    </row>
    <row r="273">
      <c r="A273" s="4" t="s">
        <v>399</v>
      </c>
      <c r="B273" s="4" t="s">
        <v>404</v>
      </c>
      <c r="C273" s="4" t="s">
        <v>406</v>
      </c>
      <c r="D273" s="4" t="s">
        <v>409</v>
      </c>
      <c r="E273" s="4">
        <v>1.0</v>
      </c>
      <c r="F273" s="4" t="s">
        <v>0</v>
      </c>
      <c r="G273" s="4" t="s">
        <v>369</v>
      </c>
      <c r="H273" s="4" t="s">
        <v>6</v>
      </c>
      <c r="I273" s="4" t="s">
        <v>8</v>
      </c>
    </row>
    <row r="274">
      <c r="A274" s="4" t="s">
        <v>399</v>
      </c>
      <c r="B274" s="4" t="s">
        <v>366</v>
      </c>
      <c r="C274" s="4" t="s">
        <v>410</v>
      </c>
      <c r="D274" s="4" t="s">
        <v>368</v>
      </c>
      <c r="E274" s="4">
        <v>1.0</v>
      </c>
      <c r="F274" s="4" t="s">
        <v>2</v>
      </c>
      <c r="G274" s="4" t="s">
        <v>369</v>
      </c>
      <c r="H274" s="4" t="s">
        <v>3</v>
      </c>
      <c r="I274" s="4" t="s">
        <v>8</v>
      </c>
    </row>
    <row r="275">
      <c r="A275" s="4" t="s">
        <v>399</v>
      </c>
      <c r="B275" s="4" t="s">
        <v>401</v>
      </c>
      <c r="C275" s="4" t="s">
        <v>410</v>
      </c>
      <c r="D275" s="4" t="s">
        <v>411</v>
      </c>
      <c r="E275" s="4">
        <v>0.0</v>
      </c>
      <c r="F275" s="4" t="s">
        <v>2</v>
      </c>
      <c r="G275" s="4" t="s">
        <v>369</v>
      </c>
      <c r="H275" s="4" t="s">
        <v>4</v>
      </c>
      <c r="I275" s="4" t="s">
        <v>8</v>
      </c>
    </row>
    <row r="276">
      <c r="A276" s="4" t="s">
        <v>399</v>
      </c>
      <c r="B276" s="4" t="s">
        <v>29</v>
      </c>
      <c r="C276" s="4" t="s">
        <v>410</v>
      </c>
      <c r="D276" s="4" t="s">
        <v>36</v>
      </c>
      <c r="E276" s="4">
        <v>1.0</v>
      </c>
      <c r="F276" s="4" t="s">
        <v>2</v>
      </c>
      <c r="G276" s="4" t="s">
        <v>369</v>
      </c>
      <c r="H276" s="4" t="s">
        <v>5</v>
      </c>
      <c r="I276" s="4" t="s">
        <v>8</v>
      </c>
    </row>
    <row r="277">
      <c r="A277" s="4" t="s">
        <v>399</v>
      </c>
      <c r="B277" s="4" t="s">
        <v>404</v>
      </c>
      <c r="C277" s="4" t="s">
        <v>410</v>
      </c>
      <c r="D277" s="4" t="s">
        <v>412</v>
      </c>
      <c r="E277" s="4">
        <v>0.0</v>
      </c>
      <c r="F277" s="4" t="s">
        <v>2</v>
      </c>
      <c r="G277" s="4" t="s">
        <v>369</v>
      </c>
      <c r="H277" s="4" t="s">
        <v>6</v>
      </c>
      <c r="I277" s="4" t="s">
        <v>8</v>
      </c>
    </row>
    <row r="278">
      <c r="A278" s="4" t="s">
        <v>413</v>
      </c>
      <c r="B278" s="4" t="s">
        <v>366</v>
      </c>
      <c r="C278" s="4" t="s">
        <v>414</v>
      </c>
      <c r="D278" s="4" t="s">
        <v>368</v>
      </c>
      <c r="E278" s="4">
        <v>1.0</v>
      </c>
      <c r="F278" s="4" t="s">
        <v>1</v>
      </c>
      <c r="G278" s="4" t="s">
        <v>369</v>
      </c>
      <c r="H278" s="4" t="s">
        <v>3</v>
      </c>
      <c r="I278" s="4" t="s">
        <v>8</v>
      </c>
    </row>
    <row r="279">
      <c r="A279" s="4" t="s">
        <v>413</v>
      </c>
      <c r="B279" s="4" t="s">
        <v>415</v>
      </c>
      <c r="C279" s="4" t="s">
        <v>414</v>
      </c>
      <c r="D279" s="4" t="s">
        <v>416</v>
      </c>
      <c r="E279" s="4">
        <v>0.0</v>
      </c>
      <c r="F279" s="4" t="s">
        <v>1</v>
      </c>
      <c r="G279" s="4" t="s">
        <v>369</v>
      </c>
      <c r="H279" s="4" t="s">
        <v>4</v>
      </c>
      <c r="I279" s="4" t="s">
        <v>8</v>
      </c>
    </row>
    <row r="280">
      <c r="A280" s="4" t="s">
        <v>413</v>
      </c>
      <c r="B280" s="4" t="s">
        <v>29</v>
      </c>
      <c r="C280" s="4" t="s">
        <v>414</v>
      </c>
      <c r="D280" s="4" t="s">
        <v>417</v>
      </c>
      <c r="E280" s="4">
        <v>0.0</v>
      </c>
      <c r="F280" s="4" t="s">
        <v>1</v>
      </c>
      <c r="G280" s="4" t="s">
        <v>369</v>
      </c>
      <c r="H280" s="4" t="s">
        <v>5</v>
      </c>
      <c r="I280" s="4" t="s">
        <v>8</v>
      </c>
    </row>
    <row r="281">
      <c r="A281" s="4" t="s">
        <v>413</v>
      </c>
      <c r="B281" s="4" t="s">
        <v>418</v>
      </c>
      <c r="C281" s="4" t="s">
        <v>414</v>
      </c>
      <c r="D281" s="4" t="s">
        <v>419</v>
      </c>
      <c r="E281" s="4">
        <v>0.0</v>
      </c>
      <c r="F281" s="4" t="s">
        <v>1</v>
      </c>
      <c r="G281" s="4" t="s">
        <v>369</v>
      </c>
      <c r="H281" s="4" t="s">
        <v>6</v>
      </c>
      <c r="I281" s="4" t="s">
        <v>8</v>
      </c>
    </row>
    <row r="282">
      <c r="A282" s="4" t="s">
        <v>413</v>
      </c>
      <c r="B282" s="4" t="s">
        <v>366</v>
      </c>
      <c r="C282" s="4" t="s">
        <v>420</v>
      </c>
      <c r="D282" s="4" t="s">
        <v>421</v>
      </c>
      <c r="E282" s="4">
        <v>1.0</v>
      </c>
      <c r="F282" s="4" t="s">
        <v>0</v>
      </c>
      <c r="G282" s="4" t="s">
        <v>369</v>
      </c>
      <c r="H282" s="4" t="s">
        <v>3</v>
      </c>
      <c r="I282" s="4" t="s">
        <v>8</v>
      </c>
    </row>
    <row r="283">
      <c r="A283" s="4" t="s">
        <v>413</v>
      </c>
      <c r="B283" s="4" t="s">
        <v>415</v>
      </c>
      <c r="C283" s="4" t="s">
        <v>420</v>
      </c>
      <c r="D283" s="4" t="s">
        <v>422</v>
      </c>
      <c r="E283" s="4">
        <v>0.0</v>
      </c>
      <c r="F283" s="4" t="s">
        <v>0</v>
      </c>
      <c r="G283" s="4" t="s">
        <v>369</v>
      </c>
      <c r="H283" s="4" t="s">
        <v>4</v>
      </c>
      <c r="I283" s="4" t="s">
        <v>8</v>
      </c>
    </row>
    <row r="284">
      <c r="A284" s="4" t="s">
        <v>413</v>
      </c>
      <c r="B284" s="4" t="s">
        <v>29</v>
      </c>
      <c r="C284" s="4" t="s">
        <v>420</v>
      </c>
      <c r="D284" s="4" t="s">
        <v>423</v>
      </c>
      <c r="E284" s="4">
        <v>0.0</v>
      </c>
      <c r="F284" s="4" t="s">
        <v>0</v>
      </c>
      <c r="G284" s="4" t="s">
        <v>369</v>
      </c>
      <c r="H284" s="4" t="s">
        <v>5</v>
      </c>
      <c r="I284" s="4" t="s">
        <v>8</v>
      </c>
    </row>
    <row r="285">
      <c r="A285" s="4" t="s">
        <v>413</v>
      </c>
      <c r="B285" s="4" t="s">
        <v>418</v>
      </c>
      <c r="C285" s="4" t="s">
        <v>420</v>
      </c>
      <c r="D285" s="4" t="s">
        <v>424</v>
      </c>
      <c r="E285" s="4">
        <v>1.0</v>
      </c>
      <c r="F285" s="4" t="s">
        <v>0</v>
      </c>
      <c r="G285" s="4" t="s">
        <v>369</v>
      </c>
      <c r="H285" s="4" t="s">
        <v>6</v>
      </c>
      <c r="I285" s="4" t="s">
        <v>8</v>
      </c>
    </row>
    <row r="286">
      <c r="A286" s="4" t="s">
        <v>413</v>
      </c>
      <c r="B286" s="4" t="s">
        <v>366</v>
      </c>
      <c r="C286" s="4" t="s">
        <v>425</v>
      </c>
      <c r="D286" s="4" t="s">
        <v>368</v>
      </c>
      <c r="E286" s="4">
        <v>1.0</v>
      </c>
      <c r="F286" s="4" t="s">
        <v>2</v>
      </c>
      <c r="G286" s="4" t="s">
        <v>369</v>
      </c>
      <c r="H286" s="4" t="s">
        <v>3</v>
      </c>
      <c r="I286" s="4" t="s">
        <v>8</v>
      </c>
    </row>
    <row r="287">
      <c r="A287" s="4" t="s">
        <v>413</v>
      </c>
      <c r="B287" s="4" t="s">
        <v>415</v>
      </c>
      <c r="C287" s="4" t="s">
        <v>425</v>
      </c>
      <c r="D287" s="4" t="s">
        <v>426</v>
      </c>
      <c r="E287" s="4">
        <v>0.0</v>
      </c>
      <c r="F287" s="4" t="s">
        <v>2</v>
      </c>
      <c r="G287" s="4" t="s">
        <v>369</v>
      </c>
      <c r="H287" s="4" t="s">
        <v>4</v>
      </c>
      <c r="I287" s="4" t="s">
        <v>8</v>
      </c>
    </row>
    <row r="288">
      <c r="A288" s="4" t="s">
        <v>413</v>
      </c>
      <c r="B288" s="4" t="s">
        <v>29</v>
      </c>
      <c r="C288" s="4" t="s">
        <v>425</v>
      </c>
      <c r="D288" s="4" t="s">
        <v>427</v>
      </c>
      <c r="E288" s="4">
        <v>0.0</v>
      </c>
      <c r="F288" s="4" t="s">
        <v>2</v>
      </c>
      <c r="G288" s="4" t="s">
        <v>369</v>
      </c>
      <c r="H288" s="4" t="s">
        <v>5</v>
      </c>
      <c r="I288" s="4" t="s">
        <v>8</v>
      </c>
    </row>
    <row r="289">
      <c r="A289" s="4" t="s">
        <v>413</v>
      </c>
      <c r="B289" s="4" t="s">
        <v>418</v>
      </c>
      <c r="C289" s="4" t="s">
        <v>425</v>
      </c>
      <c r="D289" s="4" t="s">
        <v>428</v>
      </c>
      <c r="E289" s="4">
        <v>0.0</v>
      </c>
      <c r="F289" s="4" t="s">
        <v>2</v>
      </c>
      <c r="G289" s="4" t="s">
        <v>369</v>
      </c>
      <c r="H289" s="4" t="s">
        <v>6</v>
      </c>
      <c r="I289" s="4" t="s">
        <v>8</v>
      </c>
    </row>
    <row r="290">
      <c r="A290" s="4" t="s">
        <v>429</v>
      </c>
      <c r="B290" s="4" t="s">
        <v>430</v>
      </c>
      <c r="C290" s="4" t="s">
        <v>431</v>
      </c>
      <c r="D290" s="4" t="s">
        <v>432</v>
      </c>
      <c r="E290" s="4">
        <v>1.0</v>
      </c>
      <c r="F290" s="4" t="s">
        <v>1</v>
      </c>
      <c r="G290" s="4" t="s">
        <v>433</v>
      </c>
      <c r="H290" s="4" t="s">
        <v>3</v>
      </c>
      <c r="I290" s="4" t="s">
        <v>8</v>
      </c>
    </row>
    <row r="291">
      <c r="A291" s="4" t="s">
        <v>429</v>
      </c>
      <c r="B291" s="4" t="s">
        <v>434</v>
      </c>
      <c r="C291" s="4" t="s">
        <v>431</v>
      </c>
      <c r="D291" s="4" t="s">
        <v>435</v>
      </c>
      <c r="E291" s="4">
        <v>0.0</v>
      </c>
      <c r="F291" s="4" t="s">
        <v>1</v>
      </c>
      <c r="G291" s="4" t="s">
        <v>433</v>
      </c>
      <c r="H291" s="4" t="s">
        <v>4</v>
      </c>
      <c r="I291" s="4" t="s">
        <v>8</v>
      </c>
    </row>
    <row r="292">
      <c r="A292" s="4" t="s">
        <v>429</v>
      </c>
      <c r="B292" s="4" t="s">
        <v>29</v>
      </c>
      <c r="C292" s="4" t="s">
        <v>431</v>
      </c>
      <c r="D292" s="4" t="s">
        <v>87</v>
      </c>
      <c r="E292" s="4">
        <v>1.0</v>
      </c>
      <c r="F292" s="4" t="s">
        <v>1</v>
      </c>
      <c r="G292" s="4" t="s">
        <v>433</v>
      </c>
      <c r="H292" s="4" t="s">
        <v>5</v>
      </c>
      <c r="I292" s="4" t="s">
        <v>8</v>
      </c>
    </row>
    <row r="293">
      <c r="A293" s="4" t="s">
        <v>429</v>
      </c>
      <c r="B293" s="4" t="s">
        <v>436</v>
      </c>
      <c r="C293" s="4" t="s">
        <v>431</v>
      </c>
      <c r="D293" s="4" t="s">
        <v>437</v>
      </c>
      <c r="E293" s="4">
        <v>0.0</v>
      </c>
      <c r="F293" s="4" t="s">
        <v>1</v>
      </c>
      <c r="G293" s="4" t="s">
        <v>433</v>
      </c>
      <c r="H293" s="4" t="s">
        <v>6</v>
      </c>
      <c r="I293" s="4" t="s">
        <v>8</v>
      </c>
    </row>
    <row r="294">
      <c r="A294" s="4" t="s">
        <v>429</v>
      </c>
      <c r="B294" s="4" t="s">
        <v>430</v>
      </c>
      <c r="C294" s="4" t="s">
        <v>438</v>
      </c>
      <c r="D294" s="4" t="s">
        <v>439</v>
      </c>
      <c r="E294" s="4">
        <v>0.0</v>
      </c>
      <c r="F294" s="4" t="s">
        <v>0</v>
      </c>
      <c r="G294" s="4" t="s">
        <v>433</v>
      </c>
      <c r="H294" s="4" t="s">
        <v>3</v>
      </c>
      <c r="I294" s="4" t="s">
        <v>8</v>
      </c>
    </row>
    <row r="295">
      <c r="A295" s="4" t="s">
        <v>429</v>
      </c>
      <c r="B295" s="4" t="s">
        <v>434</v>
      </c>
      <c r="C295" s="4" t="s">
        <v>438</v>
      </c>
      <c r="D295" s="4" t="s">
        <v>440</v>
      </c>
      <c r="E295" s="4">
        <v>0.0</v>
      </c>
      <c r="F295" s="4" t="s">
        <v>0</v>
      </c>
      <c r="G295" s="4" t="s">
        <v>433</v>
      </c>
      <c r="H295" s="4" t="s">
        <v>4</v>
      </c>
      <c r="I295" s="4" t="s">
        <v>8</v>
      </c>
    </row>
    <row r="296">
      <c r="A296" s="4" t="s">
        <v>429</v>
      </c>
      <c r="B296" s="4" t="s">
        <v>29</v>
      </c>
      <c r="C296" s="4" t="s">
        <v>438</v>
      </c>
      <c r="D296" s="4" t="s">
        <v>441</v>
      </c>
      <c r="E296" s="4">
        <v>1.0</v>
      </c>
      <c r="F296" s="4" t="s">
        <v>0</v>
      </c>
      <c r="G296" s="4" t="s">
        <v>433</v>
      </c>
      <c r="H296" s="4" t="s">
        <v>5</v>
      </c>
      <c r="I296" s="4" t="s">
        <v>8</v>
      </c>
    </row>
    <row r="297">
      <c r="A297" s="4" t="s">
        <v>429</v>
      </c>
      <c r="B297" s="4" t="s">
        <v>436</v>
      </c>
      <c r="C297" s="4" t="s">
        <v>438</v>
      </c>
      <c r="D297" s="4" t="s">
        <v>442</v>
      </c>
      <c r="E297" s="4">
        <v>0.0</v>
      </c>
      <c r="F297" s="4" t="s">
        <v>0</v>
      </c>
      <c r="G297" s="4" t="s">
        <v>433</v>
      </c>
      <c r="H297" s="4" t="s">
        <v>6</v>
      </c>
      <c r="I297" s="4" t="s">
        <v>8</v>
      </c>
    </row>
    <row r="298">
      <c r="A298" s="4" t="s">
        <v>429</v>
      </c>
      <c r="B298" s="4" t="s">
        <v>430</v>
      </c>
      <c r="C298" s="4" t="s">
        <v>443</v>
      </c>
      <c r="D298" s="4" t="s">
        <v>444</v>
      </c>
      <c r="E298" s="4">
        <v>0.0</v>
      </c>
      <c r="F298" s="4" t="s">
        <v>2</v>
      </c>
      <c r="G298" s="4" t="s">
        <v>433</v>
      </c>
      <c r="H298" s="4" t="s">
        <v>3</v>
      </c>
      <c r="I298" s="4" t="s">
        <v>8</v>
      </c>
    </row>
    <row r="299">
      <c r="A299" s="4" t="s">
        <v>429</v>
      </c>
      <c r="B299" s="4" t="s">
        <v>434</v>
      </c>
      <c r="C299" s="4" t="s">
        <v>443</v>
      </c>
      <c r="D299" s="4" t="s">
        <v>445</v>
      </c>
      <c r="E299" s="4">
        <v>1.0</v>
      </c>
      <c r="F299" s="4" t="s">
        <v>2</v>
      </c>
      <c r="G299" s="4" t="s">
        <v>433</v>
      </c>
      <c r="H299" s="4" t="s">
        <v>4</v>
      </c>
      <c r="I299" s="4" t="s">
        <v>8</v>
      </c>
    </row>
    <row r="300">
      <c r="A300" s="4" t="s">
        <v>429</v>
      </c>
      <c r="B300" s="4" t="s">
        <v>29</v>
      </c>
      <c r="C300" s="4" t="s">
        <v>443</v>
      </c>
      <c r="D300" s="4" t="s">
        <v>446</v>
      </c>
      <c r="E300" s="4">
        <v>1.0</v>
      </c>
      <c r="F300" s="4" t="s">
        <v>2</v>
      </c>
      <c r="G300" s="4" t="s">
        <v>433</v>
      </c>
      <c r="H300" s="4" t="s">
        <v>5</v>
      </c>
      <c r="I300" s="4" t="s">
        <v>8</v>
      </c>
    </row>
    <row r="301">
      <c r="A301" s="4" t="s">
        <v>429</v>
      </c>
      <c r="B301" s="4" t="s">
        <v>436</v>
      </c>
      <c r="C301" s="4" t="s">
        <v>443</v>
      </c>
      <c r="D301" s="4" t="s">
        <v>447</v>
      </c>
      <c r="E301" s="4">
        <v>1.0</v>
      </c>
      <c r="F301" s="4" t="s">
        <v>2</v>
      </c>
      <c r="G301" s="4" t="s">
        <v>433</v>
      </c>
      <c r="H301" s="4" t="s">
        <v>6</v>
      </c>
      <c r="I301" s="4" t="s">
        <v>8</v>
      </c>
    </row>
    <row r="302">
      <c r="A302" s="4" t="s">
        <v>448</v>
      </c>
      <c r="B302" s="4" t="s">
        <v>430</v>
      </c>
      <c r="C302" s="4" t="s">
        <v>449</v>
      </c>
      <c r="D302" s="4" t="s">
        <v>450</v>
      </c>
      <c r="E302" s="4">
        <v>0.0</v>
      </c>
      <c r="F302" s="4" t="s">
        <v>1</v>
      </c>
      <c r="G302" s="4" t="s">
        <v>433</v>
      </c>
      <c r="H302" s="4" t="s">
        <v>3</v>
      </c>
      <c r="I302" s="4" t="s">
        <v>8</v>
      </c>
    </row>
    <row r="303">
      <c r="A303" s="4" t="s">
        <v>448</v>
      </c>
      <c r="B303" s="4" t="s">
        <v>451</v>
      </c>
      <c r="C303" s="4" t="s">
        <v>449</v>
      </c>
      <c r="D303" s="4" t="s">
        <v>452</v>
      </c>
      <c r="E303" s="4">
        <v>0.0</v>
      </c>
      <c r="F303" s="4" t="s">
        <v>1</v>
      </c>
      <c r="G303" s="4" t="s">
        <v>433</v>
      </c>
      <c r="H303" s="4" t="s">
        <v>4</v>
      </c>
      <c r="I303" s="4" t="s">
        <v>8</v>
      </c>
    </row>
    <row r="304">
      <c r="A304" s="4" t="s">
        <v>448</v>
      </c>
      <c r="B304" s="4" t="s">
        <v>29</v>
      </c>
      <c r="C304" s="4" t="s">
        <v>449</v>
      </c>
      <c r="D304" s="4" t="s">
        <v>36</v>
      </c>
      <c r="E304" s="4">
        <v>1.0</v>
      </c>
      <c r="F304" s="4" t="s">
        <v>1</v>
      </c>
      <c r="G304" s="4" t="s">
        <v>433</v>
      </c>
      <c r="H304" s="4" t="s">
        <v>5</v>
      </c>
      <c r="I304" s="4" t="s">
        <v>8</v>
      </c>
    </row>
    <row r="305">
      <c r="A305" s="4" t="s">
        <v>448</v>
      </c>
      <c r="B305" s="4" t="s">
        <v>453</v>
      </c>
      <c r="C305" s="4" t="s">
        <v>449</v>
      </c>
      <c r="D305" s="4" t="s">
        <v>454</v>
      </c>
      <c r="E305" s="4">
        <v>0.0</v>
      </c>
      <c r="F305" s="4" t="s">
        <v>1</v>
      </c>
      <c r="G305" s="4" t="s">
        <v>433</v>
      </c>
      <c r="H305" s="4" t="s">
        <v>6</v>
      </c>
      <c r="I305" s="4" t="s">
        <v>8</v>
      </c>
    </row>
    <row r="306">
      <c r="A306" s="4" t="s">
        <v>448</v>
      </c>
      <c r="B306" s="4" t="s">
        <v>430</v>
      </c>
      <c r="C306" s="4" t="s">
        <v>455</v>
      </c>
      <c r="D306" s="4" t="s">
        <v>456</v>
      </c>
      <c r="E306" s="4">
        <v>1.0</v>
      </c>
      <c r="F306" s="4" t="s">
        <v>0</v>
      </c>
      <c r="G306" s="4" t="s">
        <v>433</v>
      </c>
      <c r="H306" s="4" t="s">
        <v>3</v>
      </c>
      <c r="I306" s="4" t="s">
        <v>8</v>
      </c>
    </row>
    <row r="307">
      <c r="A307" s="4" t="s">
        <v>448</v>
      </c>
      <c r="B307" s="4" t="s">
        <v>451</v>
      </c>
      <c r="C307" s="4" t="s">
        <v>455</v>
      </c>
      <c r="D307" s="4" t="s">
        <v>457</v>
      </c>
      <c r="E307" s="4">
        <v>1.0</v>
      </c>
      <c r="F307" s="4" t="s">
        <v>0</v>
      </c>
      <c r="G307" s="4" t="s">
        <v>433</v>
      </c>
      <c r="H307" s="4" t="s">
        <v>4</v>
      </c>
      <c r="I307" s="4" t="s">
        <v>8</v>
      </c>
    </row>
    <row r="308">
      <c r="A308" s="4" t="s">
        <v>448</v>
      </c>
      <c r="B308" s="4" t="s">
        <v>29</v>
      </c>
      <c r="C308" s="4" t="s">
        <v>455</v>
      </c>
      <c r="D308" s="4" t="s">
        <v>228</v>
      </c>
      <c r="E308" s="4">
        <v>1.0</v>
      </c>
      <c r="F308" s="4" t="s">
        <v>0</v>
      </c>
      <c r="G308" s="4" t="s">
        <v>433</v>
      </c>
      <c r="H308" s="4" t="s">
        <v>5</v>
      </c>
      <c r="I308" s="4" t="s">
        <v>8</v>
      </c>
    </row>
    <row r="309">
      <c r="A309" s="4" t="s">
        <v>448</v>
      </c>
      <c r="B309" s="4" t="s">
        <v>453</v>
      </c>
      <c r="C309" s="4" t="s">
        <v>455</v>
      </c>
      <c r="D309" s="4" t="s">
        <v>458</v>
      </c>
      <c r="E309" s="4">
        <v>1.0</v>
      </c>
      <c r="F309" s="4" t="s">
        <v>0</v>
      </c>
      <c r="G309" s="4" t="s">
        <v>433</v>
      </c>
      <c r="H309" s="4" t="s">
        <v>6</v>
      </c>
      <c r="I309" s="4" t="s">
        <v>8</v>
      </c>
    </row>
    <row r="310">
      <c r="A310" s="4" t="s">
        <v>448</v>
      </c>
      <c r="B310" s="4" t="s">
        <v>430</v>
      </c>
      <c r="C310" s="4" t="s">
        <v>459</v>
      </c>
      <c r="D310" s="4" t="s">
        <v>460</v>
      </c>
      <c r="E310" s="4">
        <v>0.0</v>
      </c>
      <c r="F310" s="4" t="s">
        <v>2</v>
      </c>
      <c r="G310" s="4" t="s">
        <v>433</v>
      </c>
      <c r="H310" s="4" t="s">
        <v>3</v>
      </c>
      <c r="I310" s="4" t="s">
        <v>8</v>
      </c>
    </row>
    <row r="311">
      <c r="A311" s="4" t="s">
        <v>448</v>
      </c>
      <c r="B311" s="4" t="s">
        <v>451</v>
      </c>
      <c r="C311" s="4" t="s">
        <v>459</v>
      </c>
      <c r="D311" s="4" t="s">
        <v>461</v>
      </c>
      <c r="E311" s="4">
        <v>1.0</v>
      </c>
      <c r="F311" s="4" t="s">
        <v>2</v>
      </c>
      <c r="G311" s="4" t="s">
        <v>433</v>
      </c>
      <c r="H311" s="4" t="s">
        <v>4</v>
      </c>
      <c r="I311" s="4" t="s">
        <v>8</v>
      </c>
    </row>
    <row r="312">
      <c r="A312" s="4" t="s">
        <v>448</v>
      </c>
      <c r="B312" s="4" t="s">
        <v>29</v>
      </c>
      <c r="C312" s="4" t="s">
        <v>459</v>
      </c>
      <c r="D312" s="4" t="s">
        <v>462</v>
      </c>
      <c r="E312" s="4">
        <v>1.0</v>
      </c>
      <c r="F312" s="4" t="s">
        <v>2</v>
      </c>
      <c r="G312" s="4" t="s">
        <v>433</v>
      </c>
      <c r="H312" s="4" t="s">
        <v>5</v>
      </c>
      <c r="I312" s="4" t="s">
        <v>8</v>
      </c>
    </row>
    <row r="313">
      <c r="A313" s="4" t="s">
        <v>448</v>
      </c>
      <c r="B313" s="4" t="s">
        <v>453</v>
      </c>
      <c r="C313" s="4" t="s">
        <v>459</v>
      </c>
      <c r="D313" s="4" t="s">
        <v>463</v>
      </c>
      <c r="E313" s="4">
        <v>0.0</v>
      </c>
      <c r="F313" s="4" t="s">
        <v>2</v>
      </c>
      <c r="G313" s="4" t="s">
        <v>433</v>
      </c>
      <c r="H313" s="4" t="s">
        <v>6</v>
      </c>
      <c r="I313" s="4" t="s">
        <v>8</v>
      </c>
    </row>
    <row r="314">
      <c r="A314" s="4" t="s">
        <v>464</v>
      </c>
      <c r="B314" s="4" t="s">
        <v>430</v>
      </c>
      <c r="C314" s="4" t="s">
        <v>465</v>
      </c>
      <c r="D314" s="4" t="s">
        <v>456</v>
      </c>
      <c r="E314" s="4">
        <v>1.0</v>
      </c>
      <c r="F314" s="4" t="s">
        <v>1</v>
      </c>
      <c r="G314" s="4" t="s">
        <v>433</v>
      </c>
      <c r="H314" s="4" t="s">
        <v>3</v>
      </c>
      <c r="I314" s="4" t="s">
        <v>8</v>
      </c>
    </row>
    <row r="315">
      <c r="A315" s="4" t="s">
        <v>464</v>
      </c>
      <c r="B315" s="4" t="s">
        <v>466</v>
      </c>
      <c r="C315" s="4" t="s">
        <v>465</v>
      </c>
      <c r="D315" s="4" t="s">
        <v>467</v>
      </c>
      <c r="E315" s="4">
        <v>1.0</v>
      </c>
      <c r="F315" s="4" t="s">
        <v>1</v>
      </c>
      <c r="G315" s="4" t="s">
        <v>433</v>
      </c>
      <c r="H315" s="4" t="s">
        <v>4</v>
      </c>
      <c r="I315" s="4" t="s">
        <v>8</v>
      </c>
    </row>
    <row r="316">
      <c r="A316" s="4" t="s">
        <v>464</v>
      </c>
      <c r="B316" s="4" t="s">
        <v>29</v>
      </c>
      <c r="C316" s="4" t="s">
        <v>465</v>
      </c>
      <c r="D316" s="4" t="s">
        <v>468</v>
      </c>
      <c r="E316" s="4">
        <v>1.0</v>
      </c>
      <c r="F316" s="4" t="s">
        <v>1</v>
      </c>
      <c r="G316" s="4" t="s">
        <v>433</v>
      </c>
      <c r="H316" s="4" t="s">
        <v>5</v>
      </c>
      <c r="I316" s="4" t="s">
        <v>8</v>
      </c>
    </row>
    <row r="317">
      <c r="A317" s="4" t="s">
        <v>464</v>
      </c>
      <c r="B317" s="4" t="s">
        <v>469</v>
      </c>
      <c r="C317" s="4" t="s">
        <v>465</v>
      </c>
      <c r="D317" s="4" t="s">
        <v>470</v>
      </c>
      <c r="E317" s="4">
        <v>0.0</v>
      </c>
      <c r="F317" s="4" t="s">
        <v>1</v>
      </c>
      <c r="G317" s="4" t="s">
        <v>433</v>
      </c>
      <c r="H317" s="4" t="s">
        <v>6</v>
      </c>
      <c r="I317" s="4" t="s">
        <v>8</v>
      </c>
    </row>
    <row r="318">
      <c r="A318" s="4" t="s">
        <v>464</v>
      </c>
      <c r="B318" s="4" t="s">
        <v>430</v>
      </c>
      <c r="C318" s="4" t="s">
        <v>471</v>
      </c>
      <c r="D318" s="4" t="s">
        <v>456</v>
      </c>
      <c r="E318" s="4">
        <v>1.0</v>
      </c>
      <c r="F318" s="4" t="s">
        <v>0</v>
      </c>
      <c r="G318" s="4" t="s">
        <v>433</v>
      </c>
      <c r="H318" s="4" t="s">
        <v>3</v>
      </c>
      <c r="I318" s="4" t="s">
        <v>8</v>
      </c>
    </row>
    <row r="319">
      <c r="A319" s="4" t="s">
        <v>464</v>
      </c>
      <c r="B319" s="4" t="s">
        <v>466</v>
      </c>
      <c r="C319" s="4" t="s">
        <v>471</v>
      </c>
      <c r="D319" s="4" t="s">
        <v>472</v>
      </c>
      <c r="E319" s="4">
        <v>1.0</v>
      </c>
      <c r="F319" s="4" t="s">
        <v>0</v>
      </c>
      <c r="G319" s="4" t="s">
        <v>433</v>
      </c>
      <c r="H319" s="4" t="s">
        <v>4</v>
      </c>
      <c r="I319" s="4" t="s">
        <v>8</v>
      </c>
    </row>
    <row r="320">
      <c r="A320" s="4" t="s">
        <v>464</v>
      </c>
      <c r="B320" s="4" t="s">
        <v>29</v>
      </c>
      <c r="C320" s="4" t="s">
        <v>471</v>
      </c>
      <c r="D320" s="4" t="s">
        <v>473</v>
      </c>
      <c r="E320" s="4">
        <v>1.0</v>
      </c>
      <c r="F320" s="4" t="s">
        <v>0</v>
      </c>
      <c r="G320" s="4" t="s">
        <v>433</v>
      </c>
      <c r="H320" s="4" t="s">
        <v>5</v>
      </c>
      <c r="I320" s="4" t="s">
        <v>8</v>
      </c>
    </row>
    <row r="321">
      <c r="A321" s="4" t="s">
        <v>464</v>
      </c>
      <c r="B321" s="4" t="s">
        <v>469</v>
      </c>
      <c r="C321" s="4" t="s">
        <v>471</v>
      </c>
      <c r="D321" s="4" t="s">
        <v>474</v>
      </c>
      <c r="E321" s="4">
        <v>0.0</v>
      </c>
      <c r="F321" s="4" t="s">
        <v>0</v>
      </c>
      <c r="G321" s="4" t="s">
        <v>433</v>
      </c>
      <c r="H321" s="4" t="s">
        <v>6</v>
      </c>
      <c r="I321" s="4" t="s">
        <v>8</v>
      </c>
    </row>
    <row r="322">
      <c r="A322" s="4" t="s">
        <v>464</v>
      </c>
      <c r="B322" s="4" t="s">
        <v>430</v>
      </c>
      <c r="C322" s="4" t="s">
        <v>475</v>
      </c>
      <c r="D322" s="4" t="s">
        <v>476</v>
      </c>
      <c r="E322" s="4">
        <v>1.0</v>
      </c>
      <c r="F322" s="4" t="s">
        <v>2</v>
      </c>
      <c r="G322" s="4" t="s">
        <v>433</v>
      </c>
      <c r="H322" s="4" t="s">
        <v>3</v>
      </c>
      <c r="I322" s="4" t="s">
        <v>8</v>
      </c>
    </row>
    <row r="323">
      <c r="A323" s="4" t="s">
        <v>464</v>
      </c>
      <c r="B323" s="4" t="s">
        <v>466</v>
      </c>
      <c r="C323" s="4" t="s">
        <v>475</v>
      </c>
      <c r="D323" s="4" t="s">
        <v>477</v>
      </c>
      <c r="E323" s="4">
        <v>1.0</v>
      </c>
      <c r="F323" s="4" t="s">
        <v>2</v>
      </c>
      <c r="G323" s="4" t="s">
        <v>433</v>
      </c>
      <c r="H323" s="4" t="s">
        <v>4</v>
      </c>
      <c r="I323" s="4" t="s">
        <v>8</v>
      </c>
    </row>
    <row r="324">
      <c r="A324" s="4" t="s">
        <v>464</v>
      </c>
      <c r="B324" s="4" t="s">
        <v>29</v>
      </c>
      <c r="C324" s="4" t="s">
        <v>475</v>
      </c>
      <c r="D324" s="4" t="s">
        <v>478</v>
      </c>
      <c r="E324" s="4">
        <v>0.0</v>
      </c>
      <c r="F324" s="4" t="s">
        <v>2</v>
      </c>
      <c r="G324" s="4" t="s">
        <v>433</v>
      </c>
      <c r="H324" s="4" t="s">
        <v>5</v>
      </c>
      <c r="I324" s="4" t="s">
        <v>8</v>
      </c>
    </row>
    <row r="325">
      <c r="A325" s="4" t="s">
        <v>464</v>
      </c>
      <c r="B325" s="4" t="s">
        <v>469</v>
      </c>
      <c r="C325" s="4" t="s">
        <v>475</v>
      </c>
      <c r="D325" s="4" t="s">
        <v>479</v>
      </c>
      <c r="E325" s="4">
        <v>0.0</v>
      </c>
      <c r="F325" s="4" t="s">
        <v>2</v>
      </c>
      <c r="G325" s="4" t="s">
        <v>433</v>
      </c>
      <c r="H325" s="4" t="s">
        <v>6</v>
      </c>
      <c r="I325" s="4" t="s">
        <v>8</v>
      </c>
    </row>
    <row r="326">
      <c r="A326" s="4" t="s">
        <v>480</v>
      </c>
      <c r="B326" s="4" t="s">
        <v>430</v>
      </c>
      <c r="C326" s="4" t="s">
        <v>481</v>
      </c>
      <c r="D326" s="4" t="s">
        <v>456</v>
      </c>
      <c r="E326" s="4">
        <v>1.0</v>
      </c>
      <c r="F326" s="4" t="s">
        <v>1</v>
      </c>
      <c r="G326" s="4" t="s">
        <v>433</v>
      </c>
      <c r="H326" s="4" t="s">
        <v>3</v>
      </c>
      <c r="I326" s="4" t="s">
        <v>8</v>
      </c>
    </row>
    <row r="327">
      <c r="A327" s="4" t="s">
        <v>480</v>
      </c>
      <c r="B327" s="4" t="s">
        <v>482</v>
      </c>
      <c r="C327" s="4" t="s">
        <v>481</v>
      </c>
      <c r="D327" s="4" t="s">
        <v>483</v>
      </c>
      <c r="E327" s="4">
        <v>0.0</v>
      </c>
      <c r="F327" s="4" t="s">
        <v>1</v>
      </c>
      <c r="G327" s="4" t="s">
        <v>433</v>
      </c>
      <c r="H327" s="4" t="s">
        <v>4</v>
      </c>
      <c r="I327" s="4" t="s">
        <v>8</v>
      </c>
    </row>
    <row r="328">
      <c r="A328" s="4" t="s">
        <v>480</v>
      </c>
      <c r="B328" s="4" t="s">
        <v>29</v>
      </c>
      <c r="C328" s="4" t="s">
        <v>481</v>
      </c>
      <c r="D328" s="4" t="s">
        <v>36</v>
      </c>
      <c r="E328" s="4">
        <v>1.0</v>
      </c>
      <c r="F328" s="4" t="s">
        <v>1</v>
      </c>
      <c r="G328" s="4" t="s">
        <v>433</v>
      </c>
      <c r="H328" s="4" t="s">
        <v>5</v>
      </c>
      <c r="I328" s="4" t="s">
        <v>8</v>
      </c>
    </row>
    <row r="329">
      <c r="A329" s="4" t="s">
        <v>480</v>
      </c>
      <c r="B329" s="4" t="s">
        <v>484</v>
      </c>
      <c r="C329" s="4" t="s">
        <v>481</v>
      </c>
      <c r="D329" s="4" t="s">
        <v>485</v>
      </c>
      <c r="E329" s="4">
        <v>0.0</v>
      </c>
      <c r="F329" s="4" t="s">
        <v>1</v>
      </c>
      <c r="G329" s="4" t="s">
        <v>433</v>
      </c>
      <c r="H329" s="4" t="s">
        <v>6</v>
      </c>
      <c r="I329" s="4" t="s">
        <v>8</v>
      </c>
    </row>
    <row r="330">
      <c r="A330" s="4" t="s">
        <v>480</v>
      </c>
      <c r="B330" s="4" t="s">
        <v>430</v>
      </c>
      <c r="C330" s="4" t="s">
        <v>486</v>
      </c>
      <c r="D330" s="4" t="s">
        <v>456</v>
      </c>
      <c r="E330" s="4">
        <v>1.0</v>
      </c>
      <c r="F330" s="4" t="s">
        <v>0</v>
      </c>
      <c r="G330" s="4" t="s">
        <v>433</v>
      </c>
      <c r="H330" s="4" t="s">
        <v>3</v>
      </c>
      <c r="I330" s="4" t="s">
        <v>8</v>
      </c>
    </row>
    <row r="331">
      <c r="A331" s="4" t="s">
        <v>480</v>
      </c>
      <c r="B331" s="4" t="s">
        <v>482</v>
      </c>
      <c r="C331" s="4" t="s">
        <v>486</v>
      </c>
      <c r="D331" s="4" t="s">
        <v>487</v>
      </c>
      <c r="E331" s="4">
        <v>0.0</v>
      </c>
      <c r="F331" s="4" t="s">
        <v>0</v>
      </c>
      <c r="G331" s="4" t="s">
        <v>433</v>
      </c>
      <c r="H331" s="4" t="s">
        <v>4</v>
      </c>
      <c r="I331" s="4" t="s">
        <v>8</v>
      </c>
    </row>
    <row r="332">
      <c r="A332" s="4" t="s">
        <v>480</v>
      </c>
      <c r="B332" s="4" t="s">
        <v>29</v>
      </c>
      <c r="C332" s="4" t="s">
        <v>486</v>
      </c>
      <c r="D332" s="4" t="s">
        <v>36</v>
      </c>
      <c r="E332" s="4">
        <v>1.0</v>
      </c>
      <c r="F332" s="4" t="s">
        <v>0</v>
      </c>
      <c r="G332" s="4" t="s">
        <v>433</v>
      </c>
      <c r="H332" s="4" t="s">
        <v>5</v>
      </c>
      <c r="I332" s="4" t="s">
        <v>8</v>
      </c>
    </row>
    <row r="333">
      <c r="A333" s="4" t="s">
        <v>480</v>
      </c>
      <c r="B333" s="4" t="s">
        <v>484</v>
      </c>
      <c r="C333" s="4" t="s">
        <v>486</v>
      </c>
      <c r="D333" s="4" t="s">
        <v>488</v>
      </c>
      <c r="E333" s="4">
        <v>0.0</v>
      </c>
      <c r="F333" s="4" t="s">
        <v>0</v>
      </c>
      <c r="G333" s="4" t="s">
        <v>433</v>
      </c>
      <c r="H333" s="4" t="s">
        <v>6</v>
      </c>
      <c r="I333" s="4" t="s">
        <v>8</v>
      </c>
    </row>
    <row r="334">
      <c r="A334" s="4" t="s">
        <v>480</v>
      </c>
      <c r="B334" s="4" t="s">
        <v>430</v>
      </c>
      <c r="C334" s="4" t="s">
        <v>489</v>
      </c>
      <c r="D334" s="4" t="s">
        <v>490</v>
      </c>
      <c r="E334" s="4">
        <v>1.0</v>
      </c>
      <c r="F334" s="4" t="s">
        <v>2</v>
      </c>
      <c r="G334" s="4" t="s">
        <v>433</v>
      </c>
      <c r="H334" s="4" t="s">
        <v>3</v>
      </c>
      <c r="I334" s="4" t="s">
        <v>8</v>
      </c>
    </row>
    <row r="335">
      <c r="A335" s="4" t="s">
        <v>480</v>
      </c>
      <c r="B335" s="4" t="s">
        <v>482</v>
      </c>
      <c r="C335" s="4" t="s">
        <v>489</v>
      </c>
      <c r="D335" s="4" t="s">
        <v>491</v>
      </c>
      <c r="E335" s="4">
        <v>0.0</v>
      </c>
      <c r="F335" s="4" t="s">
        <v>2</v>
      </c>
      <c r="G335" s="4" t="s">
        <v>433</v>
      </c>
      <c r="H335" s="4" t="s">
        <v>4</v>
      </c>
      <c r="I335" s="4" t="s">
        <v>8</v>
      </c>
    </row>
    <row r="336">
      <c r="A336" s="4" t="s">
        <v>480</v>
      </c>
      <c r="B336" s="4" t="s">
        <v>29</v>
      </c>
      <c r="C336" s="4" t="s">
        <v>489</v>
      </c>
      <c r="D336" s="4" t="s">
        <v>492</v>
      </c>
      <c r="E336" s="4">
        <v>1.0</v>
      </c>
      <c r="F336" s="4" t="s">
        <v>2</v>
      </c>
      <c r="G336" s="4" t="s">
        <v>433</v>
      </c>
      <c r="H336" s="4" t="s">
        <v>5</v>
      </c>
      <c r="I336" s="4" t="s">
        <v>8</v>
      </c>
    </row>
    <row r="337">
      <c r="A337" s="4" t="s">
        <v>480</v>
      </c>
      <c r="B337" s="4" t="s">
        <v>484</v>
      </c>
      <c r="C337" s="4" t="s">
        <v>489</v>
      </c>
      <c r="D337" s="4" t="s">
        <v>493</v>
      </c>
      <c r="E337" s="4">
        <v>0.0</v>
      </c>
      <c r="F337" s="4" t="s">
        <v>2</v>
      </c>
      <c r="G337" s="4" t="s">
        <v>433</v>
      </c>
      <c r="H337" s="4" t="s">
        <v>6</v>
      </c>
      <c r="I337" s="4" t="s">
        <v>8</v>
      </c>
    </row>
    <row r="338">
      <c r="A338" s="4" t="s">
        <v>494</v>
      </c>
      <c r="B338" s="4" t="s">
        <v>495</v>
      </c>
      <c r="C338" s="4" t="s">
        <v>496</v>
      </c>
      <c r="D338" s="4" t="s">
        <v>497</v>
      </c>
      <c r="E338" s="4">
        <v>0.0</v>
      </c>
      <c r="F338" s="4" t="s">
        <v>1</v>
      </c>
      <c r="G338" s="4" t="s">
        <v>498</v>
      </c>
      <c r="H338" s="4" t="s">
        <v>3</v>
      </c>
      <c r="I338" s="4" t="s">
        <v>8</v>
      </c>
    </row>
    <row r="339">
      <c r="A339" s="4" t="s">
        <v>494</v>
      </c>
      <c r="B339" s="4" t="s">
        <v>499</v>
      </c>
      <c r="C339" s="4" t="s">
        <v>496</v>
      </c>
      <c r="D339" s="4" t="s">
        <v>500</v>
      </c>
      <c r="E339" s="4">
        <v>0.0</v>
      </c>
      <c r="F339" s="4" t="s">
        <v>1</v>
      </c>
      <c r="G339" s="4" t="s">
        <v>498</v>
      </c>
      <c r="H339" s="4" t="s">
        <v>4</v>
      </c>
      <c r="I339" s="4" t="s">
        <v>8</v>
      </c>
    </row>
    <row r="340">
      <c r="A340" s="4" t="s">
        <v>494</v>
      </c>
      <c r="B340" s="4" t="s">
        <v>29</v>
      </c>
      <c r="C340" s="4" t="s">
        <v>496</v>
      </c>
      <c r="D340" s="4" t="s">
        <v>501</v>
      </c>
      <c r="E340" s="4">
        <v>1.0</v>
      </c>
      <c r="F340" s="4" t="s">
        <v>1</v>
      </c>
      <c r="G340" s="4" t="s">
        <v>498</v>
      </c>
      <c r="H340" s="4" t="s">
        <v>5</v>
      </c>
      <c r="I340" s="4" t="s">
        <v>8</v>
      </c>
    </row>
    <row r="341">
      <c r="A341" s="4" t="s">
        <v>494</v>
      </c>
      <c r="B341" s="4" t="s">
        <v>502</v>
      </c>
      <c r="C341" s="4" t="s">
        <v>496</v>
      </c>
      <c r="D341" s="4" t="s">
        <v>503</v>
      </c>
      <c r="E341" s="4">
        <v>0.0</v>
      </c>
      <c r="F341" s="4" t="s">
        <v>1</v>
      </c>
      <c r="G341" s="4" t="s">
        <v>498</v>
      </c>
      <c r="H341" s="4" t="s">
        <v>6</v>
      </c>
      <c r="I341" s="4" t="s">
        <v>8</v>
      </c>
    </row>
    <row r="342">
      <c r="A342" s="4" t="s">
        <v>494</v>
      </c>
      <c r="B342" s="4" t="s">
        <v>495</v>
      </c>
      <c r="C342" s="4" t="s">
        <v>504</v>
      </c>
      <c r="D342" s="4" t="s">
        <v>505</v>
      </c>
      <c r="E342" s="4">
        <v>1.0</v>
      </c>
      <c r="F342" s="4" t="s">
        <v>0</v>
      </c>
      <c r="G342" s="4" t="s">
        <v>498</v>
      </c>
      <c r="H342" s="4" t="s">
        <v>3</v>
      </c>
      <c r="I342" s="4" t="s">
        <v>8</v>
      </c>
    </row>
    <row r="343">
      <c r="A343" s="4" t="s">
        <v>494</v>
      </c>
      <c r="B343" s="4" t="s">
        <v>499</v>
      </c>
      <c r="C343" s="4" t="s">
        <v>504</v>
      </c>
      <c r="D343" s="4" t="s">
        <v>506</v>
      </c>
      <c r="E343" s="4">
        <v>0.0</v>
      </c>
      <c r="F343" s="4" t="s">
        <v>0</v>
      </c>
      <c r="G343" s="4" t="s">
        <v>498</v>
      </c>
      <c r="H343" s="4" t="s">
        <v>4</v>
      </c>
      <c r="I343" s="4" t="s">
        <v>8</v>
      </c>
    </row>
    <row r="344">
      <c r="A344" s="4" t="s">
        <v>494</v>
      </c>
      <c r="B344" s="4" t="s">
        <v>29</v>
      </c>
      <c r="C344" s="4" t="s">
        <v>504</v>
      </c>
      <c r="D344" s="4" t="s">
        <v>507</v>
      </c>
      <c r="E344" s="4">
        <v>0.0</v>
      </c>
      <c r="F344" s="4" t="s">
        <v>0</v>
      </c>
      <c r="G344" s="4" t="s">
        <v>498</v>
      </c>
      <c r="H344" s="4" t="s">
        <v>5</v>
      </c>
      <c r="I344" s="4" t="s">
        <v>8</v>
      </c>
    </row>
    <row r="345">
      <c r="A345" s="4" t="s">
        <v>494</v>
      </c>
      <c r="B345" s="4" t="s">
        <v>502</v>
      </c>
      <c r="C345" s="4" t="s">
        <v>504</v>
      </c>
      <c r="D345" s="4" t="s">
        <v>508</v>
      </c>
      <c r="E345" s="4">
        <v>0.0</v>
      </c>
      <c r="F345" s="4" t="s">
        <v>0</v>
      </c>
      <c r="G345" s="4" t="s">
        <v>498</v>
      </c>
      <c r="H345" s="4" t="s">
        <v>6</v>
      </c>
      <c r="I345" s="4" t="s">
        <v>8</v>
      </c>
    </row>
    <row r="346">
      <c r="A346" s="4" t="s">
        <v>494</v>
      </c>
      <c r="B346" s="4" t="s">
        <v>495</v>
      </c>
      <c r="C346" s="4" t="s">
        <v>509</v>
      </c>
      <c r="D346" s="4" t="s">
        <v>510</v>
      </c>
      <c r="E346" s="4">
        <v>0.0</v>
      </c>
      <c r="F346" s="4" t="s">
        <v>2</v>
      </c>
      <c r="G346" s="4" t="s">
        <v>498</v>
      </c>
      <c r="H346" s="4" t="s">
        <v>3</v>
      </c>
      <c r="I346" s="4" t="s">
        <v>8</v>
      </c>
    </row>
    <row r="347">
      <c r="A347" s="4" t="s">
        <v>494</v>
      </c>
      <c r="B347" s="4" t="s">
        <v>499</v>
      </c>
      <c r="C347" s="4" t="s">
        <v>509</v>
      </c>
      <c r="D347" s="4" t="s">
        <v>511</v>
      </c>
      <c r="E347" s="4">
        <v>0.0</v>
      </c>
      <c r="F347" s="4" t="s">
        <v>2</v>
      </c>
      <c r="G347" s="4" t="s">
        <v>498</v>
      </c>
      <c r="H347" s="4" t="s">
        <v>4</v>
      </c>
      <c r="I347" s="4" t="s">
        <v>8</v>
      </c>
    </row>
    <row r="348">
      <c r="A348" s="4" t="s">
        <v>494</v>
      </c>
      <c r="B348" s="4" t="s">
        <v>29</v>
      </c>
      <c r="C348" s="4" t="s">
        <v>509</v>
      </c>
      <c r="D348" s="4" t="s">
        <v>36</v>
      </c>
      <c r="E348" s="4">
        <v>1.0</v>
      </c>
      <c r="F348" s="4" t="s">
        <v>2</v>
      </c>
      <c r="G348" s="4" t="s">
        <v>498</v>
      </c>
      <c r="H348" s="4" t="s">
        <v>5</v>
      </c>
      <c r="I348" s="4" t="s">
        <v>8</v>
      </c>
    </row>
    <row r="349">
      <c r="A349" s="4" t="s">
        <v>494</v>
      </c>
      <c r="B349" s="4" t="s">
        <v>502</v>
      </c>
      <c r="C349" s="4" t="s">
        <v>509</v>
      </c>
      <c r="D349" s="4" t="s">
        <v>512</v>
      </c>
      <c r="E349" s="4">
        <v>1.0</v>
      </c>
      <c r="F349" s="4" t="s">
        <v>2</v>
      </c>
      <c r="G349" s="4" t="s">
        <v>498</v>
      </c>
      <c r="H349" s="4" t="s">
        <v>6</v>
      </c>
      <c r="I349" s="4" t="s">
        <v>8</v>
      </c>
    </row>
    <row r="350">
      <c r="A350" s="4" t="s">
        <v>513</v>
      </c>
      <c r="B350" s="4" t="s">
        <v>495</v>
      </c>
      <c r="C350" s="4" t="s">
        <v>514</v>
      </c>
      <c r="D350" s="4" t="s">
        <v>515</v>
      </c>
      <c r="E350" s="4">
        <v>0.0</v>
      </c>
      <c r="F350" s="4" t="s">
        <v>1</v>
      </c>
      <c r="G350" s="4" t="s">
        <v>498</v>
      </c>
      <c r="H350" s="4" t="s">
        <v>3</v>
      </c>
      <c r="I350" s="4" t="s">
        <v>8</v>
      </c>
    </row>
    <row r="351">
      <c r="A351" s="4" t="s">
        <v>513</v>
      </c>
      <c r="B351" s="4" t="s">
        <v>516</v>
      </c>
      <c r="C351" s="4" t="s">
        <v>514</v>
      </c>
      <c r="D351" s="4" t="s">
        <v>517</v>
      </c>
      <c r="E351" s="4">
        <v>1.0</v>
      </c>
      <c r="F351" s="4" t="s">
        <v>1</v>
      </c>
      <c r="G351" s="4" t="s">
        <v>498</v>
      </c>
      <c r="H351" s="4" t="s">
        <v>4</v>
      </c>
      <c r="I351" s="4" t="s">
        <v>8</v>
      </c>
    </row>
    <row r="352">
      <c r="A352" s="4" t="s">
        <v>513</v>
      </c>
      <c r="B352" s="4" t="s">
        <v>29</v>
      </c>
      <c r="C352" s="4" t="s">
        <v>514</v>
      </c>
      <c r="D352" s="4" t="s">
        <v>518</v>
      </c>
      <c r="E352" s="4">
        <v>0.0</v>
      </c>
      <c r="F352" s="4" t="s">
        <v>1</v>
      </c>
      <c r="G352" s="4" t="s">
        <v>498</v>
      </c>
      <c r="H352" s="4" t="s">
        <v>5</v>
      </c>
      <c r="I352" s="4" t="s">
        <v>8</v>
      </c>
    </row>
    <row r="353">
      <c r="A353" s="4" t="s">
        <v>513</v>
      </c>
      <c r="B353" s="4" t="s">
        <v>519</v>
      </c>
      <c r="C353" s="4" t="s">
        <v>514</v>
      </c>
      <c r="D353" s="4" t="s">
        <v>520</v>
      </c>
      <c r="E353" s="4">
        <v>0.0</v>
      </c>
      <c r="F353" s="4" t="s">
        <v>1</v>
      </c>
      <c r="G353" s="4" t="s">
        <v>498</v>
      </c>
      <c r="H353" s="4" t="s">
        <v>6</v>
      </c>
      <c r="I353" s="4" t="s">
        <v>8</v>
      </c>
    </row>
    <row r="354">
      <c r="A354" s="4" t="s">
        <v>513</v>
      </c>
      <c r="B354" s="4" t="s">
        <v>495</v>
      </c>
      <c r="C354" s="4" t="s">
        <v>521</v>
      </c>
      <c r="D354" s="4" t="s">
        <v>505</v>
      </c>
      <c r="E354" s="4">
        <v>1.0</v>
      </c>
      <c r="F354" s="4" t="s">
        <v>0</v>
      </c>
      <c r="G354" s="4" t="s">
        <v>498</v>
      </c>
      <c r="H354" s="4" t="s">
        <v>3</v>
      </c>
      <c r="I354" s="4" t="s">
        <v>8</v>
      </c>
    </row>
    <row r="355">
      <c r="A355" s="4" t="s">
        <v>513</v>
      </c>
      <c r="B355" s="4" t="s">
        <v>516</v>
      </c>
      <c r="C355" s="4" t="s">
        <v>521</v>
      </c>
      <c r="D355" s="4" t="s">
        <v>522</v>
      </c>
      <c r="E355" s="4">
        <v>1.0</v>
      </c>
      <c r="F355" s="4" t="s">
        <v>0</v>
      </c>
      <c r="G355" s="4" t="s">
        <v>498</v>
      </c>
      <c r="H355" s="4" t="s">
        <v>4</v>
      </c>
      <c r="I355" s="4" t="s">
        <v>8</v>
      </c>
    </row>
    <row r="356">
      <c r="A356" s="4" t="s">
        <v>513</v>
      </c>
      <c r="B356" s="4" t="s">
        <v>29</v>
      </c>
      <c r="C356" s="4" t="s">
        <v>521</v>
      </c>
      <c r="D356" s="4" t="s">
        <v>523</v>
      </c>
      <c r="E356" s="4">
        <v>1.0</v>
      </c>
      <c r="F356" s="4" t="s">
        <v>0</v>
      </c>
      <c r="G356" s="4" t="s">
        <v>498</v>
      </c>
      <c r="H356" s="4" t="s">
        <v>5</v>
      </c>
      <c r="I356" s="4" t="s">
        <v>8</v>
      </c>
    </row>
    <row r="357">
      <c r="A357" s="4" t="s">
        <v>513</v>
      </c>
      <c r="B357" s="4" t="s">
        <v>519</v>
      </c>
      <c r="C357" s="4" t="s">
        <v>521</v>
      </c>
      <c r="D357" s="4" t="s">
        <v>524</v>
      </c>
      <c r="E357" s="4">
        <v>1.0</v>
      </c>
      <c r="F357" s="4" t="s">
        <v>0</v>
      </c>
      <c r="G357" s="4" t="s">
        <v>498</v>
      </c>
      <c r="H357" s="4" t="s">
        <v>6</v>
      </c>
      <c r="I357" s="4" t="s">
        <v>8</v>
      </c>
    </row>
    <row r="358">
      <c r="A358" s="4" t="s">
        <v>513</v>
      </c>
      <c r="B358" s="4" t="s">
        <v>495</v>
      </c>
      <c r="C358" s="4" t="s">
        <v>525</v>
      </c>
      <c r="D358" s="4" t="s">
        <v>505</v>
      </c>
      <c r="E358" s="4">
        <v>1.0</v>
      </c>
      <c r="F358" s="4" t="s">
        <v>2</v>
      </c>
      <c r="G358" s="4" t="s">
        <v>498</v>
      </c>
      <c r="H358" s="4" t="s">
        <v>3</v>
      </c>
      <c r="I358" s="4" t="s">
        <v>8</v>
      </c>
    </row>
    <row r="359">
      <c r="A359" s="4" t="s">
        <v>513</v>
      </c>
      <c r="B359" s="4" t="s">
        <v>516</v>
      </c>
      <c r="C359" s="4" t="s">
        <v>525</v>
      </c>
      <c r="D359" s="4" t="s">
        <v>526</v>
      </c>
      <c r="E359" s="4">
        <v>0.0</v>
      </c>
      <c r="F359" s="4" t="s">
        <v>2</v>
      </c>
      <c r="G359" s="4" t="s">
        <v>498</v>
      </c>
      <c r="H359" s="4" t="s">
        <v>4</v>
      </c>
      <c r="I359" s="4" t="s">
        <v>8</v>
      </c>
    </row>
    <row r="360">
      <c r="A360" s="4" t="s">
        <v>513</v>
      </c>
      <c r="B360" s="4" t="s">
        <v>29</v>
      </c>
      <c r="C360" s="4" t="s">
        <v>525</v>
      </c>
      <c r="D360" s="4" t="s">
        <v>527</v>
      </c>
      <c r="E360" s="4">
        <v>0.0</v>
      </c>
      <c r="F360" s="4" t="s">
        <v>2</v>
      </c>
      <c r="G360" s="4" t="s">
        <v>498</v>
      </c>
      <c r="H360" s="4" t="s">
        <v>5</v>
      </c>
      <c r="I360" s="4" t="s">
        <v>8</v>
      </c>
    </row>
    <row r="361">
      <c r="A361" s="4" t="s">
        <v>513</v>
      </c>
      <c r="B361" s="4" t="s">
        <v>519</v>
      </c>
      <c r="C361" s="4" t="s">
        <v>525</v>
      </c>
      <c r="D361" s="4" t="s">
        <v>528</v>
      </c>
      <c r="E361" s="4">
        <v>1.0</v>
      </c>
      <c r="F361" s="4" t="s">
        <v>2</v>
      </c>
      <c r="G361" s="4" t="s">
        <v>498</v>
      </c>
      <c r="H361" s="4" t="s">
        <v>6</v>
      </c>
      <c r="I361" s="4" t="s">
        <v>8</v>
      </c>
    </row>
    <row r="362">
      <c r="A362" s="4" t="s">
        <v>529</v>
      </c>
      <c r="B362" s="4" t="s">
        <v>495</v>
      </c>
      <c r="C362" s="4" t="s">
        <v>530</v>
      </c>
      <c r="D362" s="4" t="s">
        <v>531</v>
      </c>
      <c r="E362" s="4">
        <v>0.0</v>
      </c>
      <c r="F362" s="4" t="s">
        <v>1</v>
      </c>
      <c r="G362" s="4" t="s">
        <v>498</v>
      </c>
      <c r="H362" s="4" t="s">
        <v>3</v>
      </c>
      <c r="I362" s="4" t="s">
        <v>8</v>
      </c>
    </row>
    <row r="363">
      <c r="A363" s="4" t="s">
        <v>529</v>
      </c>
      <c r="B363" s="4" t="s">
        <v>532</v>
      </c>
      <c r="C363" s="4" t="s">
        <v>530</v>
      </c>
      <c r="D363" s="4" t="s">
        <v>533</v>
      </c>
      <c r="E363" s="4">
        <v>0.0</v>
      </c>
      <c r="F363" s="4" t="s">
        <v>1</v>
      </c>
      <c r="G363" s="4" t="s">
        <v>498</v>
      </c>
      <c r="H363" s="4" t="s">
        <v>4</v>
      </c>
      <c r="I363" s="4" t="s">
        <v>8</v>
      </c>
    </row>
    <row r="364">
      <c r="A364" s="4" t="s">
        <v>529</v>
      </c>
      <c r="B364" s="4" t="s">
        <v>29</v>
      </c>
      <c r="C364" s="4" t="s">
        <v>530</v>
      </c>
      <c r="D364" s="4" t="s">
        <v>534</v>
      </c>
      <c r="E364" s="4">
        <v>1.0</v>
      </c>
      <c r="F364" s="4" t="s">
        <v>1</v>
      </c>
      <c r="G364" s="4" t="s">
        <v>498</v>
      </c>
      <c r="H364" s="4" t="s">
        <v>5</v>
      </c>
      <c r="I364" s="4" t="s">
        <v>8</v>
      </c>
    </row>
    <row r="365">
      <c r="A365" s="4" t="s">
        <v>529</v>
      </c>
      <c r="B365" s="4" t="s">
        <v>535</v>
      </c>
      <c r="C365" s="4" t="s">
        <v>530</v>
      </c>
      <c r="D365" s="4" t="s">
        <v>536</v>
      </c>
      <c r="E365" s="4">
        <v>1.0</v>
      </c>
      <c r="F365" s="4" t="s">
        <v>1</v>
      </c>
      <c r="G365" s="4" t="s">
        <v>498</v>
      </c>
      <c r="H365" s="4" t="s">
        <v>6</v>
      </c>
      <c r="I365" s="4" t="s">
        <v>8</v>
      </c>
    </row>
    <row r="366">
      <c r="A366" s="4" t="s">
        <v>529</v>
      </c>
      <c r="B366" s="4" t="s">
        <v>495</v>
      </c>
      <c r="C366" s="4" t="s">
        <v>537</v>
      </c>
      <c r="D366" s="4" t="s">
        <v>538</v>
      </c>
      <c r="E366" s="4">
        <v>1.0</v>
      </c>
      <c r="F366" s="4" t="s">
        <v>0</v>
      </c>
      <c r="G366" s="4" t="s">
        <v>498</v>
      </c>
      <c r="H366" s="4" t="s">
        <v>3</v>
      </c>
      <c r="I366" s="4" t="s">
        <v>8</v>
      </c>
    </row>
    <row r="367">
      <c r="A367" s="4" t="s">
        <v>529</v>
      </c>
      <c r="B367" s="4" t="s">
        <v>532</v>
      </c>
      <c r="C367" s="4" t="s">
        <v>537</v>
      </c>
      <c r="D367" s="4" t="s">
        <v>539</v>
      </c>
      <c r="E367" s="4">
        <v>0.0</v>
      </c>
      <c r="F367" s="4" t="s">
        <v>0</v>
      </c>
      <c r="G367" s="4" t="s">
        <v>498</v>
      </c>
      <c r="H367" s="4" t="s">
        <v>4</v>
      </c>
      <c r="I367" s="4" t="s">
        <v>8</v>
      </c>
    </row>
    <row r="368">
      <c r="A368" s="4" t="s">
        <v>529</v>
      </c>
      <c r="B368" s="4" t="s">
        <v>29</v>
      </c>
      <c r="C368" s="4" t="s">
        <v>537</v>
      </c>
      <c r="D368" s="4" t="s">
        <v>540</v>
      </c>
      <c r="E368" s="4">
        <v>0.0</v>
      </c>
      <c r="F368" s="4" t="s">
        <v>0</v>
      </c>
      <c r="G368" s="4" t="s">
        <v>498</v>
      </c>
      <c r="H368" s="4" t="s">
        <v>5</v>
      </c>
      <c r="I368" s="4" t="s">
        <v>8</v>
      </c>
    </row>
    <row r="369">
      <c r="A369" s="4" t="s">
        <v>529</v>
      </c>
      <c r="B369" s="4" t="s">
        <v>535</v>
      </c>
      <c r="C369" s="4" t="s">
        <v>537</v>
      </c>
      <c r="D369" s="4" t="s">
        <v>541</v>
      </c>
      <c r="E369" s="4">
        <v>0.0</v>
      </c>
      <c r="F369" s="4" t="s">
        <v>0</v>
      </c>
      <c r="G369" s="4" t="s">
        <v>498</v>
      </c>
      <c r="H369" s="4" t="s">
        <v>6</v>
      </c>
      <c r="I369" s="4" t="s">
        <v>8</v>
      </c>
    </row>
    <row r="370">
      <c r="A370" s="4" t="s">
        <v>529</v>
      </c>
      <c r="B370" s="4" t="s">
        <v>495</v>
      </c>
      <c r="C370" s="4" t="s">
        <v>542</v>
      </c>
      <c r="D370" s="4" t="s">
        <v>543</v>
      </c>
      <c r="E370" s="4">
        <v>1.0</v>
      </c>
      <c r="F370" s="4" t="s">
        <v>2</v>
      </c>
      <c r="G370" s="4" t="s">
        <v>498</v>
      </c>
      <c r="H370" s="4" t="s">
        <v>3</v>
      </c>
      <c r="I370" s="4" t="s">
        <v>8</v>
      </c>
    </row>
    <row r="371">
      <c r="A371" s="4" t="s">
        <v>529</v>
      </c>
      <c r="B371" s="4" t="s">
        <v>532</v>
      </c>
      <c r="C371" s="4" t="s">
        <v>542</v>
      </c>
      <c r="D371" s="4" t="s">
        <v>544</v>
      </c>
      <c r="E371" s="4">
        <v>0.0</v>
      </c>
      <c r="F371" s="4" t="s">
        <v>2</v>
      </c>
      <c r="G371" s="4" t="s">
        <v>498</v>
      </c>
      <c r="H371" s="4" t="s">
        <v>4</v>
      </c>
      <c r="I371" s="4" t="s">
        <v>8</v>
      </c>
    </row>
    <row r="372">
      <c r="A372" s="4" t="s">
        <v>529</v>
      </c>
      <c r="B372" s="4" t="s">
        <v>29</v>
      </c>
      <c r="C372" s="4" t="s">
        <v>542</v>
      </c>
      <c r="D372" s="4" t="s">
        <v>545</v>
      </c>
      <c r="E372" s="4">
        <v>0.0</v>
      </c>
      <c r="F372" s="4" t="s">
        <v>2</v>
      </c>
      <c r="G372" s="4" t="s">
        <v>498</v>
      </c>
      <c r="H372" s="4" t="s">
        <v>5</v>
      </c>
      <c r="I372" s="4" t="s">
        <v>8</v>
      </c>
    </row>
    <row r="373">
      <c r="A373" s="4" t="s">
        <v>529</v>
      </c>
      <c r="B373" s="4" t="s">
        <v>535</v>
      </c>
      <c r="C373" s="4" t="s">
        <v>542</v>
      </c>
      <c r="D373" s="4" t="s">
        <v>546</v>
      </c>
      <c r="E373" s="4">
        <v>0.0</v>
      </c>
      <c r="F373" s="4" t="s">
        <v>2</v>
      </c>
      <c r="G373" s="4" t="s">
        <v>498</v>
      </c>
      <c r="H373" s="4" t="s">
        <v>6</v>
      </c>
      <c r="I373" s="4" t="s">
        <v>8</v>
      </c>
    </row>
    <row r="374">
      <c r="A374" s="4" t="s">
        <v>547</v>
      </c>
      <c r="B374" s="4" t="s">
        <v>495</v>
      </c>
      <c r="C374" s="4" t="s">
        <v>548</v>
      </c>
      <c r="D374" s="4" t="s">
        <v>549</v>
      </c>
      <c r="E374" s="4">
        <v>0.0</v>
      </c>
      <c r="F374" s="4" t="s">
        <v>1</v>
      </c>
      <c r="G374" s="4" t="s">
        <v>498</v>
      </c>
      <c r="H374" s="4" t="s">
        <v>3</v>
      </c>
      <c r="I374" s="4" t="s">
        <v>8</v>
      </c>
    </row>
    <row r="375">
      <c r="A375" s="4" t="s">
        <v>547</v>
      </c>
      <c r="B375" s="4" t="s">
        <v>550</v>
      </c>
      <c r="C375" s="4" t="s">
        <v>548</v>
      </c>
      <c r="D375" s="4" t="s">
        <v>551</v>
      </c>
      <c r="E375" s="4">
        <v>0.0</v>
      </c>
      <c r="F375" s="4" t="s">
        <v>1</v>
      </c>
      <c r="G375" s="4" t="s">
        <v>498</v>
      </c>
      <c r="H375" s="4" t="s">
        <v>4</v>
      </c>
      <c r="I375" s="4" t="s">
        <v>8</v>
      </c>
    </row>
    <row r="376">
      <c r="A376" s="4" t="s">
        <v>547</v>
      </c>
      <c r="B376" s="4" t="s">
        <v>29</v>
      </c>
      <c r="C376" s="4" t="s">
        <v>548</v>
      </c>
      <c r="D376" s="4" t="s">
        <v>552</v>
      </c>
      <c r="E376" s="4">
        <v>1.0</v>
      </c>
      <c r="F376" s="4" t="s">
        <v>1</v>
      </c>
      <c r="G376" s="4" t="s">
        <v>498</v>
      </c>
      <c r="H376" s="4" t="s">
        <v>5</v>
      </c>
      <c r="I376" s="4" t="s">
        <v>8</v>
      </c>
    </row>
    <row r="377">
      <c r="A377" s="4" t="s">
        <v>547</v>
      </c>
      <c r="B377" s="4" t="s">
        <v>553</v>
      </c>
      <c r="C377" s="4" t="s">
        <v>548</v>
      </c>
      <c r="D377" s="4" t="s">
        <v>554</v>
      </c>
      <c r="E377" s="4">
        <v>0.0</v>
      </c>
      <c r="F377" s="4" t="s">
        <v>1</v>
      </c>
      <c r="G377" s="4" t="s">
        <v>498</v>
      </c>
      <c r="H377" s="4" t="s">
        <v>6</v>
      </c>
      <c r="I377" s="4" t="s">
        <v>8</v>
      </c>
    </row>
    <row r="378">
      <c r="A378" s="4" t="s">
        <v>547</v>
      </c>
      <c r="B378" s="4" t="s">
        <v>495</v>
      </c>
      <c r="C378" s="4" t="s">
        <v>555</v>
      </c>
      <c r="D378" s="4" t="s">
        <v>556</v>
      </c>
      <c r="E378" s="4">
        <v>1.0</v>
      </c>
      <c r="F378" s="4" t="s">
        <v>0</v>
      </c>
      <c r="G378" s="4" t="s">
        <v>498</v>
      </c>
      <c r="H378" s="4" t="s">
        <v>3</v>
      </c>
      <c r="I378" s="4" t="s">
        <v>8</v>
      </c>
    </row>
    <row r="379">
      <c r="A379" s="4" t="s">
        <v>547</v>
      </c>
      <c r="B379" s="4" t="s">
        <v>550</v>
      </c>
      <c r="C379" s="4" t="s">
        <v>555</v>
      </c>
      <c r="D379" s="4" t="s">
        <v>557</v>
      </c>
      <c r="E379" s="4">
        <v>0.0</v>
      </c>
      <c r="F379" s="4" t="s">
        <v>0</v>
      </c>
      <c r="G379" s="4" t="s">
        <v>498</v>
      </c>
      <c r="H379" s="4" t="s">
        <v>4</v>
      </c>
      <c r="I379" s="4" t="s">
        <v>8</v>
      </c>
    </row>
    <row r="380">
      <c r="A380" s="4" t="s">
        <v>547</v>
      </c>
      <c r="B380" s="4" t="s">
        <v>29</v>
      </c>
      <c r="C380" s="4" t="s">
        <v>555</v>
      </c>
      <c r="D380" s="4" t="s">
        <v>36</v>
      </c>
      <c r="E380" s="4">
        <v>1.0</v>
      </c>
      <c r="F380" s="4" t="s">
        <v>0</v>
      </c>
      <c r="G380" s="4" t="s">
        <v>498</v>
      </c>
      <c r="H380" s="4" t="s">
        <v>5</v>
      </c>
      <c r="I380" s="4" t="s">
        <v>8</v>
      </c>
    </row>
    <row r="381">
      <c r="A381" s="4" t="s">
        <v>547</v>
      </c>
      <c r="B381" s="4" t="s">
        <v>553</v>
      </c>
      <c r="C381" s="4" t="s">
        <v>555</v>
      </c>
      <c r="D381" s="4" t="s">
        <v>558</v>
      </c>
      <c r="E381" s="4">
        <v>1.0</v>
      </c>
      <c r="F381" s="4" t="s">
        <v>0</v>
      </c>
      <c r="G381" s="4" t="s">
        <v>498</v>
      </c>
      <c r="H381" s="4" t="s">
        <v>6</v>
      </c>
      <c r="I381" s="4" t="s">
        <v>8</v>
      </c>
    </row>
    <row r="382">
      <c r="A382" s="4" t="s">
        <v>547</v>
      </c>
      <c r="B382" s="4" t="s">
        <v>495</v>
      </c>
      <c r="C382" s="4" t="s">
        <v>559</v>
      </c>
      <c r="D382" s="4" t="s">
        <v>560</v>
      </c>
      <c r="E382" s="4">
        <v>1.0</v>
      </c>
      <c r="F382" s="4" t="s">
        <v>2</v>
      </c>
      <c r="G382" s="4" t="s">
        <v>498</v>
      </c>
      <c r="H382" s="4" t="s">
        <v>3</v>
      </c>
      <c r="I382" s="4" t="s">
        <v>8</v>
      </c>
    </row>
    <row r="383">
      <c r="A383" s="4" t="s">
        <v>547</v>
      </c>
      <c r="B383" s="4" t="s">
        <v>550</v>
      </c>
      <c r="C383" s="4" t="s">
        <v>559</v>
      </c>
      <c r="D383" s="4" t="s">
        <v>561</v>
      </c>
      <c r="E383" s="4">
        <v>0.0</v>
      </c>
      <c r="F383" s="4" t="s">
        <v>2</v>
      </c>
      <c r="G383" s="4" t="s">
        <v>498</v>
      </c>
      <c r="H383" s="4" t="s">
        <v>4</v>
      </c>
      <c r="I383" s="4" t="s">
        <v>8</v>
      </c>
    </row>
    <row r="384">
      <c r="A384" s="4" t="s">
        <v>547</v>
      </c>
      <c r="B384" s="4" t="s">
        <v>29</v>
      </c>
      <c r="C384" s="4" t="s">
        <v>559</v>
      </c>
      <c r="D384" s="4" t="s">
        <v>562</v>
      </c>
      <c r="E384" s="4">
        <v>0.0</v>
      </c>
      <c r="F384" s="4" t="s">
        <v>2</v>
      </c>
      <c r="G384" s="4" t="s">
        <v>498</v>
      </c>
      <c r="H384" s="4" t="s">
        <v>5</v>
      </c>
      <c r="I384" s="4" t="s">
        <v>8</v>
      </c>
    </row>
    <row r="385">
      <c r="A385" s="4" t="s">
        <v>547</v>
      </c>
      <c r="B385" s="4" t="s">
        <v>553</v>
      </c>
      <c r="C385" s="4" t="s">
        <v>559</v>
      </c>
      <c r="D385" s="4" t="s">
        <v>563</v>
      </c>
      <c r="E385" s="4">
        <v>1.0</v>
      </c>
      <c r="F385" s="4" t="s">
        <v>2</v>
      </c>
      <c r="G385" s="4" t="s">
        <v>498</v>
      </c>
      <c r="H385" s="4" t="s">
        <v>6</v>
      </c>
      <c r="I385" s="4" t="s">
        <v>8</v>
      </c>
    </row>
    <row r="386">
      <c r="A386" s="4" t="s">
        <v>564</v>
      </c>
      <c r="B386" s="4" t="s">
        <v>565</v>
      </c>
      <c r="C386" s="4" t="s">
        <v>566</v>
      </c>
      <c r="D386" s="4" t="s">
        <v>567</v>
      </c>
      <c r="E386" s="4">
        <v>0.0</v>
      </c>
      <c r="F386" s="4" t="s">
        <v>1</v>
      </c>
      <c r="G386" s="4" t="s">
        <v>568</v>
      </c>
      <c r="H386" s="4" t="s">
        <v>3</v>
      </c>
      <c r="I386" s="4" t="s">
        <v>8</v>
      </c>
    </row>
    <row r="387">
      <c r="A387" s="4" t="s">
        <v>564</v>
      </c>
      <c r="B387" s="4" t="s">
        <v>569</v>
      </c>
      <c r="C387" s="4" t="s">
        <v>566</v>
      </c>
      <c r="D387" s="4" t="s">
        <v>570</v>
      </c>
      <c r="E387" s="4">
        <v>1.0</v>
      </c>
      <c r="F387" s="4" t="s">
        <v>1</v>
      </c>
      <c r="G387" s="4" t="s">
        <v>568</v>
      </c>
      <c r="H387" s="4" t="s">
        <v>4</v>
      </c>
      <c r="I387" s="4" t="s">
        <v>8</v>
      </c>
    </row>
    <row r="388">
      <c r="A388" s="4" t="s">
        <v>564</v>
      </c>
      <c r="B388" s="4" t="s">
        <v>29</v>
      </c>
      <c r="C388" s="4" t="s">
        <v>566</v>
      </c>
      <c r="D388" s="4" t="s">
        <v>571</v>
      </c>
      <c r="E388" s="4">
        <v>1.0</v>
      </c>
      <c r="F388" s="4" t="s">
        <v>1</v>
      </c>
      <c r="G388" s="4" t="s">
        <v>568</v>
      </c>
      <c r="H388" s="4" t="s">
        <v>5</v>
      </c>
      <c r="I388" s="4" t="s">
        <v>8</v>
      </c>
    </row>
    <row r="389">
      <c r="A389" s="4" t="s">
        <v>564</v>
      </c>
      <c r="B389" s="4" t="s">
        <v>572</v>
      </c>
      <c r="C389" s="4" t="s">
        <v>566</v>
      </c>
      <c r="D389" s="4" t="s">
        <v>573</v>
      </c>
      <c r="E389" s="4">
        <v>0.0</v>
      </c>
      <c r="F389" s="4" t="s">
        <v>1</v>
      </c>
      <c r="G389" s="4" t="s">
        <v>568</v>
      </c>
      <c r="H389" s="4" t="s">
        <v>6</v>
      </c>
      <c r="I389" s="4" t="s">
        <v>8</v>
      </c>
    </row>
    <row r="390">
      <c r="A390" s="4" t="s">
        <v>564</v>
      </c>
      <c r="B390" s="4" t="s">
        <v>565</v>
      </c>
      <c r="C390" s="4" t="s">
        <v>574</v>
      </c>
      <c r="D390" s="4" t="s">
        <v>575</v>
      </c>
      <c r="E390" s="4">
        <v>1.0</v>
      </c>
      <c r="F390" s="4" t="s">
        <v>0</v>
      </c>
      <c r="G390" s="4" t="s">
        <v>568</v>
      </c>
      <c r="H390" s="4" t="s">
        <v>3</v>
      </c>
      <c r="I390" s="4" t="s">
        <v>8</v>
      </c>
    </row>
    <row r="391">
      <c r="A391" s="4" t="s">
        <v>564</v>
      </c>
      <c r="B391" s="4" t="s">
        <v>569</v>
      </c>
      <c r="C391" s="4" t="s">
        <v>574</v>
      </c>
      <c r="D391" s="4" t="s">
        <v>576</v>
      </c>
      <c r="E391" s="4">
        <v>0.0</v>
      </c>
      <c r="F391" s="4" t="s">
        <v>0</v>
      </c>
      <c r="G391" s="4" t="s">
        <v>568</v>
      </c>
      <c r="H391" s="4" t="s">
        <v>4</v>
      </c>
      <c r="I391" s="4" t="s">
        <v>8</v>
      </c>
    </row>
    <row r="392">
      <c r="A392" s="4" t="s">
        <v>564</v>
      </c>
      <c r="B392" s="4" t="s">
        <v>29</v>
      </c>
      <c r="C392" s="4" t="s">
        <v>574</v>
      </c>
      <c r="D392" s="4" t="s">
        <v>577</v>
      </c>
      <c r="E392" s="4">
        <v>1.0</v>
      </c>
      <c r="F392" s="4" t="s">
        <v>0</v>
      </c>
      <c r="G392" s="4" t="s">
        <v>568</v>
      </c>
      <c r="H392" s="4" t="s">
        <v>5</v>
      </c>
      <c r="I392" s="4" t="s">
        <v>8</v>
      </c>
    </row>
    <row r="393">
      <c r="A393" s="4" t="s">
        <v>564</v>
      </c>
      <c r="B393" s="4" t="s">
        <v>572</v>
      </c>
      <c r="C393" s="4" t="s">
        <v>574</v>
      </c>
      <c r="D393" s="4" t="s">
        <v>578</v>
      </c>
      <c r="E393" s="4">
        <v>1.0</v>
      </c>
      <c r="F393" s="4" t="s">
        <v>0</v>
      </c>
      <c r="G393" s="4" t="s">
        <v>568</v>
      </c>
      <c r="H393" s="4" t="s">
        <v>6</v>
      </c>
      <c r="I393" s="4" t="s">
        <v>8</v>
      </c>
    </row>
    <row r="394">
      <c r="A394" s="4" t="s">
        <v>564</v>
      </c>
      <c r="B394" s="4" t="s">
        <v>565</v>
      </c>
      <c r="C394" s="4" t="s">
        <v>579</v>
      </c>
      <c r="D394" s="4" t="s">
        <v>580</v>
      </c>
      <c r="E394" s="4">
        <v>0.0</v>
      </c>
      <c r="F394" s="4" t="s">
        <v>2</v>
      </c>
      <c r="G394" s="4" t="s">
        <v>568</v>
      </c>
      <c r="H394" s="4" t="s">
        <v>3</v>
      </c>
      <c r="I394" s="4" t="s">
        <v>8</v>
      </c>
    </row>
    <row r="395">
      <c r="A395" s="4" t="s">
        <v>564</v>
      </c>
      <c r="B395" s="4" t="s">
        <v>569</v>
      </c>
      <c r="C395" s="4" t="s">
        <v>579</v>
      </c>
      <c r="D395" s="4" t="s">
        <v>581</v>
      </c>
      <c r="E395" s="4">
        <v>1.0</v>
      </c>
      <c r="F395" s="4" t="s">
        <v>2</v>
      </c>
      <c r="G395" s="4" t="s">
        <v>568</v>
      </c>
      <c r="H395" s="4" t="s">
        <v>4</v>
      </c>
      <c r="I395" s="4" t="s">
        <v>8</v>
      </c>
    </row>
    <row r="396">
      <c r="A396" s="4" t="s">
        <v>564</v>
      </c>
      <c r="B396" s="4" t="s">
        <v>29</v>
      </c>
      <c r="C396" s="4" t="s">
        <v>579</v>
      </c>
      <c r="D396" s="4" t="s">
        <v>582</v>
      </c>
      <c r="E396" s="4">
        <v>1.0</v>
      </c>
      <c r="F396" s="4" t="s">
        <v>2</v>
      </c>
      <c r="G396" s="4" t="s">
        <v>568</v>
      </c>
      <c r="H396" s="4" t="s">
        <v>5</v>
      </c>
      <c r="I396" s="4" t="s">
        <v>8</v>
      </c>
    </row>
    <row r="397">
      <c r="A397" s="4" t="s">
        <v>564</v>
      </c>
      <c r="B397" s="4" t="s">
        <v>572</v>
      </c>
      <c r="C397" s="4" t="s">
        <v>579</v>
      </c>
      <c r="D397" s="4" t="s">
        <v>583</v>
      </c>
      <c r="E397" s="4">
        <v>1.0</v>
      </c>
      <c r="F397" s="4" t="s">
        <v>2</v>
      </c>
      <c r="G397" s="4" t="s">
        <v>568</v>
      </c>
      <c r="H397" s="4" t="s">
        <v>6</v>
      </c>
      <c r="I397" s="4" t="s">
        <v>8</v>
      </c>
    </row>
    <row r="398">
      <c r="A398" s="4" t="s">
        <v>584</v>
      </c>
      <c r="B398" s="4" t="s">
        <v>565</v>
      </c>
      <c r="C398" s="4" t="s">
        <v>585</v>
      </c>
      <c r="D398" s="4" t="s">
        <v>586</v>
      </c>
      <c r="E398" s="4">
        <v>0.0</v>
      </c>
      <c r="F398" s="4" t="s">
        <v>1</v>
      </c>
      <c r="G398" s="4" t="s">
        <v>568</v>
      </c>
      <c r="H398" s="4" t="s">
        <v>3</v>
      </c>
      <c r="I398" s="4" t="s">
        <v>8</v>
      </c>
    </row>
    <row r="399">
      <c r="A399" s="4" t="s">
        <v>584</v>
      </c>
      <c r="B399" s="4" t="s">
        <v>587</v>
      </c>
      <c r="C399" s="4" t="s">
        <v>585</v>
      </c>
      <c r="D399" s="4" t="s">
        <v>588</v>
      </c>
      <c r="E399" s="4">
        <v>0.0</v>
      </c>
      <c r="F399" s="4" t="s">
        <v>1</v>
      </c>
      <c r="G399" s="4" t="s">
        <v>568</v>
      </c>
      <c r="H399" s="4" t="s">
        <v>4</v>
      </c>
      <c r="I399" s="4" t="s">
        <v>8</v>
      </c>
    </row>
    <row r="400">
      <c r="A400" s="4" t="s">
        <v>584</v>
      </c>
      <c r="B400" s="4" t="s">
        <v>29</v>
      </c>
      <c r="C400" s="4" t="s">
        <v>585</v>
      </c>
      <c r="D400" s="4" t="s">
        <v>589</v>
      </c>
      <c r="E400" s="4">
        <v>1.0</v>
      </c>
      <c r="F400" s="4" t="s">
        <v>1</v>
      </c>
      <c r="G400" s="4" t="s">
        <v>568</v>
      </c>
      <c r="H400" s="4" t="s">
        <v>5</v>
      </c>
      <c r="I400" s="4" t="s">
        <v>8</v>
      </c>
    </row>
    <row r="401">
      <c r="A401" s="4" t="s">
        <v>584</v>
      </c>
      <c r="B401" s="4" t="s">
        <v>590</v>
      </c>
      <c r="C401" s="4" t="s">
        <v>585</v>
      </c>
      <c r="D401" s="4" t="s">
        <v>591</v>
      </c>
      <c r="E401" s="4">
        <v>0.0</v>
      </c>
      <c r="F401" s="4" t="s">
        <v>1</v>
      </c>
      <c r="G401" s="4" t="s">
        <v>568</v>
      </c>
      <c r="H401" s="4" t="s">
        <v>6</v>
      </c>
      <c r="I401" s="4" t="s">
        <v>8</v>
      </c>
    </row>
    <row r="402">
      <c r="A402" s="4" t="s">
        <v>584</v>
      </c>
      <c r="B402" s="4" t="s">
        <v>565</v>
      </c>
      <c r="C402" s="4" t="s">
        <v>592</v>
      </c>
      <c r="D402" s="4" t="s">
        <v>593</v>
      </c>
      <c r="E402" s="4">
        <v>1.0</v>
      </c>
      <c r="F402" s="4" t="s">
        <v>0</v>
      </c>
      <c r="G402" s="4" t="s">
        <v>568</v>
      </c>
      <c r="H402" s="4" t="s">
        <v>3</v>
      </c>
      <c r="I402" s="4" t="s">
        <v>8</v>
      </c>
    </row>
    <row r="403">
      <c r="A403" s="4" t="s">
        <v>584</v>
      </c>
      <c r="B403" s="4" t="s">
        <v>587</v>
      </c>
      <c r="C403" s="4" t="s">
        <v>592</v>
      </c>
      <c r="D403" s="4" t="s">
        <v>594</v>
      </c>
      <c r="E403" s="4">
        <v>1.0</v>
      </c>
      <c r="F403" s="4" t="s">
        <v>0</v>
      </c>
      <c r="G403" s="4" t="s">
        <v>568</v>
      </c>
      <c r="H403" s="4" t="s">
        <v>4</v>
      </c>
      <c r="I403" s="4" t="s">
        <v>8</v>
      </c>
    </row>
    <row r="404">
      <c r="A404" s="4" t="s">
        <v>584</v>
      </c>
      <c r="B404" s="4" t="s">
        <v>29</v>
      </c>
      <c r="C404" s="4" t="s">
        <v>592</v>
      </c>
      <c r="D404" s="4" t="s">
        <v>36</v>
      </c>
      <c r="E404" s="4">
        <v>1.0</v>
      </c>
      <c r="F404" s="4" t="s">
        <v>0</v>
      </c>
      <c r="G404" s="4" t="s">
        <v>568</v>
      </c>
      <c r="H404" s="4" t="s">
        <v>5</v>
      </c>
      <c r="I404" s="4" t="s">
        <v>8</v>
      </c>
    </row>
    <row r="405">
      <c r="A405" s="4" t="s">
        <v>584</v>
      </c>
      <c r="B405" s="4" t="s">
        <v>590</v>
      </c>
      <c r="C405" s="4" t="s">
        <v>592</v>
      </c>
      <c r="D405" s="4" t="s">
        <v>595</v>
      </c>
      <c r="E405" s="4">
        <v>0.0</v>
      </c>
      <c r="F405" s="4" t="s">
        <v>0</v>
      </c>
      <c r="G405" s="4" t="s">
        <v>568</v>
      </c>
      <c r="H405" s="4" t="s">
        <v>6</v>
      </c>
      <c r="I405" s="4" t="s">
        <v>8</v>
      </c>
    </row>
    <row r="406">
      <c r="A406" s="4" t="s">
        <v>584</v>
      </c>
      <c r="B406" s="4" t="s">
        <v>565</v>
      </c>
      <c r="C406" s="4" t="s">
        <v>596</v>
      </c>
      <c r="D406" s="4" t="s">
        <v>597</v>
      </c>
      <c r="E406" s="4">
        <v>0.0</v>
      </c>
      <c r="F406" s="4" t="s">
        <v>2</v>
      </c>
      <c r="G406" s="4" t="s">
        <v>568</v>
      </c>
      <c r="H406" s="4" t="s">
        <v>3</v>
      </c>
      <c r="I406" s="4" t="s">
        <v>8</v>
      </c>
    </row>
    <row r="407">
      <c r="A407" s="4" t="s">
        <v>584</v>
      </c>
      <c r="B407" s="4" t="s">
        <v>587</v>
      </c>
      <c r="C407" s="4" t="s">
        <v>596</v>
      </c>
      <c r="D407" s="4" t="s">
        <v>598</v>
      </c>
      <c r="E407" s="4">
        <v>0.0</v>
      </c>
      <c r="F407" s="4" t="s">
        <v>2</v>
      </c>
      <c r="G407" s="4" t="s">
        <v>568</v>
      </c>
      <c r="H407" s="4" t="s">
        <v>4</v>
      </c>
      <c r="I407" s="4" t="s">
        <v>8</v>
      </c>
    </row>
    <row r="408">
      <c r="A408" s="4" t="s">
        <v>584</v>
      </c>
      <c r="B408" s="4" t="s">
        <v>29</v>
      </c>
      <c r="C408" s="4" t="s">
        <v>596</v>
      </c>
      <c r="D408" s="4" t="s">
        <v>36</v>
      </c>
      <c r="E408" s="4">
        <v>1.0</v>
      </c>
      <c r="F408" s="4" t="s">
        <v>2</v>
      </c>
      <c r="G408" s="4" t="s">
        <v>568</v>
      </c>
      <c r="H408" s="4" t="s">
        <v>5</v>
      </c>
      <c r="I408" s="4" t="s">
        <v>8</v>
      </c>
    </row>
    <row r="409">
      <c r="A409" s="4" t="s">
        <v>584</v>
      </c>
      <c r="B409" s="4" t="s">
        <v>590</v>
      </c>
      <c r="C409" s="4" t="s">
        <v>596</v>
      </c>
      <c r="D409" s="4" t="s">
        <v>599</v>
      </c>
      <c r="E409" s="4">
        <v>1.0</v>
      </c>
      <c r="F409" s="4" t="s">
        <v>2</v>
      </c>
      <c r="G409" s="4" t="s">
        <v>568</v>
      </c>
      <c r="H409" s="4" t="s">
        <v>6</v>
      </c>
      <c r="I409" s="4" t="s">
        <v>8</v>
      </c>
    </row>
    <row r="410">
      <c r="A410" s="4" t="s">
        <v>600</v>
      </c>
      <c r="B410" s="4" t="s">
        <v>565</v>
      </c>
      <c r="C410" s="4" t="s">
        <v>601</v>
      </c>
      <c r="D410" s="4" t="s">
        <v>593</v>
      </c>
      <c r="E410" s="4">
        <v>1.0</v>
      </c>
      <c r="F410" s="4" t="s">
        <v>1</v>
      </c>
      <c r="G410" s="4" t="s">
        <v>568</v>
      </c>
      <c r="H410" s="4" t="s">
        <v>3</v>
      </c>
      <c r="I410" s="4" t="s">
        <v>8</v>
      </c>
    </row>
    <row r="411">
      <c r="A411" s="4" t="s">
        <v>600</v>
      </c>
      <c r="B411" s="4" t="s">
        <v>602</v>
      </c>
      <c r="C411" s="4" t="s">
        <v>601</v>
      </c>
      <c r="D411" s="4" t="s">
        <v>603</v>
      </c>
      <c r="E411" s="4">
        <v>0.0</v>
      </c>
      <c r="F411" s="4" t="s">
        <v>1</v>
      </c>
      <c r="G411" s="4" t="s">
        <v>568</v>
      </c>
      <c r="H411" s="4" t="s">
        <v>4</v>
      </c>
      <c r="I411" s="4" t="s">
        <v>8</v>
      </c>
    </row>
    <row r="412">
      <c r="A412" s="4" t="s">
        <v>600</v>
      </c>
      <c r="B412" s="4" t="s">
        <v>29</v>
      </c>
      <c r="C412" s="4" t="s">
        <v>601</v>
      </c>
      <c r="D412" s="4" t="s">
        <v>604</v>
      </c>
      <c r="E412" s="4">
        <v>1.0</v>
      </c>
      <c r="F412" s="4" t="s">
        <v>1</v>
      </c>
      <c r="G412" s="4" t="s">
        <v>568</v>
      </c>
      <c r="H412" s="4" t="s">
        <v>5</v>
      </c>
      <c r="I412" s="4" t="s">
        <v>8</v>
      </c>
    </row>
    <row r="413">
      <c r="A413" s="4" t="s">
        <v>600</v>
      </c>
      <c r="B413" s="4" t="s">
        <v>605</v>
      </c>
      <c r="C413" s="4" t="s">
        <v>601</v>
      </c>
      <c r="D413" s="4" t="s">
        <v>606</v>
      </c>
      <c r="E413" s="4">
        <v>0.0</v>
      </c>
      <c r="F413" s="4" t="s">
        <v>1</v>
      </c>
      <c r="G413" s="4" t="s">
        <v>568</v>
      </c>
      <c r="H413" s="4" t="s">
        <v>6</v>
      </c>
      <c r="I413" s="4" t="s">
        <v>8</v>
      </c>
    </row>
    <row r="414">
      <c r="A414" s="4" t="s">
        <v>600</v>
      </c>
      <c r="B414" s="4" t="s">
        <v>565</v>
      </c>
      <c r="C414" s="4" t="s">
        <v>607</v>
      </c>
      <c r="D414" s="4" t="s">
        <v>608</v>
      </c>
      <c r="E414" s="4">
        <v>0.0</v>
      </c>
      <c r="F414" s="4" t="s">
        <v>0</v>
      </c>
      <c r="G414" s="4" t="s">
        <v>568</v>
      </c>
      <c r="H414" s="4" t="s">
        <v>3</v>
      </c>
      <c r="I414" s="4" t="s">
        <v>8</v>
      </c>
    </row>
    <row r="415">
      <c r="A415" s="4" t="s">
        <v>600</v>
      </c>
      <c r="B415" s="4" t="s">
        <v>602</v>
      </c>
      <c r="C415" s="4" t="s">
        <v>607</v>
      </c>
      <c r="D415" s="4" t="s">
        <v>609</v>
      </c>
      <c r="E415" s="4">
        <v>1.0</v>
      </c>
      <c r="F415" s="4" t="s">
        <v>0</v>
      </c>
      <c r="G415" s="4" t="s">
        <v>568</v>
      </c>
      <c r="H415" s="4" t="s">
        <v>4</v>
      </c>
      <c r="I415" s="4" t="s">
        <v>8</v>
      </c>
    </row>
    <row r="416">
      <c r="A416" s="4" t="s">
        <v>600</v>
      </c>
      <c r="B416" s="4" t="s">
        <v>29</v>
      </c>
      <c r="C416" s="4" t="s">
        <v>607</v>
      </c>
      <c r="D416" s="4" t="s">
        <v>610</v>
      </c>
      <c r="E416" s="4">
        <v>0.0</v>
      </c>
      <c r="F416" s="4" t="s">
        <v>0</v>
      </c>
      <c r="G416" s="4" t="s">
        <v>568</v>
      </c>
      <c r="H416" s="4" t="s">
        <v>5</v>
      </c>
      <c r="I416" s="4" t="s">
        <v>8</v>
      </c>
    </row>
    <row r="417">
      <c r="A417" s="4" t="s">
        <v>600</v>
      </c>
      <c r="B417" s="4" t="s">
        <v>605</v>
      </c>
      <c r="C417" s="4" t="s">
        <v>607</v>
      </c>
      <c r="D417" s="4" t="s">
        <v>611</v>
      </c>
      <c r="E417" s="4">
        <v>1.0</v>
      </c>
      <c r="F417" s="4" t="s">
        <v>0</v>
      </c>
      <c r="G417" s="4" t="s">
        <v>568</v>
      </c>
      <c r="H417" s="4" t="s">
        <v>6</v>
      </c>
      <c r="I417" s="4" t="s">
        <v>8</v>
      </c>
    </row>
    <row r="418">
      <c r="A418" s="4" t="s">
        <v>600</v>
      </c>
      <c r="B418" s="4" t="s">
        <v>565</v>
      </c>
      <c r="C418" s="4" t="s">
        <v>612</v>
      </c>
      <c r="D418" s="4" t="s">
        <v>575</v>
      </c>
      <c r="E418" s="4">
        <v>1.0</v>
      </c>
      <c r="F418" s="4" t="s">
        <v>2</v>
      </c>
      <c r="G418" s="4" t="s">
        <v>568</v>
      </c>
      <c r="H418" s="4" t="s">
        <v>3</v>
      </c>
      <c r="I418" s="4" t="s">
        <v>8</v>
      </c>
    </row>
    <row r="419">
      <c r="A419" s="4" t="s">
        <v>600</v>
      </c>
      <c r="B419" s="4" t="s">
        <v>602</v>
      </c>
      <c r="C419" s="4" t="s">
        <v>612</v>
      </c>
      <c r="D419" s="4" t="s">
        <v>613</v>
      </c>
      <c r="E419" s="4">
        <v>0.0</v>
      </c>
      <c r="F419" s="4" t="s">
        <v>2</v>
      </c>
      <c r="G419" s="4" t="s">
        <v>568</v>
      </c>
      <c r="H419" s="4" t="s">
        <v>4</v>
      </c>
      <c r="I419" s="4" t="s">
        <v>8</v>
      </c>
    </row>
    <row r="420">
      <c r="A420" s="4" t="s">
        <v>600</v>
      </c>
      <c r="B420" s="4" t="s">
        <v>29</v>
      </c>
      <c r="C420" s="4" t="s">
        <v>612</v>
      </c>
      <c r="D420" s="4" t="s">
        <v>614</v>
      </c>
      <c r="E420" s="4">
        <v>0.0</v>
      </c>
      <c r="F420" s="4" t="s">
        <v>2</v>
      </c>
      <c r="G420" s="4" t="s">
        <v>568</v>
      </c>
      <c r="H420" s="4" t="s">
        <v>5</v>
      </c>
      <c r="I420" s="4" t="s">
        <v>8</v>
      </c>
    </row>
    <row r="421">
      <c r="A421" s="4" t="s">
        <v>600</v>
      </c>
      <c r="B421" s="4" t="s">
        <v>605</v>
      </c>
      <c r="C421" s="4" t="s">
        <v>612</v>
      </c>
      <c r="D421" s="4" t="s">
        <v>615</v>
      </c>
      <c r="E421" s="4">
        <v>1.0</v>
      </c>
      <c r="F421" s="4" t="s">
        <v>2</v>
      </c>
      <c r="G421" s="4" t="s">
        <v>568</v>
      </c>
      <c r="H421" s="4" t="s">
        <v>6</v>
      </c>
      <c r="I421" s="4" t="s">
        <v>8</v>
      </c>
    </row>
    <row r="422">
      <c r="A422" s="4" t="s">
        <v>616</v>
      </c>
      <c r="B422" s="4" t="s">
        <v>565</v>
      </c>
      <c r="C422" s="4" t="s">
        <v>617</v>
      </c>
      <c r="D422" s="4" t="s">
        <v>618</v>
      </c>
      <c r="E422" s="4">
        <v>1.0</v>
      </c>
      <c r="F422" s="4" t="s">
        <v>1</v>
      </c>
      <c r="G422" s="4" t="s">
        <v>568</v>
      </c>
      <c r="H422" s="4" t="s">
        <v>3</v>
      </c>
      <c r="I422" s="4" t="s">
        <v>8</v>
      </c>
    </row>
    <row r="423">
      <c r="A423" s="4" t="s">
        <v>616</v>
      </c>
      <c r="B423" s="4" t="s">
        <v>619</v>
      </c>
      <c r="C423" s="4" t="s">
        <v>617</v>
      </c>
      <c r="D423" s="4" t="s">
        <v>620</v>
      </c>
      <c r="E423" s="4">
        <v>0.0</v>
      </c>
      <c r="F423" s="4" t="s">
        <v>1</v>
      </c>
      <c r="G423" s="4" t="s">
        <v>568</v>
      </c>
      <c r="H423" s="4" t="s">
        <v>4</v>
      </c>
      <c r="I423" s="4" t="s">
        <v>8</v>
      </c>
    </row>
    <row r="424">
      <c r="A424" s="4" t="s">
        <v>616</v>
      </c>
      <c r="B424" s="4" t="s">
        <v>29</v>
      </c>
      <c r="C424" s="4" t="s">
        <v>617</v>
      </c>
      <c r="D424" s="4" t="s">
        <v>621</v>
      </c>
      <c r="E424" s="4">
        <v>1.0</v>
      </c>
      <c r="F424" s="4" t="s">
        <v>1</v>
      </c>
      <c r="G424" s="4" t="s">
        <v>568</v>
      </c>
      <c r="H424" s="4" t="s">
        <v>5</v>
      </c>
      <c r="I424" s="4" t="s">
        <v>8</v>
      </c>
    </row>
    <row r="425">
      <c r="A425" s="4" t="s">
        <v>616</v>
      </c>
      <c r="B425" s="4" t="s">
        <v>622</v>
      </c>
      <c r="C425" s="4" t="s">
        <v>617</v>
      </c>
      <c r="D425" s="4" t="s">
        <v>623</v>
      </c>
      <c r="E425" s="4">
        <v>0.0</v>
      </c>
      <c r="F425" s="4" t="s">
        <v>1</v>
      </c>
      <c r="G425" s="4" t="s">
        <v>568</v>
      </c>
      <c r="H425" s="4" t="s">
        <v>6</v>
      </c>
      <c r="I425" s="4" t="s">
        <v>8</v>
      </c>
    </row>
    <row r="426">
      <c r="A426" s="4" t="s">
        <v>616</v>
      </c>
      <c r="B426" s="4" t="s">
        <v>565</v>
      </c>
      <c r="C426" s="4" t="s">
        <v>624</v>
      </c>
      <c r="D426" s="4" t="s">
        <v>625</v>
      </c>
      <c r="E426" s="4">
        <v>0.0</v>
      </c>
      <c r="F426" s="4" t="s">
        <v>0</v>
      </c>
      <c r="G426" s="4" t="s">
        <v>568</v>
      </c>
      <c r="H426" s="4" t="s">
        <v>3</v>
      </c>
      <c r="I426" s="4" t="s">
        <v>8</v>
      </c>
    </row>
    <row r="427">
      <c r="A427" s="4" t="s">
        <v>616</v>
      </c>
      <c r="B427" s="4" t="s">
        <v>619</v>
      </c>
      <c r="C427" s="4" t="s">
        <v>624</v>
      </c>
      <c r="D427" s="4" t="s">
        <v>626</v>
      </c>
      <c r="E427" s="4">
        <v>1.0</v>
      </c>
      <c r="F427" s="4" t="s">
        <v>0</v>
      </c>
      <c r="G427" s="4" t="s">
        <v>568</v>
      </c>
      <c r="H427" s="4" t="s">
        <v>4</v>
      </c>
      <c r="I427" s="4" t="s">
        <v>8</v>
      </c>
    </row>
    <row r="428">
      <c r="A428" s="4" t="s">
        <v>616</v>
      </c>
      <c r="B428" s="4" t="s">
        <v>29</v>
      </c>
      <c r="C428" s="4" t="s">
        <v>624</v>
      </c>
      <c r="D428" s="4" t="s">
        <v>627</v>
      </c>
      <c r="E428" s="4">
        <v>1.0</v>
      </c>
      <c r="F428" s="4" t="s">
        <v>0</v>
      </c>
      <c r="G428" s="4" t="s">
        <v>568</v>
      </c>
      <c r="H428" s="4" t="s">
        <v>5</v>
      </c>
      <c r="I428" s="4" t="s">
        <v>8</v>
      </c>
    </row>
    <row r="429">
      <c r="A429" s="4" t="s">
        <v>616</v>
      </c>
      <c r="B429" s="4" t="s">
        <v>622</v>
      </c>
      <c r="C429" s="4" t="s">
        <v>624</v>
      </c>
      <c r="D429" s="4" t="s">
        <v>628</v>
      </c>
      <c r="E429" s="4">
        <v>0.0</v>
      </c>
      <c r="F429" s="4" t="s">
        <v>0</v>
      </c>
      <c r="G429" s="4" t="s">
        <v>568</v>
      </c>
      <c r="H429" s="4" t="s">
        <v>6</v>
      </c>
      <c r="I429" s="4" t="s">
        <v>8</v>
      </c>
    </row>
    <row r="430">
      <c r="A430" s="4" t="s">
        <v>616</v>
      </c>
      <c r="B430" s="4" t="s">
        <v>565</v>
      </c>
      <c r="C430" s="4" t="s">
        <v>629</v>
      </c>
      <c r="D430" s="4" t="s">
        <v>630</v>
      </c>
      <c r="E430" s="4">
        <v>0.0</v>
      </c>
      <c r="F430" s="4" t="s">
        <v>2</v>
      </c>
      <c r="G430" s="4" t="s">
        <v>568</v>
      </c>
      <c r="H430" s="4" t="s">
        <v>3</v>
      </c>
      <c r="I430" s="4" t="s">
        <v>8</v>
      </c>
    </row>
    <row r="431">
      <c r="A431" s="4" t="s">
        <v>616</v>
      </c>
      <c r="B431" s="4" t="s">
        <v>619</v>
      </c>
      <c r="C431" s="4" t="s">
        <v>629</v>
      </c>
      <c r="D431" s="4" t="s">
        <v>631</v>
      </c>
      <c r="E431" s="4">
        <v>0.0</v>
      </c>
      <c r="F431" s="4" t="s">
        <v>2</v>
      </c>
      <c r="G431" s="4" t="s">
        <v>568</v>
      </c>
      <c r="H431" s="4" t="s">
        <v>4</v>
      </c>
      <c r="I431" s="4" t="s">
        <v>8</v>
      </c>
    </row>
    <row r="432">
      <c r="A432" s="4" t="s">
        <v>616</v>
      </c>
      <c r="B432" s="4" t="s">
        <v>29</v>
      </c>
      <c r="C432" s="4" t="s">
        <v>629</v>
      </c>
      <c r="D432" s="4" t="s">
        <v>632</v>
      </c>
      <c r="E432" s="4">
        <v>1.0</v>
      </c>
      <c r="F432" s="4" t="s">
        <v>2</v>
      </c>
      <c r="G432" s="4" t="s">
        <v>568</v>
      </c>
      <c r="H432" s="4" t="s">
        <v>5</v>
      </c>
      <c r="I432" s="4" t="s">
        <v>8</v>
      </c>
    </row>
    <row r="433">
      <c r="A433" s="4" t="s">
        <v>616</v>
      </c>
      <c r="B433" s="4" t="s">
        <v>622</v>
      </c>
      <c r="C433" s="4" t="s">
        <v>629</v>
      </c>
      <c r="D433" s="4" t="s">
        <v>633</v>
      </c>
      <c r="E433" s="4">
        <v>0.0</v>
      </c>
      <c r="F433" s="4" t="s">
        <v>2</v>
      </c>
      <c r="G433" s="4" t="s">
        <v>568</v>
      </c>
      <c r="H433" s="4" t="s">
        <v>6</v>
      </c>
      <c r="I433" s="4" t="s">
        <v>8</v>
      </c>
    </row>
    <row r="434">
      <c r="A434" s="4" t="s">
        <v>634</v>
      </c>
      <c r="B434" s="4" t="s">
        <v>635</v>
      </c>
      <c r="C434" s="4" t="s">
        <v>636</v>
      </c>
      <c r="D434" s="4" t="s">
        <v>637</v>
      </c>
      <c r="E434" s="4">
        <v>1.0</v>
      </c>
      <c r="F434" s="4" t="s">
        <v>1</v>
      </c>
      <c r="G434" s="4" t="s">
        <v>638</v>
      </c>
      <c r="H434" s="4" t="s">
        <v>3</v>
      </c>
      <c r="I434" s="4" t="s">
        <v>8</v>
      </c>
    </row>
    <row r="435">
      <c r="A435" s="4" t="s">
        <v>634</v>
      </c>
      <c r="B435" s="4" t="s">
        <v>639</v>
      </c>
      <c r="C435" s="4" t="s">
        <v>636</v>
      </c>
      <c r="D435" s="4" t="s">
        <v>640</v>
      </c>
      <c r="E435" s="4">
        <v>1.0</v>
      </c>
      <c r="F435" s="4" t="s">
        <v>1</v>
      </c>
      <c r="G435" s="4" t="s">
        <v>638</v>
      </c>
      <c r="H435" s="4" t="s">
        <v>4</v>
      </c>
      <c r="I435" s="4" t="s">
        <v>8</v>
      </c>
    </row>
    <row r="436">
      <c r="A436" s="4" t="s">
        <v>634</v>
      </c>
      <c r="B436" s="4" t="s">
        <v>29</v>
      </c>
      <c r="C436" s="4" t="s">
        <v>636</v>
      </c>
      <c r="D436" s="4" t="s">
        <v>641</v>
      </c>
      <c r="E436" s="4">
        <v>1.0</v>
      </c>
      <c r="F436" s="4" t="s">
        <v>1</v>
      </c>
      <c r="G436" s="4" t="s">
        <v>638</v>
      </c>
      <c r="H436" s="4" t="s">
        <v>5</v>
      </c>
      <c r="I436" s="4" t="s">
        <v>8</v>
      </c>
    </row>
    <row r="437">
      <c r="A437" s="4" t="s">
        <v>634</v>
      </c>
      <c r="B437" s="4" t="s">
        <v>642</v>
      </c>
      <c r="C437" s="4" t="s">
        <v>636</v>
      </c>
      <c r="D437" s="4" t="s">
        <v>643</v>
      </c>
      <c r="E437" s="4">
        <v>1.0</v>
      </c>
      <c r="F437" s="4" t="s">
        <v>1</v>
      </c>
      <c r="G437" s="4" t="s">
        <v>638</v>
      </c>
      <c r="H437" s="4" t="s">
        <v>6</v>
      </c>
      <c r="I437" s="4" t="s">
        <v>8</v>
      </c>
    </row>
    <row r="438">
      <c r="A438" s="4" t="s">
        <v>634</v>
      </c>
      <c r="B438" s="4" t="s">
        <v>635</v>
      </c>
      <c r="C438" s="4" t="s">
        <v>644</v>
      </c>
      <c r="D438" s="4" t="s">
        <v>637</v>
      </c>
      <c r="E438" s="4">
        <v>1.0</v>
      </c>
      <c r="F438" s="4" t="s">
        <v>0</v>
      </c>
      <c r="G438" s="4" t="s">
        <v>638</v>
      </c>
      <c r="H438" s="4" t="s">
        <v>3</v>
      </c>
      <c r="I438" s="4" t="s">
        <v>8</v>
      </c>
    </row>
    <row r="439">
      <c r="A439" s="4" t="s">
        <v>634</v>
      </c>
      <c r="B439" s="4" t="s">
        <v>639</v>
      </c>
      <c r="C439" s="4" t="s">
        <v>644</v>
      </c>
      <c r="D439" s="4" t="s">
        <v>645</v>
      </c>
      <c r="E439" s="4">
        <v>0.0</v>
      </c>
      <c r="F439" s="4" t="s">
        <v>0</v>
      </c>
      <c r="G439" s="4" t="s">
        <v>638</v>
      </c>
      <c r="H439" s="4" t="s">
        <v>4</v>
      </c>
      <c r="I439" s="4" t="s">
        <v>8</v>
      </c>
    </row>
    <row r="440">
      <c r="A440" s="4" t="s">
        <v>634</v>
      </c>
      <c r="B440" s="4" t="s">
        <v>29</v>
      </c>
      <c r="C440" s="4" t="s">
        <v>644</v>
      </c>
      <c r="D440" s="4" t="s">
        <v>646</v>
      </c>
      <c r="E440" s="4">
        <v>0.0</v>
      </c>
      <c r="F440" s="4" t="s">
        <v>0</v>
      </c>
      <c r="G440" s="4" t="s">
        <v>638</v>
      </c>
      <c r="H440" s="4" t="s">
        <v>5</v>
      </c>
      <c r="I440" s="4" t="s">
        <v>8</v>
      </c>
    </row>
    <row r="441">
      <c r="A441" s="4" t="s">
        <v>634</v>
      </c>
      <c r="B441" s="4" t="s">
        <v>642</v>
      </c>
      <c r="C441" s="4" t="s">
        <v>644</v>
      </c>
      <c r="D441" s="4" t="s">
        <v>647</v>
      </c>
      <c r="E441" s="4">
        <v>1.0</v>
      </c>
      <c r="F441" s="4" t="s">
        <v>0</v>
      </c>
      <c r="G441" s="4" t="s">
        <v>638</v>
      </c>
      <c r="H441" s="4" t="s">
        <v>6</v>
      </c>
      <c r="I441" s="4" t="s">
        <v>8</v>
      </c>
    </row>
    <row r="442">
      <c r="A442" s="4" t="s">
        <v>634</v>
      </c>
      <c r="B442" s="4" t="s">
        <v>635</v>
      </c>
      <c r="C442" s="4" t="s">
        <v>648</v>
      </c>
      <c r="D442" s="4" t="s">
        <v>649</v>
      </c>
      <c r="E442" s="4">
        <v>1.0</v>
      </c>
      <c r="F442" s="4" t="s">
        <v>2</v>
      </c>
      <c r="G442" s="4" t="s">
        <v>638</v>
      </c>
      <c r="H442" s="4" t="s">
        <v>3</v>
      </c>
      <c r="I442" s="4" t="s">
        <v>8</v>
      </c>
    </row>
    <row r="443">
      <c r="A443" s="4" t="s">
        <v>634</v>
      </c>
      <c r="B443" s="4" t="s">
        <v>639</v>
      </c>
      <c r="C443" s="4" t="s">
        <v>648</v>
      </c>
      <c r="D443" s="4" t="s">
        <v>650</v>
      </c>
      <c r="E443" s="4">
        <v>0.0</v>
      </c>
      <c r="F443" s="4" t="s">
        <v>2</v>
      </c>
      <c r="G443" s="4" t="s">
        <v>638</v>
      </c>
      <c r="H443" s="4" t="s">
        <v>4</v>
      </c>
      <c r="I443" s="4" t="s">
        <v>8</v>
      </c>
    </row>
    <row r="444">
      <c r="A444" s="4" t="s">
        <v>634</v>
      </c>
      <c r="B444" s="4" t="s">
        <v>29</v>
      </c>
      <c r="C444" s="4" t="s">
        <v>648</v>
      </c>
      <c r="D444" s="4" t="s">
        <v>651</v>
      </c>
      <c r="E444" s="4">
        <v>1.0</v>
      </c>
      <c r="F444" s="4" t="s">
        <v>2</v>
      </c>
      <c r="G444" s="4" t="s">
        <v>638</v>
      </c>
      <c r="H444" s="4" t="s">
        <v>5</v>
      </c>
      <c r="I444" s="4" t="s">
        <v>8</v>
      </c>
    </row>
    <row r="445">
      <c r="A445" s="4" t="s">
        <v>634</v>
      </c>
      <c r="B445" s="4" t="s">
        <v>642</v>
      </c>
      <c r="C445" s="4" t="s">
        <v>648</v>
      </c>
      <c r="D445" s="4" t="s">
        <v>652</v>
      </c>
      <c r="E445" s="4">
        <v>1.0</v>
      </c>
      <c r="F445" s="4" t="s">
        <v>2</v>
      </c>
      <c r="G445" s="4" t="s">
        <v>638</v>
      </c>
      <c r="H445" s="4" t="s">
        <v>6</v>
      </c>
      <c r="I445" s="4" t="s">
        <v>8</v>
      </c>
    </row>
    <row r="446">
      <c r="A446" s="4" t="s">
        <v>653</v>
      </c>
      <c r="B446" s="4" t="s">
        <v>635</v>
      </c>
      <c r="C446" s="4" t="s">
        <v>654</v>
      </c>
      <c r="D446" s="4" t="s">
        <v>655</v>
      </c>
      <c r="E446" s="4">
        <v>0.0</v>
      </c>
      <c r="F446" s="4" t="s">
        <v>1</v>
      </c>
      <c r="G446" s="4" t="s">
        <v>638</v>
      </c>
      <c r="H446" s="4" t="s">
        <v>3</v>
      </c>
      <c r="I446" s="4" t="s">
        <v>8</v>
      </c>
    </row>
    <row r="447">
      <c r="A447" s="4" t="s">
        <v>653</v>
      </c>
      <c r="B447" s="4" t="s">
        <v>656</v>
      </c>
      <c r="C447" s="4" t="s">
        <v>654</v>
      </c>
      <c r="D447" s="4" t="s">
        <v>657</v>
      </c>
      <c r="E447" s="4">
        <v>0.0</v>
      </c>
      <c r="F447" s="4" t="s">
        <v>1</v>
      </c>
      <c r="G447" s="4" t="s">
        <v>638</v>
      </c>
      <c r="H447" s="4" t="s">
        <v>4</v>
      </c>
      <c r="I447" s="4" t="s">
        <v>8</v>
      </c>
    </row>
    <row r="448">
      <c r="A448" s="4" t="s">
        <v>653</v>
      </c>
      <c r="B448" s="4" t="s">
        <v>29</v>
      </c>
      <c r="C448" s="4" t="s">
        <v>654</v>
      </c>
      <c r="D448" s="4" t="s">
        <v>658</v>
      </c>
      <c r="E448" s="4">
        <v>1.0</v>
      </c>
      <c r="F448" s="4" t="s">
        <v>1</v>
      </c>
      <c r="G448" s="4" t="s">
        <v>638</v>
      </c>
      <c r="H448" s="4" t="s">
        <v>5</v>
      </c>
      <c r="I448" s="4" t="s">
        <v>8</v>
      </c>
    </row>
    <row r="449">
      <c r="A449" s="4" t="s">
        <v>653</v>
      </c>
      <c r="B449" s="4" t="s">
        <v>659</v>
      </c>
      <c r="C449" s="4" t="s">
        <v>654</v>
      </c>
      <c r="D449" s="4" t="s">
        <v>660</v>
      </c>
      <c r="E449" s="4">
        <v>0.0</v>
      </c>
      <c r="F449" s="4" t="s">
        <v>1</v>
      </c>
      <c r="G449" s="4" t="s">
        <v>638</v>
      </c>
      <c r="H449" s="4" t="s">
        <v>6</v>
      </c>
      <c r="I449" s="4" t="s">
        <v>8</v>
      </c>
    </row>
    <row r="450">
      <c r="A450" s="4" t="s">
        <v>653</v>
      </c>
      <c r="B450" s="4" t="s">
        <v>635</v>
      </c>
      <c r="C450" s="4" t="s">
        <v>661</v>
      </c>
      <c r="D450" s="4" t="s">
        <v>662</v>
      </c>
      <c r="E450" s="4">
        <v>0.0</v>
      </c>
      <c r="F450" s="4" t="s">
        <v>0</v>
      </c>
      <c r="G450" s="4" t="s">
        <v>638</v>
      </c>
      <c r="H450" s="4" t="s">
        <v>3</v>
      </c>
      <c r="I450" s="4" t="s">
        <v>8</v>
      </c>
    </row>
    <row r="451">
      <c r="A451" s="4" t="s">
        <v>653</v>
      </c>
      <c r="B451" s="4" t="s">
        <v>656</v>
      </c>
      <c r="C451" s="4" t="s">
        <v>661</v>
      </c>
      <c r="D451" s="4" t="s">
        <v>663</v>
      </c>
      <c r="E451" s="4">
        <v>0.0</v>
      </c>
      <c r="F451" s="4" t="s">
        <v>0</v>
      </c>
      <c r="G451" s="4" t="s">
        <v>638</v>
      </c>
      <c r="H451" s="4" t="s">
        <v>4</v>
      </c>
      <c r="I451" s="4" t="s">
        <v>8</v>
      </c>
    </row>
    <row r="452">
      <c r="A452" s="4" t="s">
        <v>653</v>
      </c>
      <c r="B452" s="4" t="s">
        <v>29</v>
      </c>
      <c r="C452" s="4" t="s">
        <v>661</v>
      </c>
      <c r="D452" s="4" t="s">
        <v>664</v>
      </c>
      <c r="E452" s="4">
        <v>1.0</v>
      </c>
      <c r="F452" s="4" t="s">
        <v>0</v>
      </c>
      <c r="G452" s="4" t="s">
        <v>638</v>
      </c>
      <c r="H452" s="4" t="s">
        <v>5</v>
      </c>
      <c r="I452" s="4" t="s">
        <v>8</v>
      </c>
    </row>
    <row r="453">
      <c r="A453" s="4" t="s">
        <v>653</v>
      </c>
      <c r="B453" s="4" t="s">
        <v>659</v>
      </c>
      <c r="C453" s="4" t="s">
        <v>661</v>
      </c>
      <c r="D453" s="4" t="s">
        <v>665</v>
      </c>
      <c r="E453" s="4">
        <v>1.0</v>
      </c>
      <c r="F453" s="4" t="s">
        <v>0</v>
      </c>
      <c r="G453" s="4" t="s">
        <v>638</v>
      </c>
      <c r="H453" s="4" t="s">
        <v>6</v>
      </c>
      <c r="I453" s="4" t="s">
        <v>8</v>
      </c>
    </row>
    <row r="454">
      <c r="A454" s="4" t="s">
        <v>653</v>
      </c>
      <c r="B454" s="4" t="s">
        <v>635</v>
      </c>
      <c r="C454" s="4" t="s">
        <v>666</v>
      </c>
      <c r="D454" s="4" t="s">
        <v>667</v>
      </c>
      <c r="E454" s="4">
        <v>0.0</v>
      </c>
      <c r="F454" s="4" t="s">
        <v>2</v>
      </c>
      <c r="G454" s="4" t="s">
        <v>638</v>
      </c>
      <c r="H454" s="4" t="s">
        <v>3</v>
      </c>
      <c r="I454" s="4" t="s">
        <v>8</v>
      </c>
    </row>
    <row r="455">
      <c r="A455" s="4" t="s">
        <v>653</v>
      </c>
      <c r="B455" s="4" t="s">
        <v>656</v>
      </c>
      <c r="C455" s="4" t="s">
        <v>666</v>
      </c>
      <c r="D455" s="4" t="s">
        <v>668</v>
      </c>
      <c r="E455" s="4">
        <v>1.0</v>
      </c>
      <c r="F455" s="4" t="s">
        <v>2</v>
      </c>
      <c r="G455" s="4" t="s">
        <v>638</v>
      </c>
      <c r="H455" s="4" t="s">
        <v>4</v>
      </c>
      <c r="I455" s="4" t="s">
        <v>8</v>
      </c>
    </row>
    <row r="456">
      <c r="A456" s="4" t="s">
        <v>653</v>
      </c>
      <c r="B456" s="4" t="s">
        <v>29</v>
      </c>
      <c r="C456" s="4" t="s">
        <v>666</v>
      </c>
      <c r="D456" s="4" t="s">
        <v>669</v>
      </c>
      <c r="E456" s="4">
        <v>1.0</v>
      </c>
      <c r="F456" s="4" t="s">
        <v>2</v>
      </c>
      <c r="G456" s="4" t="s">
        <v>638</v>
      </c>
      <c r="H456" s="4" t="s">
        <v>5</v>
      </c>
      <c r="I456" s="4" t="s">
        <v>8</v>
      </c>
    </row>
    <row r="457">
      <c r="A457" s="4" t="s">
        <v>653</v>
      </c>
      <c r="B457" s="4" t="s">
        <v>659</v>
      </c>
      <c r="C457" s="4" t="s">
        <v>666</v>
      </c>
      <c r="D457" s="4" t="s">
        <v>670</v>
      </c>
      <c r="E457" s="4">
        <v>0.0</v>
      </c>
      <c r="F457" s="4" t="s">
        <v>2</v>
      </c>
      <c r="G457" s="4" t="s">
        <v>638</v>
      </c>
      <c r="H457" s="4" t="s">
        <v>6</v>
      </c>
      <c r="I457" s="4" t="s">
        <v>8</v>
      </c>
    </row>
    <row r="458">
      <c r="A458" s="4" t="s">
        <v>671</v>
      </c>
      <c r="B458" s="4" t="s">
        <v>635</v>
      </c>
      <c r="C458" s="4" t="s">
        <v>672</v>
      </c>
      <c r="D458" s="4" t="s">
        <v>649</v>
      </c>
      <c r="E458" s="4">
        <v>1.0</v>
      </c>
      <c r="F458" s="4" t="s">
        <v>1</v>
      </c>
      <c r="G458" s="4" t="s">
        <v>638</v>
      </c>
      <c r="H458" s="4" t="s">
        <v>3</v>
      </c>
      <c r="I458" s="4" t="s">
        <v>8</v>
      </c>
    </row>
    <row r="459">
      <c r="A459" s="4" t="s">
        <v>671</v>
      </c>
      <c r="B459" s="4" t="s">
        <v>673</v>
      </c>
      <c r="C459" s="4" t="s">
        <v>672</v>
      </c>
      <c r="D459" s="4" t="s">
        <v>674</v>
      </c>
      <c r="E459" s="4">
        <v>0.0</v>
      </c>
      <c r="F459" s="4" t="s">
        <v>1</v>
      </c>
      <c r="G459" s="4" t="s">
        <v>638</v>
      </c>
      <c r="H459" s="4" t="s">
        <v>4</v>
      </c>
      <c r="I459" s="4" t="s">
        <v>8</v>
      </c>
    </row>
    <row r="460">
      <c r="A460" s="4" t="s">
        <v>671</v>
      </c>
      <c r="B460" s="4" t="s">
        <v>29</v>
      </c>
      <c r="C460" s="4" t="s">
        <v>672</v>
      </c>
      <c r="D460" s="4" t="s">
        <v>675</v>
      </c>
      <c r="E460" s="4">
        <v>1.0</v>
      </c>
      <c r="F460" s="4" t="s">
        <v>1</v>
      </c>
      <c r="G460" s="4" t="s">
        <v>638</v>
      </c>
      <c r="H460" s="4" t="s">
        <v>5</v>
      </c>
      <c r="I460" s="4" t="s">
        <v>8</v>
      </c>
    </row>
    <row r="461">
      <c r="A461" s="4" t="s">
        <v>671</v>
      </c>
      <c r="B461" s="4" t="s">
        <v>676</v>
      </c>
      <c r="C461" s="4" t="s">
        <v>672</v>
      </c>
      <c r="D461" s="4" t="s">
        <v>677</v>
      </c>
      <c r="E461" s="4">
        <v>1.0</v>
      </c>
      <c r="F461" s="4" t="s">
        <v>1</v>
      </c>
      <c r="G461" s="4" t="s">
        <v>638</v>
      </c>
      <c r="H461" s="4" t="s">
        <v>6</v>
      </c>
      <c r="I461" s="4" t="s">
        <v>8</v>
      </c>
    </row>
    <row r="462">
      <c r="A462" s="4" t="s">
        <v>671</v>
      </c>
      <c r="B462" s="4" t="s">
        <v>635</v>
      </c>
      <c r="C462" s="4" t="s">
        <v>678</v>
      </c>
      <c r="D462" s="4" t="s">
        <v>679</v>
      </c>
      <c r="E462" s="4">
        <v>0.0</v>
      </c>
      <c r="F462" s="4" t="s">
        <v>0</v>
      </c>
      <c r="G462" s="4" t="s">
        <v>638</v>
      </c>
      <c r="H462" s="4" t="s">
        <v>3</v>
      </c>
      <c r="I462" s="4" t="s">
        <v>8</v>
      </c>
    </row>
    <row r="463">
      <c r="A463" s="4" t="s">
        <v>671</v>
      </c>
      <c r="B463" s="4" t="s">
        <v>673</v>
      </c>
      <c r="C463" s="4" t="s">
        <v>678</v>
      </c>
      <c r="D463" s="4" t="s">
        <v>680</v>
      </c>
      <c r="E463" s="4">
        <v>0.0</v>
      </c>
      <c r="F463" s="4" t="s">
        <v>0</v>
      </c>
      <c r="G463" s="4" t="s">
        <v>638</v>
      </c>
      <c r="H463" s="4" t="s">
        <v>4</v>
      </c>
      <c r="I463" s="4" t="s">
        <v>8</v>
      </c>
    </row>
    <row r="464">
      <c r="A464" s="4" t="s">
        <v>671</v>
      </c>
      <c r="B464" s="4" t="s">
        <v>29</v>
      </c>
      <c r="C464" s="4" t="s">
        <v>678</v>
      </c>
      <c r="D464" s="4" t="s">
        <v>681</v>
      </c>
      <c r="E464" s="4">
        <v>0.0</v>
      </c>
      <c r="F464" s="4" t="s">
        <v>0</v>
      </c>
      <c r="G464" s="4" t="s">
        <v>638</v>
      </c>
      <c r="H464" s="4" t="s">
        <v>5</v>
      </c>
      <c r="I464" s="4" t="s">
        <v>8</v>
      </c>
    </row>
    <row r="465">
      <c r="A465" s="4" t="s">
        <v>671</v>
      </c>
      <c r="B465" s="4" t="s">
        <v>676</v>
      </c>
      <c r="C465" s="4" t="s">
        <v>678</v>
      </c>
      <c r="D465" s="4" t="s">
        <v>682</v>
      </c>
      <c r="E465" s="4">
        <v>0.0</v>
      </c>
      <c r="F465" s="4" t="s">
        <v>0</v>
      </c>
      <c r="G465" s="4" t="s">
        <v>638</v>
      </c>
      <c r="H465" s="4" t="s">
        <v>6</v>
      </c>
      <c r="I465" s="4" t="s">
        <v>8</v>
      </c>
    </row>
    <row r="466">
      <c r="A466" s="4" t="s">
        <v>671</v>
      </c>
      <c r="B466" s="4" t="s">
        <v>635</v>
      </c>
      <c r="C466" s="4" t="s">
        <v>683</v>
      </c>
      <c r="D466" s="4" t="s">
        <v>684</v>
      </c>
      <c r="E466" s="4">
        <v>1.0</v>
      </c>
      <c r="F466" s="4" t="s">
        <v>2</v>
      </c>
      <c r="G466" s="4" t="s">
        <v>638</v>
      </c>
      <c r="H466" s="4" t="s">
        <v>3</v>
      </c>
      <c r="I466" s="4" t="s">
        <v>8</v>
      </c>
    </row>
    <row r="467">
      <c r="A467" s="4" t="s">
        <v>671</v>
      </c>
      <c r="B467" s="4" t="s">
        <v>673</v>
      </c>
      <c r="C467" s="4" t="s">
        <v>683</v>
      </c>
      <c r="D467" s="4" t="s">
        <v>685</v>
      </c>
      <c r="E467" s="4">
        <v>0.0</v>
      </c>
      <c r="F467" s="4" t="s">
        <v>2</v>
      </c>
      <c r="G467" s="4" t="s">
        <v>638</v>
      </c>
      <c r="H467" s="4" t="s">
        <v>4</v>
      </c>
      <c r="I467" s="4" t="s">
        <v>8</v>
      </c>
    </row>
    <row r="468">
      <c r="A468" s="4" t="s">
        <v>671</v>
      </c>
      <c r="B468" s="4" t="s">
        <v>29</v>
      </c>
      <c r="C468" s="4" t="s">
        <v>683</v>
      </c>
      <c r="D468" s="4" t="s">
        <v>36</v>
      </c>
      <c r="E468" s="4">
        <v>1.0</v>
      </c>
      <c r="F468" s="4" t="s">
        <v>2</v>
      </c>
      <c r="G468" s="4" t="s">
        <v>638</v>
      </c>
      <c r="H468" s="4" t="s">
        <v>5</v>
      </c>
      <c r="I468" s="4" t="s">
        <v>8</v>
      </c>
    </row>
    <row r="469">
      <c r="A469" s="4" t="s">
        <v>671</v>
      </c>
      <c r="B469" s="4" t="s">
        <v>676</v>
      </c>
      <c r="C469" s="4" t="s">
        <v>683</v>
      </c>
      <c r="D469" s="4" t="s">
        <v>686</v>
      </c>
      <c r="E469" s="4">
        <v>0.0</v>
      </c>
      <c r="F469" s="4" t="s">
        <v>2</v>
      </c>
      <c r="G469" s="4" t="s">
        <v>638</v>
      </c>
      <c r="H469" s="4" t="s">
        <v>6</v>
      </c>
      <c r="I469" s="4" t="s">
        <v>8</v>
      </c>
    </row>
    <row r="470">
      <c r="A470" s="4" t="s">
        <v>687</v>
      </c>
      <c r="B470" s="4" t="s">
        <v>635</v>
      </c>
      <c r="C470" s="4" t="s">
        <v>688</v>
      </c>
      <c r="D470" s="4" t="s">
        <v>689</v>
      </c>
      <c r="E470" s="4">
        <v>0.0</v>
      </c>
      <c r="F470" s="4" t="s">
        <v>1</v>
      </c>
      <c r="G470" s="4" t="s">
        <v>638</v>
      </c>
      <c r="H470" s="4" t="s">
        <v>3</v>
      </c>
      <c r="I470" s="4" t="s">
        <v>8</v>
      </c>
    </row>
    <row r="471">
      <c r="A471" s="4" t="s">
        <v>687</v>
      </c>
      <c r="B471" s="4" t="s">
        <v>690</v>
      </c>
      <c r="C471" s="4" t="s">
        <v>688</v>
      </c>
      <c r="D471" s="4" t="s">
        <v>691</v>
      </c>
      <c r="E471" s="4">
        <v>0.0</v>
      </c>
      <c r="F471" s="4" t="s">
        <v>1</v>
      </c>
      <c r="G471" s="4" t="s">
        <v>638</v>
      </c>
      <c r="H471" s="4" t="s">
        <v>4</v>
      </c>
      <c r="I471" s="4" t="s">
        <v>8</v>
      </c>
    </row>
    <row r="472">
      <c r="A472" s="4" t="s">
        <v>687</v>
      </c>
      <c r="B472" s="4" t="s">
        <v>29</v>
      </c>
      <c r="C472" s="4" t="s">
        <v>688</v>
      </c>
      <c r="D472" s="4" t="s">
        <v>692</v>
      </c>
      <c r="E472" s="4">
        <v>1.0</v>
      </c>
      <c r="F472" s="4" t="s">
        <v>1</v>
      </c>
      <c r="G472" s="4" t="s">
        <v>638</v>
      </c>
      <c r="H472" s="4" t="s">
        <v>5</v>
      </c>
      <c r="I472" s="4" t="s">
        <v>8</v>
      </c>
    </row>
    <row r="473">
      <c r="A473" s="4" t="s">
        <v>687</v>
      </c>
      <c r="B473" s="4" t="s">
        <v>693</v>
      </c>
      <c r="C473" s="4" t="s">
        <v>688</v>
      </c>
      <c r="D473" s="4" t="s">
        <v>694</v>
      </c>
      <c r="E473" s="4">
        <v>0.0</v>
      </c>
      <c r="F473" s="4" t="s">
        <v>1</v>
      </c>
      <c r="G473" s="4" t="s">
        <v>638</v>
      </c>
      <c r="H473" s="4" t="s">
        <v>6</v>
      </c>
      <c r="I473" s="4" t="s">
        <v>8</v>
      </c>
    </row>
    <row r="474">
      <c r="A474" s="4" t="s">
        <v>687</v>
      </c>
      <c r="B474" s="4" t="s">
        <v>635</v>
      </c>
      <c r="C474" s="4" t="s">
        <v>695</v>
      </c>
      <c r="D474" s="4" t="s">
        <v>696</v>
      </c>
      <c r="E474" s="4">
        <v>0.0</v>
      </c>
      <c r="F474" s="4" t="s">
        <v>0</v>
      </c>
      <c r="G474" s="4" t="s">
        <v>638</v>
      </c>
      <c r="H474" s="4" t="s">
        <v>3</v>
      </c>
      <c r="I474" s="4" t="s">
        <v>8</v>
      </c>
    </row>
    <row r="475">
      <c r="A475" s="4" t="s">
        <v>687</v>
      </c>
      <c r="B475" s="4" t="s">
        <v>690</v>
      </c>
      <c r="C475" s="4" t="s">
        <v>695</v>
      </c>
      <c r="D475" s="4" t="s">
        <v>697</v>
      </c>
      <c r="E475" s="4">
        <v>0.0</v>
      </c>
      <c r="F475" s="4" t="s">
        <v>0</v>
      </c>
      <c r="G475" s="4" t="s">
        <v>638</v>
      </c>
      <c r="H475" s="4" t="s">
        <v>4</v>
      </c>
      <c r="I475" s="4" t="s">
        <v>8</v>
      </c>
    </row>
    <row r="476">
      <c r="A476" s="4" t="s">
        <v>687</v>
      </c>
      <c r="B476" s="4" t="s">
        <v>29</v>
      </c>
      <c r="C476" s="4" t="s">
        <v>695</v>
      </c>
      <c r="D476" s="4" t="s">
        <v>228</v>
      </c>
      <c r="E476" s="4">
        <v>1.0</v>
      </c>
      <c r="F476" s="4" t="s">
        <v>0</v>
      </c>
      <c r="G476" s="4" t="s">
        <v>638</v>
      </c>
      <c r="H476" s="4" t="s">
        <v>5</v>
      </c>
      <c r="I476" s="4" t="s">
        <v>8</v>
      </c>
    </row>
    <row r="477">
      <c r="A477" s="4" t="s">
        <v>687</v>
      </c>
      <c r="B477" s="4" t="s">
        <v>693</v>
      </c>
      <c r="C477" s="4" t="s">
        <v>695</v>
      </c>
      <c r="D477" s="4" t="s">
        <v>698</v>
      </c>
      <c r="E477" s="4">
        <v>0.0</v>
      </c>
      <c r="F477" s="4" t="s">
        <v>0</v>
      </c>
      <c r="G477" s="4" t="s">
        <v>638</v>
      </c>
      <c r="H477" s="4" t="s">
        <v>6</v>
      </c>
      <c r="I477" s="4" t="s">
        <v>8</v>
      </c>
    </row>
    <row r="478">
      <c r="A478" s="4" t="s">
        <v>687</v>
      </c>
      <c r="B478" s="4" t="s">
        <v>635</v>
      </c>
      <c r="C478" s="4" t="s">
        <v>699</v>
      </c>
      <c r="D478" s="4" t="s">
        <v>700</v>
      </c>
      <c r="E478" s="4">
        <v>0.0</v>
      </c>
      <c r="F478" s="4" t="s">
        <v>2</v>
      </c>
      <c r="G478" s="4" t="s">
        <v>638</v>
      </c>
      <c r="H478" s="4" t="s">
        <v>3</v>
      </c>
      <c r="I478" s="4" t="s">
        <v>8</v>
      </c>
    </row>
    <row r="479">
      <c r="A479" s="4" t="s">
        <v>687</v>
      </c>
      <c r="B479" s="4" t="s">
        <v>690</v>
      </c>
      <c r="C479" s="4" t="s">
        <v>699</v>
      </c>
      <c r="D479" s="4" t="s">
        <v>701</v>
      </c>
      <c r="E479" s="4">
        <v>0.0</v>
      </c>
      <c r="F479" s="4" t="s">
        <v>2</v>
      </c>
      <c r="G479" s="4" t="s">
        <v>638</v>
      </c>
      <c r="H479" s="4" t="s">
        <v>4</v>
      </c>
      <c r="I479" s="4" t="s">
        <v>8</v>
      </c>
    </row>
    <row r="480">
      <c r="A480" s="4" t="s">
        <v>687</v>
      </c>
      <c r="B480" s="4" t="s">
        <v>29</v>
      </c>
      <c r="C480" s="4" t="s">
        <v>699</v>
      </c>
      <c r="D480" s="4" t="s">
        <v>702</v>
      </c>
      <c r="E480" s="4">
        <v>0.0</v>
      </c>
      <c r="F480" s="4" t="s">
        <v>2</v>
      </c>
      <c r="G480" s="4" t="s">
        <v>638</v>
      </c>
      <c r="H480" s="4" t="s">
        <v>5</v>
      </c>
      <c r="I480" s="4" t="s">
        <v>8</v>
      </c>
    </row>
    <row r="481">
      <c r="A481" s="4" t="s">
        <v>687</v>
      </c>
      <c r="B481" s="4" t="s">
        <v>693</v>
      </c>
      <c r="C481" s="4" t="s">
        <v>699</v>
      </c>
      <c r="D481" s="4" t="s">
        <v>703</v>
      </c>
      <c r="E481" s="4">
        <v>0.0</v>
      </c>
      <c r="F481" s="4" t="s">
        <v>2</v>
      </c>
      <c r="G481" s="4" t="s">
        <v>638</v>
      </c>
      <c r="H481" s="4" t="s">
        <v>6</v>
      </c>
      <c r="I481" s="4" t="s">
        <v>8</v>
      </c>
    </row>
    <row r="482">
      <c r="A482" s="4" t="s">
        <v>704</v>
      </c>
      <c r="B482" s="4" t="s">
        <v>705</v>
      </c>
      <c r="C482" s="4" t="s">
        <v>706</v>
      </c>
      <c r="D482" s="4" t="s">
        <v>707</v>
      </c>
      <c r="E482" s="4">
        <v>1.0</v>
      </c>
      <c r="F482" s="4" t="s">
        <v>1</v>
      </c>
      <c r="G482" s="4" t="s">
        <v>708</v>
      </c>
      <c r="H482" s="4" t="s">
        <v>3</v>
      </c>
      <c r="I482" s="4" t="s">
        <v>8</v>
      </c>
    </row>
    <row r="483">
      <c r="A483" s="4" t="s">
        <v>704</v>
      </c>
      <c r="B483" s="4" t="s">
        <v>709</v>
      </c>
      <c r="C483" s="4" t="s">
        <v>706</v>
      </c>
      <c r="D483" s="4" t="s">
        <v>710</v>
      </c>
      <c r="E483" s="4">
        <v>0.0</v>
      </c>
      <c r="F483" s="4" t="s">
        <v>1</v>
      </c>
      <c r="G483" s="4" t="s">
        <v>708</v>
      </c>
      <c r="H483" s="4" t="s">
        <v>4</v>
      </c>
      <c r="I483" s="4" t="s">
        <v>8</v>
      </c>
    </row>
    <row r="484">
      <c r="A484" s="4" t="s">
        <v>704</v>
      </c>
      <c r="B484" s="4" t="s">
        <v>29</v>
      </c>
      <c r="C484" s="4" t="s">
        <v>706</v>
      </c>
      <c r="D484" s="4" t="s">
        <v>36</v>
      </c>
      <c r="E484" s="4">
        <v>1.0</v>
      </c>
      <c r="F484" s="4" t="s">
        <v>1</v>
      </c>
      <c r="G484" s="4" t="s">
        <v>708</v>
      </c>
      <c r="H484" s="4" t="s">
        <v>5</v>
      </c>
      <c r="I484" s="4" t="s">
        <v>8</v>
      </c>
    </row>
    <row r="485">
      <c r="A485" s="4" t="s">
        <v>704</v>
      </c>
      <c r="B485" s="4" t="s">
        <v>711</v>
      </c>
      <c r="C485" s="4" t="s">
        <v>706</v>
      </c>
      <c r="D485" s="4" t="s">
        <v>712</v>
      </c>
      <c r="E485" s="4">
        <v>0.0</v>
      </c>
      <c r="F485" s="4" t="s">
        <v>1</v>
      </c>
      <c r="G485" s="4" t="s">
        <v>708</v>
      </c>
      <c r="H485" s="4" t="s">
        <v>6</v>
      </c>
      <c r="I485" s="4" t="s">
        <v>8</v>
      </c>
    </row>
    <row r="486">
      <c r="A486" s="4" t="s">
        <v>704</v>
      </c>
      <c r="B486" s="4" t="s">
        <v>705</v>
      </c>
      <c r="C486" s="4" t="s">
        <v>713</v>
      </c>
      <c r="D486" s="4" t="s">
        <v>707</v>
      </c>
      <c r="E486" s="4">
        <v>1.0</v>
      </c>
      <c r="F486" s="4" t="s">
        <v>0</v>
      </c>
      <c r="G486" s="4" t="s">
        <v>708</v>
      </c>
      <c r="H486" s="4" t="s">
        <v>3</v>
      </c>
      <c r="I486" s="4" t="s">
        <v>8</v>
      </c>
    </row>
    <row r="487">
      <c r="A487" s="4" t="s">
        <v>704</v>
      </c>
      <c r="B487" s="4" t="s">
        <v>709</v>
      </c>
      <c r="C487" s="4" t="s">
        <v>713</v>
      </c>
      <c r="D487" s="4" t="s">
        <v>714</v>
      </c>
      <c r="E487" s="4">
        <v>1.0</v>
      </c>
      <c r="F487" s="4" t="s">
        <v>0</v>
      </c>
      <c r="G487" s="4" t="s">
        <v>708</v>
      </c>
      <c r="H487" s="4" t="s">
        <v>4</v>
      </c>
      <c r="I487" s="4" t="s">
        <v>8</v>
      </c>
    </row>
    <row r="488">
      <c r="A488" s="4" t="s">
        <v>704</v>
      </c>
      <c r="B488" s="4" t="s">
        <v>29</v>
      </c>
      <c r="C488" s="4" t="s">
        <v>713</v>
      </c>
      <c r="D488" s="4" t="s">
        <v>715</v>
      </c>
      <c r="E488" s="4">
        <v>1.0</v>
      </c>
      <c r="F488" s="4" t="s">
        <v>0</v>
      </c>
      <c r="G488" s="4" t="s">
        <v>708</v>
      </c>
      <c r="H488" s="4" t="s">
        <v>5</v>
      </c>
      <c r="I488" s="4" t="s">
        <v>8</v>
      </c>
    </row>
    <row r="489">
      <c r="A489" s="4" t="s">
        <v>704</v>
      </c>
      <c r="B489" s="4" t="s">
        <v>711</v>
      </c>
      <c r="C489" s="4" t="s">
        <v>713</v>
      </c>
      <c r="D489" s="4" t="s">
        <v>716</v>
      </c>
      <c r="E489" s="4">
        <v>1.0</v>
      </c>
      <c r="F489" s="4" t="s">
        <v>0</v>
      </c>
      <c r="G489" s="4" t="s">
        <v>708</v>
      </c>
      <c r="H489" s="4" t="s">
        <v>6</v>
      </c>
      <c r="I489" s="4" t="s">
        <v>8</v>
      </c>
    </row>
    <row r="490">
      <c r="A490" s="4" t="s">
        <v>704</v>
      </c>
      <c r="B490" s="4" t="s">
        <v>705</v>
      </c>
      <c r="C490" s="4" t="s">
        <v>717</v>
      </c>
      <c r="D490" s="4" t="s">
        <v>707</v>
      </c>
      <c r="E490" s="4">
        <v>1.0</v>
      </c>
      <c r="F490" s="4" t="s">
        <v>2</v>
      </c>
      <c r="G490" s="4" t="s">
        <v>708</v>
      </c>
      <c r="H490" s="4" t="s">
        <v>3</v>
      </c>
      <c r="I490" s="4" t="s">
        <v>8</v>
      </c>
    </row>
    <row r="491">
      <c r="A491" s="4" t="s">
        <v>704</v>
      </c>
      <c r="B491" s="4" t="s">
        <v>709</v>
      </c>
      <c r="C491" s="4" t="s">
        <v>717</v>
      </c>
      <c r="D491" s="4" t="s">
        <v>718</v>
      </c>
      <c r="E491" s="4">
        <v>0.0</v>
      </c>
      <c r="F491" s="4" t="s">
        <v>2</v>
      </c>
      <c r="G491" s="4" t="s">
        <v>708</v>
      </c>
      <c r="H491" s="4" t="s">
        <v>4</v>
      </c>
      <c r="I491" s="4" t="s">
        <v>8</v>
      </c>
    </row>
    <row r="492">
      <c r="A492" s="4" t="s">
        <v>704</v>
      </c>
      <c r="B492" s="4" t="s">
        <v>29</v>
      </c>
      <c r="C492" s="4" t="s">
        <v>717</v>
      </c>
      <c r="D492" s="4" t="s">
        <v>719</v>
      </c>
      <c r="E492" s="4">
        <v>1.0</v>
      </c>
      <c r="F492" s="4" t="s">
        <v>2</v>
      </c>
      <c r="G492" s="4" t="s">
        <v>708</v>
      </c>
      <c r="H492" s="4" t="s">
        <v>5</v>
      </c>
      <c r="I492" s="4" t="s">
        <v>8</v>
      </c>
    </row>
    <row r="493">
      <c r="A493" s="4" t="s">
        <v>704</v>
      </c>
      <c r="B493" s="4" t="s">
        <v>711</v>
      </c>
      <c r="C493" s="4" t="s">
        <v>717</v>
      </c>
      <c r="D493" s="4" t="s">
        <v>720</v>
      </c>
      <c r="E493" s="4">
        <v>0.0</v>
      </c>
      <c r="F493" s="4" t="s">
        <v>2</v>
      </c>
      <c r="G493" s="4" t="s">
        <v>708</v>
      </c>
      <c r="H493" s="4" t="s">
        <v>6</v>
      </c>
      <c r="I493" s="4" t="s">
        <v>8</v>
      </c>
    </row>
    <row r="494">
      <c r="A494" s="4" t="s">
        <v>721</v>
      </c>
      <c r="B494" s="4" t="s">
        <v>705</v>
      </c>
      <c r="C494" s="4" t="s">
        <v>722</v>
      </c>
      <c r="D494" s="4" t="s">
        <v>707</v>
      </c>
      <c r="E494" s="4">
        <v>1.0</v>
      </c>
      <c r="F494" s="4" t="s">
        <v>1</v>
      </c>
      <c r="G494" s="4" t="s">
        <v>708</v>
      </c>
      <c r="H494" s="4" t="s">
        <v>3</v>
      </c>
      <c r="I494" s="4" t="s">
        <v>8</v>
      </c>
    </row>
    <row r="495">
      <c r="A495" s="4" t="s">
        <v>721</v>
      </c>
      <c r="B495" s="4" t="s">
        <v>723</v>
      </c>
      <c r="C495" s="4" t="s">
        <v>722</v>
      </c>
      <c r="D495" s="4" t="s">
        <v>724</v>
      </c>
      <c r="E495" s="4">
        <v>0.0</v>
      </c>
      <c r="F495" s="4" t="s">
        <v>1</v>
      </c>
      <c r="G495" s="4" t="s">
        <v>708</v>
      </c>
      <c r="H495" s="4" t="s">
        <v>4</v>
      </c>
      <c r="I495" s="4" t="s">
        <v>8</v>
      </c>
    </row>
    <row r="496">
      <c r="A496" s="4" t="s">
        <v>721</v>
      </c>
      <c r="B496" s="4" t="s">
        <v>29</v>
      </c>
      <c r="C496" s="4" t="s">
        <v>722</v>
      </c>
      <c r="D496" s="4" t="s">
        <v>725</v>
      </c>
      <c r="E496" s="4">
        <v>1.0</v>
      </c>
      <c r="F496" s="4" t="s">
        <v>1</v>
      </c>
      <c r="G496" s="4" t="s">
        <v>708</v>
      </c>
      <c r="H496" s="4" t="s">
        <v>5</v>
      </c>
      <c r="I496" s="4" t="s">
        <v>8</v>
      </c>
    </row>
    <row r="497">
      <c r="A497" s="4" t="s">
        <v>721</v>
      </c>
      <c r="B497" s="4" t="s">
        <v>726</v>
      </c>
      <c r="C497" s="4" t="s">
        <v>722</v>
      </c>
      <c r="D497" s="4" t="s">
        <v>727</v>
      </c>
      <c r="E497" s="4">
        <v>0.0</v>
      </c>
      <c r="F497" s="4" t="s">
        <v>1</v>
      </c>
      <c r="G497" s="4" t="s">
        <v>708</v>
      </c>
      <c r="H497" s="4" t="s">
        <v>6</v>
      </c>
      <c r="I497" s="4" t="s">
        <v>8</v>
      </c>
    </row>
    <row r="498">
      <c r="A498" s="4" t="s">
        <v>721</v>
      </c>
      <c r="B498" s="4" t="s">
        <v>705</v>
      </c>
      <c r="C498" s="4" t="s">
        <v>728</v>
      </c>
      <c r="D498" s="4" t="s">
        <v>707</v>
      </c>
      <c r="E498" s="4">
        <v>1.0</v>
      </c>
      <c r="F498" s="4" t="s">
        <v>0</v>
      </c>
      <c r="G498" s="4" t="s">
        <v>708</v>
      </c>
      <c r="H498" s="4" t="s">
        <v>3</v>
      </c>
      <c r="I498" s="4" t="s">
        <v>8</v>
      </c>
    </row>
    <row r="499">
      <c r="A499" s="4" t="s">
        <v>721</v>
      </c>
      <c r="B499" s="4" t="s">
        <v>723</v>
      </c>
      <c r="C499" s="4" t="s">
        <v>728</v>
      </c>
      <c r="D499" s="4" t="s">
        <v>729</v>
      </c>
      <c r="E499" s="4">
        <v>0.0</v>
      </c>
      <c r="F499" s="4" t="s">
        <v>0</v>
      </c>
      <c r="G499" s="4" t="s">
        <v>708</v>
      </c>
      <c r="H499" s="4" t="s">
        <v>4</v>
      </c>
      <c r="I499" s="4" t="s">
        <v>8</v>
      </c>
    </row>
    <row r="500">
      <c r="A500" s="4" t="s">
        <v>721</v>
      </c>
      <c r="B500" s="4" t="s">
        <v>29</v>
      </c>
      <c r="C500" s="4" t="s">
        <v>728</v>
      </c>
      <c r="D500" s="4" t="s">
        <v>730</v>
      </c>
      <c r="E500" s="4">
        <v>1.0</v>
      </c>
      <c r="F500" s="4" t="s">
        <v>0</v>
      </c>
      <c r="G500" s="4" t="s">
        <v>708</v>
      </c>
      <c r="H500" s="4" t="s">
        <v>5</v>
      </c>
      <c r="I500" s="4" t="s">
        <v>8</v>
      </c>
    </row>
    <row r="501">
      <c r="A501" s="4" t="s">
        <v>721</v>
      </c>
      <c r="B501" s="4" t="s">
        <v>726</v>
      </c>
      <c r="C501" s="4" t="s">
        <v>728</v>
      </c>
      <c r="D501" s="4" t="s">
        <v>731</v>
      </c>
      <c r="E501" s="4">
        <v>0.0</v>
      </c>
      <c r="F501" s="4" t="s">
        <v>0</v>
      </c>
      <c r="G501" s="4" t="s">
        <v>708</v>
      </c>
      <c r="H501" s="4" t="s">
        <v>6</v>
      </c>
      <c r="I501" s="4" t="s">
        <v>8</v>
      </c>
    </row>
    <row r="502">
      <c r="A502" s="4" t="s">
        <v>721</v>
      </c>
      <c r="B502" s="4" t="s">
        <v>705</v>
      </c>
      <c r="C502" s="4" t="s">
        <v>732</v>
      </c>
      <c r="D502" s="4" t="s">
        <v>707</v>
      </c>
      <c r="E502" s="4">
        <v>1.0</v>
      </c>
      <c r="F502" s="4" t="s">
        <v>2</v>
      </c>
      <c r="G502" s="4" t="s">
        <v>708</v>
      </c>
      <c r="H502" s="4" t="s">
        <v>3</v>
      </c>
      <c r="I502" s="4" t="s">
        <v>8</v>
      </c>
    </row>
    <row r="503">
      <c r="A503" s="4" t="s">
        <v>721</v>
      </c>
      <c r="B503" s="4" t="s">
        <v>723</v>
      </c>
      <c r="C503" s="4" t="s">
        <v>732</v>
      </c>
      <c r="D503" s="4" t="s">
        <v>733</v>
      </c>
      <c r="E503" s="4">
        <v>0.0</v>
      </c>
      <c r="F503" s="4" t="s">
        <v>2</v>
      </c>
      <c r="G503" s="4" t="s">
        <v>708</v>
      </c>
      <c r="H503" s="4" t="s">
        <v>4</v>
      </c>
      <c r="I503" s="4" t="s">
        <v>8</v>
      </c>
    </row>
    <row r="504">
      <c r="A504" s="4" t="s">
        <v>721</v>
      </c>
      <c r="B504" s="4" t="s">
        <v>29</v>
      </c>
      <c r="C504" s="4" t="s">
        <v>732</v>
      </c>
      <c r="D504" s="4" t="s">
        <v>734</v>
      </c>
      <c r="E504" s="4">
        <v>1.0</v>
      </c>
      <c r="F504" s="4" t="s">
        <v>2</v>
      </c>
      <c r="G504" s="4" t="s">
        <v>708</v>
      </c>
      <c r="H504" s="4" t="s">
        <v>5</v>
      </c>
      <c r="I504" s="4" t="s">
        <v>8</v>
      </c>
    </row>
    <row r="505">
      <c r="A505" s="4" t="s">
        <v>721</v>
      </c>
      <c r="B505" s="4" t="s">
        <v>726</v>
      </c>
      <c r="C505" s="4" t="s">
        <v>732</v>
      </c>
      <c r="D505" s="4" t="s">
        <v>735</v>
      </c>
      <c r="E505" s="4">
        <v>1.0</v>
      </c>
      <c r="F505" s="4" t="s">
        <v>2</v>
      </c>
      <c r="G505" s="4" t="s">
        <v>708</v>
      </c>
      <c r="H505" s="4" t="s">
        <v>6</v>
      </c>
      <c r="I505" s="4" t="s">
        <v>8</v>
      </c>
    </row>
    <row r="506">
      <c r="A506" s="4" t="s">
        <v>736</v>
      </c>
      <c r="B506" s="4" t="s">
        <v>705</v>
      </c>
      <c r="C506" s="4" t="s">
        <v>737</v>
      </c>
      <c r="D506" s="4" t="s">
        <v>707</v>
      </c>
      <c r="E506" s="4">
        <v>1.0</v>
      </c>
      <c r="F506" s="4" t="s">
        <v>1</v>
      </c>
      <c r="G506" s="4" t="s">
        <v>708</v>
      </c>
      <c r="H506" s="4" t="s">
        <v>3</v>
      </c>
      <c r="I506" s="4" t="s">
        <v>8</v>
      </c>
    </row>
    <row r="507">
      <c r="A507" s="4" t="s">
        <v>736</v>
      </c>
      <c r="B507" s="4" t="s">
        <v>738</v>
      </c>
      <c r="C507" s="4" t="s">
        <v>737</v>
      </c>
      <c r="D507" s="4" t="s">
        <v>739</v>
      </c>
      <c r="E507" s="4">
        <v>0.0</v>
      </c>
      <c r="F507" s="4" t="s">
        <v>1</v>
      </c>
      <c r="G507" s="4" t="s">
        <v>708</v>
      </c>
      <c r="H507" s="4" t="s">
        <v>4</v>
      </c>
      <c r="I507" s="4" t="s">
        <v>8</v>
      </c>
    </row>
    <row r="508">
      <c r="A508" s="4" t="s">
        <v>736</v>
      </c>
      <c r="B508" s="4" t="s">
        <v>29</v>
      </c>
      <c r="C508" s="4" t="s">
        <v>737</v>
      </c>
      <c r="D508" s="4" t="s">
        <v>740</v>
      </c>
      <c r="E508" s="4">
        <v>1.0</v>
      </c>
      <c r="F508" s="4" t="s">
        <v>1</v>
      </c>
      <c r="G508" s="4" t="s">
        <v>708</v>
      </c>
      <c r="H508" s="4" t="s">
        <v>5</v>
      </c>
      <c r="I508" s="4" t="s">
        <v>8</v>
      </c>
    </row>
    <row r="509">
      <c r="A509" s="4" t="s">
        <v>736</v>
      </c>
      <c r="B509" s="4" t="s">
        <v>741</v>
      </c>
      <c r="C509" s="4" t="s">
        <v>737</v>
      </c>
      <c r="D509" s="4" t="s">
        <v>742</v>
      </c>
      <c r="E509" s="4">
        <v>0.0</v>
      </c>
      <c r="F509" s="4" t="s">
        <v>1</v>
      </c>
      <c r="G509" s="4" t="s">
        <v>708</v>
      </c>
      <c r="H509" s="4" t="s">
        <v>6</v>
      </c>
      <c r="I509" s="4" t="s">
        <v>8</v>
      </c>
    </row>
    <row r="510">
      <c r="A510" s="4" t="s">
        <v>736</v>
      </c>
      <c r="B510" s="4" t="s">
        <v>705</v>
      </c>
      <c r="C510" s="4" t="s">
        <v>743</v>
      </c>
      <c r="D510" s="4" t="s">
        <v>707</v>
      </c>
      <c r="E510" s="4">
        <v>1.0</v>
      </c>
      <c r="F510" s="4" t="s">
        <v>0</v>
      </c>
      <c r="G510" s="4" t="s">
        <v>708</v>
      </c>
      <c r="H510" s="4" t="s">
        <v>3</v>
      </c>
      <c r="I510" s="4" t="s">
        <v>8</v>
      </c>
    </row>
    <row r="511">
      <c r="A511" s="4" t="s">
        <v>736</v>
      </c>
      <c r="B511" s="4" t="s">
        <v>738</v>
      </c>
      <c r="C511" s="4" t="s">
        <v>743</v>
      </c>
      <c r="D511" s="4" t="s">
        <v>744</v>
      </c>
      <c r="E511" s="4">
        <v>0.0</v>
      </c>
      <c r="F511" s="4" t="s">
        <v>0</v>
      </c>
      <c r="G511" s="4" t="s">
        <v>708</v>
      </c>
      <c r="H511" s="4" t="s">
        <v>4</v>
      </c>
      <c r="I511" s="4" t="s">
        <v>8</v>
      </c>
    </row>
    <row r="512">
      <c r="A512" s="4" t="s">
        <v>736</v>
      </c>
      <c r="B512" s="4" t="s">
        <v>29</v>
      </c>
      <c r="C512" s="4" t="s">
        <v>743</v>
      </c>
      <c r="D512" s="4" t="s">
        <v>36</v>
      </c>
      <c r="E512" s="4">
        <v>1.0</v>
      </c>
      <c r="F512" s="4" t="s">
        <v>0</v>
      </c>
      <c r="G512" s="4" t="s">
        <v>708</v>
      </c>
      <c r="H512" s="4" t="s">
        <v>5</v>
      </c>
      <c r="I512" s="4" t="s">
        <v>8</v>
      </c>
    </row>
    <row r="513">
      <c r="A513" s="4" t="s">
        <v>736</v>
      </c>
      <c r="B513" s="4" t="s">
        <v>741</v>
      </c>
      <c r="C513" s="4" t="s">
        <v>743</v>
      </c>
      <c r="D513" s="4" t="s">
        <v>745</v>
      </c>
      <c r="E513" s="4">
        <v>0.0</v>
      </c>
      <c r="F513" s="4" t="s">
        <v>0</v>
      </c>
      <c r="G513" s="4" t="s">
        <v>708</v>
      </c>
      <c r="H513" s="4" t="s">
        <v>6</v>
      </c>
      <c r="I513" s="4" t="s">
        <v>8</v>
      </c>
    </row>
    <row r="514">
      <c r="A514" s="4" t="s">
        <v>736</v>
      </c>
      <c r="B514" s="4" t="s">
        <v>705</v>
      </c>
      <c r="C514" s="4" t="s">
        <v>746</v>
      </c>
      <c r="D514" s="4" t="s">
        <v>707</v>
      </c>
      <c r="E514" s="4">
        <v>1.0</v>
      </c>
      <c r="F514" s="4" t="s">
        <v>2</v>
      </c>
      <c r="G514" s="4" t="s">
        <v>708</v>
      </c>
      <c r="H514" s="4" t="s">
        <v>3</v>
      </c>
      <c r="I514" s="4" t="s">
        <v>8</v>
      </c>
    </row>
    <row r="515">
      <c r="A515" s="4" t="s">
        <v>736</v>
      </c>
      <c r="B515" s="4" t="s">
        <v>738</v>
      </c>
      <c r="C515" s="4" t="s">
        <v>746</v>
      </c>
      <c r="D515" s="4" t="s">
        <v>747</v>
      </c>
      <c r="E515" s="4">
        <v>1.0</v>
      </c>
      <c r="F515" s="4" t="s">
        <v>2</v>
      </c>
      <c r="G515" s="4" t="s">
        <v>708</v>
      </c>
      <c r="H515" s="4" t="s">
        <v>4</v>
      </c>
      <c r="I515" s="4" t="s">
        <v>8</v>
      </c>
    </row>
    <row r="516">
      <c r="A516" s="4" t="s">
        <v>736</v>
      </c>
      <c r="B516" s="4" t="s">
        <v>29</v>
      </c>
      <c r="C516" s="4" t="s">
        <v>746</v>
      </c>
      <c r="D516" s="4" t="s">
        <v>36</v>
      </c>
      <c r="E516" s="4">
        <v>1.0</v>
      </c>
      <c r="F516" s="4" t="s">
        <v>2</v>
      </c>
      <c r="G516" s="4" t="s">
        <v>708</v>
      </c>
      <c r="H516" s="4" t="s">
        <v>5</v>
      </c>
      <c r="I516" s="4" t="s">
        <v>8</v>
      </c>
    </row>
    <row r="517">
      <c r="A517" s="4" t="s">
        <v>736</v>
      </c>
      <c r="B517" s="4" t="s">
        <v>741</v>
      </c>
      <c r="C517" s="4" t="s">
        <v>746</v>
      </c>
      <c r="D517" s="4" t="s">
        <v>748</v>
      </c>
      <c r="E517" s="4">
        <v>1.0</v>
      </c>
      <c r="F517" s="4" t="s">
        <v>2</v>
      </c>
      <c r="G517" s="4" t="s">
        <v>708</v>
      </c>
      <c r="H517" s="4" t="s">
        <v>6</v>
      </c>
      <c r="I517" s="4" t="s">
        <v>8</v>
      </c>
    </row>
    <row r="518">
      <c r="A518" s="4" t="s">
        <v>749</v>
      </c>
      <c r="B518" s="4" t="s">
        <v>705</v>
      </c>
      <c r="C518" s="4" t="s">
        <v>750</v>
      </c>
      <c r="D518" s="4" t="s">
        <v>707</v>
      </c>
      <c r="E518" s="4">
        <v>1.0</v>
      </c>
      <c r="F518" s="4" t="s">
        <v>1</v>
      </c>
      <c r="G518" s="4" t="s">
        <v>708</v>
      </c>
      <c r="H518" s="4" t="s">
        <v>3</v>
      </c>
      <c r="I518" s="4" t="s">
        <v>8</v>
      </c>
    </row>
    <row r="519">
      <c r="A519" s="4" t="s">
        <v>749</v>
      </c>
      <c r="B519" s="4" t="s">
        <v>751</v>
      </c>
      <c r="C519" s="4" t="s">
        <v>750</v>
      </c>
      <c r="D519" s="4" t="s">
        <v>752</v>
      </c>
      <c r="E519" s="4">
        <v>0.0</v>
      </c>
      <c r="F519" s="4" t="s">
        <v>1</v>
      </c>
      <c r="G519" s="4" t="s">
        <v>708</v>
      </c>
      <c r="H519" s="4" t="s">
        <v>4</v>
      </c>
      <c r="I519" s="4" t="s">
        <v>8</v>
      </c>
    </row>
    <row r="520">
      <c r="A520" s="4" t="s">
        <v>749</v>
      </c>
      <c r="B520" s="4" t="s">
        <v>29</v>
      </c>
      <c r="C520" s="4" t="s">
        <v>750</v>
      </c>
      <c r="D520" s="4" t="s">
        <v>753</v>
      </c>
      <c r="E520" s="4">
        <v>1.0</v>
      </c>
      <c r="F520" s="4" t="s">
        <v>1</v>
      </c>
      <c r="G520" s="4" t="s">
        <v>708</v>
      </c>
      <c r="H520" s="4" t="s">
        <v>5</v>
      </c>
      <c r="I520" s="4" t="s">
        <v>8</v>
      </c>
    </row>
    <row r="521">
      <c r="A521" s="4" t="s">
        <v>749</v>
      </c>
      <c r="B521" s="4" t="s">
        <v>754</v>
      </c>
      <c r="C521" s="4" t="s">
        <v>750</v>
      </c>
      <c r="D521" s="4" t="s">
        <v>755</v>
      </c>
      <c r="E521" s="4">
        <v>1.0</v>
      </c>
      <c r="F521" s="4" t="s">
        <v>1</v>
      </c>
      <c r="G521" s="4" t="s">
        <v>708</v>
      </c>
      <c r="H521" s="4" t="s">
        <v>6</v>
      </c>
      <c r="I521" s="4" t="s">
        <v>8</v>
      </c>
    </row>
    <row r="522">
      <c r="A522" s="4" t="s">
        <v>749</v>
      </c>
      <c r="B522" s="4" t="s">
        <v>705</v>
      </c>
      <c r="C522" s="4" t="s">
        <v>756</v>
      </c>
      <c r="D522" s="4" t="s">
        <v>707</v>
      </c>
      <c r="E522" s="4">
        <v>1.0</v>
      </c>
      <c r="F522" s="4" t="s">
        <v>0</v>
      </c>
      <c r="G522" s="4" t="s">
        <v>708</v>
      </c>
      <c r="H522" s="4" t="s">
        <v>3</v>
      </c>
      <c r="I522" s="4" t="s">
        <v>8</v>
      </c>
    </row>
    <row r="523">
      <c r="A523" s="4" t="s">
        <v>749</v>
      </c>
      <c r="B523" s="4" t="s">
        <v>751</v>
      </c>
      <c r="C523" s="4" t="s">
        <v>756</v>
      </c>
      <c r="D523" s="4" t="s">
        <v>757</v>
      </c>
      <c r="E523" s="4">
        <v>0.0</v>
      </c>
      <c r="F523" s="4" t="s">
        <v>0</v>
      </c>
      <c r="G523" s="4" t="s">
        <v>708</v>
      </c>
      <c r="H523" s="4" t="s">
        <v>4</v>
      </c>
      <c r="I523" s="4" t="s">
        <v>8</v>
      </c>
    </row>
    <row r="524">
      <c r="A524" s="4" t="s">
        <v>749</v>
      </c>
      <c r="B524" s="4" t="s">
        <v>29</v>
      </c>
      <c r="C524" s="4" t="s">
        <v>756</v>
      </c>
      <c r="D524" s="4" t="s">
        <v>758</v>
      </c>
      <c r="E524" s="4">
        <v>1.0</v>
      </c>
      <c r="F524" s="4" t="s">
        <v>0</v>
      </c>
      <c r="G524" s="4" t="s">
        <v>708</v>
      </c>
      <c r="H524" s="4" t="s">
        <v>5</v>
      </c>
      <c r="I524" s="4" t="s">
        <v>8</v>
      </c>
    </row>
    <row r="525">
      <c r="A525" s="4" t="s">
        <v>749</v>
      </c>
      <c r="B525" s="4" t="s">
        <v>754</v>
      </c>
      <c r="C525" s="4" t="s">
        <v>756</v>
      </c>
      <c r="D525" s="4" t="s">
        <v>759</v>
      </c>
      <c r="E525" s="4">
        <v>0.0</v>
      </c>
      <c r="F525" s="4" t="s">
        <v>0</v>
      </c>
      <c r="G525" s="4" t="s">
        <v>708</v>
      </c>
      <c r="H525" s="4" t="s">
        <v>6</v>
      </c>
      <c r="I525" s="4" t="s">
        <v>8</v>
      </c>
    </row>
    <row r="526">
      <c r="A526" s="4" t="s">
        <v>749</v>
      </c>
      <c r="B526" s="4" t="s">
        <v>705</v>
      </c>
      <c r="C526" s="4" t="s">
        <v>760</v>
      </c>
      <c r="D526" s="4" t="s">
        <v>707</v>
      </c>
      <c r="E526" s="4">
        <v>1.0</v>
      </c>
      <c r="F526" s="4" t="s">
        <v>2</v>
      </c>
      <c r="G526" s="4" t="s">
        <v>708</v>
      </c>
      <c r="H526" s="4" t="s">
        <v>3</v>
      </c>
      <c r="I526" s="4" t="s">
        <v>8</v>
      </c>
    </row>
    <row r="527">
      <c r="A527" s="4" t="s">
        <v>749</v>
      </c>
      <c r="B527" s="4" t="s">
        <v>751</v>
      </c>
      <c r="C527" s="4" t="s">
        <v>760</v>
      </c>
      <c r="D527" s="4" t="s">
        <v>761</v>
      </c>
      <c r="E527" s="4">
        <v>0.0</v>
      </c>
      <c r="F527" s="4" t="s">
        <v>2</v>
      </c>
      <c r="G527" s="4" t="s">
        <v>708</v>
      </c>
      <c r="H527" s="4" t="s">
        <v>4</v>
      </c>
      <c r="I527" s="4" t="s">
        <v>8</v>
      </c>
    </row>
    <row r="528">
      <c r="A528" s="4" t="s">
        <v>749</v>
      </c>
      <c r="B528" s="4" t="s">
        <v>29</v>
      </c>
      <c r="C528" s="4" t="s">
        <v>760</v>
      </c>
      <c r="D528" s="4" t="s">
        <v>36</v>
      </c>
      <c r="E528" s="4">
        <v>1.0</v>
      </c>
      <c r="F528" s="4" t="s">
        <v>2</v>
      </c>
      <c r="G528" s="4" t="s">
        <v>708</v>
      </c>
      <c r="H528" s="4" t="s">
        <v>5</v>
      </c>
      <c r="I528" s="4" t="s">
        <v>8</v>
      </c>
    </row>
    <row r="529">
      <c r="A529" s="4" t="s">
        <v>749</v>
      </c>
      <c r="B529" s="4" t="s">
        <v>754</v>
      </c>
      <c r="C529" s="4" t="s">
        <v>760</v>
      </c>
      <c r="D529" s="4" t="s">
        <v>762</v>
      </c>
      <c r="E529" s="4">
        <v>1.0</v>
      </c>
      <c r="F529" s="4" t="s">
        <v>2</v>
      </c>
      <c r="G529" s="4" t="s">
        <v>708</v>
      </c>
      <c r="H529" s="4" t="s">
        <v>6</v>
      </c>
      <c r="I529" s="4" t="s">
        <v>8</v>
      </c>
    </row>
    <row r="530">
      <c r="A530" s="4" t="s">
        <v>763</v>
      </c>
      <c r="B530" s="4" t="s">
        <v>764</v>
      </c>
      <c r="C530" s="4" t="s">
        <v>765</v>
      </c>
      <c r="D530" s="4" t="s">
        <v>766</v>
      </c>
      <c r="E530" s="4">
        <v>1.0</v>
      </c>
      <c r="F530" s="4" t="s">
        <v>1</v>
      </c>
      <c r="G530" s="4" t="s">
        <v>767</v>
      </c>
      <c r="H530" s="4" t="s">
        <v>3</v>
      </c>
      <c r="I530" s="4" t="s">
        <v>8</v>
      </c>
    </row>
    <row r="531">
      <c r="A531" s="4" t="s">
        <v>763</v>
      </c>
      <c r="B531" s="4" t="s">
        <v>768</v>
      </c>
      <c r="C531" s="4" t="s">
        <v>765</v>
      </c>
      <c r="D531" s="4" t="s">
        <v>769</v>
      </c>
      <c r="E531" s="4">
        <v>0.0</v>
      </c>
      <c r="F531" s="4" t="s">
        <v>1</v>
      </c>
      <c r="G531" s="4" t="s">
        <v>767</v>
      </c>
      <c r="H531" s="4" t="s">
        <v>4</v>
      </c>
      <c r="I531" s="4" t="s">
        <v>8</v>
      </c>
    </row>
    <row r="532">
      <c r="A532" s="4" t="s">
        <v>763</v>
      </c>
      <c r="B532" s="4" t="s">
        <v>29</v>
      </c>
      <c r="C532" s="4" t="s">
        <v>765</v>
      </c>
      <c r="D532" s="4" t="s">
        <v>224</v>
      </c>
      <c r="E532" s="4">
        <v>1.0</v>
      </c>
      <c r="F532" s="4" t="s">
        <v>1</v>
      </c>
      <c r="G532" s="4" t="s">
        <v>767</v>
      </c>
      <c r="H532" s="4" t="s">
        <v>5</v>
      </c>
      <c r="I532" s="4" t="s">
        <v>8</v>
      </c>
    </row>
    <row r="533">
      <c r="A533" s="4" t="s">
        <v>763</v>
      </c>
      <c r="B533" s="4" t="s">
        <v>770</v>
      </c>
      <c r="C533" s="4" t="s">
        <v>765</v>
      </c>
      <c r="D533" s="4" t="s">
        <v>771</v>
      </c>
      <c r="E533" s="4">
        <v>0.0</v>
      </c>
      <c r="F533" s="4" t="s">
        <v>1</v>
      </c>
      <c r="G533" s="4" t="s">
        <v>767</v>
      </c>
      <c r="H533" s="4" t="s">
        <v>6</v>
      </c>
      <c r="I533" s="4" t="s">
        <v>8</v>
      </c>
    </row>
    <row r="534">
      <c r="A534" s="4" t="s">
        <v>763</v>
      </c>
      <c r="B534" s="4" t="s">
        <v>764</v>
      </c>
      <c r="C534" s="4" t="s">
        <v>772</v>
      </c>
      <c r="D534" s="4" t="s">
        <v>773</v>
      </c>
      <c r="E534" s="4">
        <v>1.0</v>
      </c>
      <c r="F534" s="4" t="s">
        <v>0</v>
      </c>
      <c r="G534" s="4" t="s">
        <v>767</v>
      </c>
      <c r="H534" s="4" t="s">
        <v>3</v>
      </c>
      <c r="I534" s="4" t="s">
        <v>8</v>
      </c>
    </row>
    <row r="535">
      <c r="A535" s="4" t="s">
        <v>763</v>
      </c>
      <c r="B535" s="4" t="s">
        <v>768</v>
      </c>
      <c r="C535" s="4" t="s">
        <v>772</v>
      </c>
      <c r="D535" s="4" t="s">
        <v>774</v>
      </c>
      <c r="E535" s="4">
        <v>0.0</v>
      </c>
      <c r="F535" s="4" t="s">
        <v>0</v>
      </c>
      <c r="G535" s="4" t="s">
        <v>767</v>
      </c>
      <c r="H535" s="4" t="s">
        <v>4</v>
      </c>
      <c r="I535" s="4" t="s">
        <v>8</v>
      </c>
    </row>
    <row r="536">
      <c r="A536" s="4" t="s">
        <v>763</v>
      </c>
      <c r="B536" s="4" t="s">
        <v>29</v>
      </c>
      <c r="C536" s="4" t="s">
        <v>772</v>
      </c>
      <c r="D536" s="4" t="s">
        <v>775</v>
      </c>
      <c r="E536" s="4">
        <v>1.0</v>
      </c>
      <c r="F536" s="4" t="s">
        <v>0</v>
      </c>
      <c r="G536" s="4" t="s">
        <v>767</v>
      </c>
      <c r="H536" s="4" t="s">
        <v>5</v>
      </c>
      <c r="I536" s="4" t="s">
        <v>8</v>
      </c>
    </row>
    <row r="537">
      <c r="A537" s="4" t="s">
        <v>763</v>
      </c>
      <c r="B537" s="4" t="s">
        <v>770</v>
      </c>
      <c r="C537" s="4" t="s">
        <v>772</v>
      </c>
      <c r="D537" s="4" t="s">
        <v>776</v>
      </c>
      <c r="E537" s="4">
        <v>0.0</v>
      </c>
      <c r="F537" s="4" t="s">
        <v>0</v>
      </c>
      <c r="G537" s="4" t="s">
        <v>767</v>
      </c>
      <c r="H537" s="4" t="s">
        <v>6</v>
      </c>
      <c r="I537" s="4" t="s">
        <v>8</v>
      </c>
    </row>
    <row r="538">
      <c r="A538" s="4" t="s">
        <v>763</v>
      </c>
      <c r="B538" s="4" t="s">
        <v>764</v>
      </c>
      <c r="C538" s="4" t="s">
        <v>777</v>
      </c>
      <c r="D538" s="4" t="s">
        <v>766</v>
      </c>
      <c r="E538" s="4">
        <v>1.0</v>
      </c>
      <c r="F538" s="4" t="s">
        <v>2</v>
      </c>
      <c r="G538" s="4" t="s">
        <v>767</v>
      </c>
      <c r="H538" s="4" t="s">
        <v>3</v>
      </c>
      <c r="I538" s="4" t="s">
        <v>8</v>
      </c>
    </row>
    <row r="539">
      <c r="A539" s="4" t="s">
        <v>763</v>
      </c>
      <c r="B539" s="4" t="s">
        <v>768</v>
      </c>
      <c r="C539" s="4" t="s">
        <v>777</v>
      </c>
      <c r="D539" s="4" t="s">
        <v>778</v>
      </c>
      <c r="E539" s="4">
        <v>1.0</v>
      </c>
      <c r="F539" s="4" t="s">
        <v>2</v>
      </c>
      <c r="G539" s="4" t="s">
        <v>767</v>
      </c>
      <c r="H539" s="4" t="s">
        <v>4</v>
      </c>
      <c r="I539" s="4" t="s">
        <v>8</v>
      </c>
    </row>
    <row r="540">
      <c r="A540" s="4" t="s">
        <v>763</v>
      </c>
      <c r="B540" s="4" t="s">
        <v>29</v>
      </c>
      <c r="C540" s="4" t="s">
        <v>777</v>
      </c>
      <c r="D540" s="4" t="s">
        <v>779</v>
      </c>
      <c r="E540" s="4">
        <v>0.0</v>
      </c>
      <c r="F540" s="4" t="s">
        <v>2</v>
      </c>
      <c r="G540" s="4" t="s">
        <v>767</v>
      </c>
      <c r="H540" s="4" t="s">
        <v>5</v>
      </c>
      <c r="I540" s="4" t="s">
        <v>8</v>
      </c>
    </row>
    <row r="541">
      <c r="A541" s="4" t="s">
        <v>763</v>
      </c>
      <c r="B541" s="4" t="s">
        <v>770</v>
      </c>
      <c r="C541" s="4" t="s">
        <v>777</v>
      </c>
      <c r="D541" s="4" t="s">
        <v>780</v>
      </c>
      <c r="E541" s="4">
        <v>1.0</v>
      </c>
      <c r="F541" s="4" t="s">
        <v>2</v>
      </c>
      <c r="G541" s="4" t="s">
        <v>767</v>
      </c>
      <c r="H541" s="4" t="s">
        <v>6</v>
      </c>
      <c r="I541" s="4" t="s">
        <v>8</v>
      </c>
    </row>
    <row r="542">
      <c r="A542" s="4" t="s">
        <v>781</v>
      </c>
      <c r="B542" s="4" t="s">
        <v>764</v>
      </c>
      <c r="C542" s="4" t="s">
        <v>782</v>
      </c>
      <c r="D542" s="4" t="s">
        <v>783</v>
      </c>
      <c r="E542" s="4">
        <v>0.0</v>
      </c>
      <c r="F542" s="4" t="s">
        <v>1</v>
      </c>
      <c r="G542" s="4" t="s">
        <v>767</v>
      </c>
      <c r="H542" s="4" t="s">
        <v>3</v>
      </c>
      <c r="I542" s="4" t="s">
        <v>8</v>
      </c>
    </row>
    <row r="543">
      <c r="A543" s="4" t="s">
        <v>781</v>
      </c>
      <c r="B543" s="4" t="s">
        <v>784</v>
      </c>
      <c r="C543" s="4" t="s">
        <v>782</v>
      </c>
      <c r="D543" s="4" t="s">
        <v>785</v>
      </c>
      <c r="E543" s="4">
        <v>0.0</v>
      </c>
      <c r="F543" s="4" t="s">
        <v>1</v>
      </c>
      <c r="G543" s="4" t="s">
        <v>767</v>
      </c>
      <c r="H543" s="4" t="s">
        <v>4</v>
      </c>
      <c r="I543" s="4" t="s">
        <v>8</v>
      </c>
    </row>
    <row r="544">
      <c r="A544" s="4" t="s">
        <v>781</v>
      </c>
      <c r="B544" s="4" t="s">
        <v>29</v>
      </c>
      <c r="C544" s="4" t="s">
        <v>782</v>
      </c>
      <c r="D544" s="4" t="s">
        <v>786</v>
      </c>
      <c r="E544" s="4">
        <v>1.0</v>
      </c>
      <c r="F544" s="4" t="s">
        <v>1</v>
      </c>
      <c r="G544" s="4" t="s">
        <v>767</v>
      </c>
      <c r="H544" s="4" t="s">
        <v>5</v>
      </c>
      <c r="I544" s="4" t="s">
        <v>8</v>
      </c>
    </row>
    <row r="545">
      <c r="A545" s="4" t="s">
        <v>781</v>
      </c>
      <c r="B545" s="4" t="s">
        <v>787</v>
      </c>
      <c r="C545" s="4" t="s">
        <v>782</v>
      </c>
      <c r="D545" s="4" t="s">
        <v>788</v>
      </c>
      <c r="E545" s="4">
        <v>0.0</v>
      </c>
      <c r="F545" s="4" t="s">
        <v>1</v>
      </c>
      <c r="G545" s="4" t="s">
        <v>767</v>
      </c>
      <c r="H545" s="4" t="s">
        <v>6</v>
      </c>
      <c r="I545" s="4" t="s">
        <v>8</v>
      </c>
    </row>
    <row r="546">
      <c r="A546" s="4" t="s">
        <v>781</v>
      </c>
      <c r="B546" s="4" t="s">
        <v>764</v>
      </c>
      <c r="C546" s="4" t="s">
        <v>789</v>
      </c>
      <c r="D546" s="4" t="s">
        <v>790</v>
      </c>
      <c r="E546" s="4">
        <v>0.0</v>
      </c>
      <c r="F546" s="4" t="s">
        <v>0</v>
      </c>
      <c r="G546" s="4" t="s">
        <v>767</v>
      </c>
      <c r="H546" s="4" t="s">
        <v>3</v>
      </c>
      <c r="I546" s="4" t="s">
        <v>8</v>
      </c>
    </row>
    <row r="547">
      <c r="A547" s="4" t="s">
        <v>781</v>
      </c>
      <c r="B547" s="4" t="s">
        <v>784</v>
      </c>
      <c r="C547" s="4" t="s">
        <v>789</v>
      </c>
      <c r="D547" s="4" t="s">
        <v>791</v>
      </c>
      <c r="E547" s="4">
        <v>1.0</v>
      </c>
      <c r="F547" s="4" t="s">
        <v>0</v>
      </c>
      <c r="G547" s="4" t="s">
        <v>767</v>
      </c>
      <c r="H547" s="4" t="s">
        <v>4</v>
      </c>
      <c r="I547" s="4" t="s">
        <v>8</v>
      </c>
    </row>
    <row r="548">
      <c r="A548" s="4" t="s">
        <v>781</v>
      </c>
      <c r="B548" s="4" t="s">
        <v>29</v>
      </c>
      <c r="C548" s="4" t="s">
        <v>789</v>
      </c>
      <c r="D548" s="4" t="s">
        <v>792</v>
      </c>
      <c r="E548" s="4">
        <v>1.0</v>
      </c>
      <c r="F548" s="4" t="s">
        <v>0</v>
      </c>
      <c r="G548" s="4" t="s">
        <v>767</v>
      </c>
      <c r="H548" s="4" t="s">
        <v>5</v>
      </c>
      <c r="I548" s="4" t="s">
        <v>8</v>
      </c>
    </row>
    <row r="549">
      <c r="A549" s="4" t="s">
        <v>781</v>
      </c>
      <c r="B549" s="4" t="s">
        <v>787</v>
      </c>
      <c r="C549" s="4" t="s">
        <v>789</v>
      </c>
      <c r="D549" s="4" t="s">
        <v>793</v>
      </c>
      <c r="E549" s="4">
        <v>1.0</v>
      </c>
      <c r="F549" s="4" t="s">
        <v>0</v>
      </c>
      <c r="G549" s="4" t="s">
        <v>767</v>
      </c>
      <c r="H549" s="4" t="s">
        <v>6</v>
      </c>
      <c r="I549" s="4" t="s">
        <v>8</v>
      </c>
    </row>
    <row r="550">
      <c r="A550" s="4" t="s">
        <v>781</v>
      </c>
      <c r="B550" s="4" t="s">
        <v>764</v>
      </c>
      <c r="C550" s="4" t="s">
        <v>794</v>
      </c>
      <c r="D550" s="4" t="s">
        <v>795</v>
      </c>
      <c r="E550" s="4">
        <v>1.0</v>
      </c>
      <c r="F550" s="4" t="s">
        <v>2</v>
      </c>
      <c r="G550" s="4" t="s">
        <v>767</v>
      </c>
      <c r="H550" s="4" t="s">
        <v>3</v>
      </c>
      <c r="I550" s="4" t="s">
        <v>8</v>
      </c>
    </row>
    <row r="551">
      <c r="A551" s="4" t="s">
        <v>781</v>
      </c>
      <c r="B551" s="4" t="s">
        <v>784</v>
      </c>
      <c r="C551" s="4" t="s">
        <v>794</v>
      </c>
      <c r="D551" s="4" t="s">
        <v>796</v>
      </c>
      <c r="E551" s="4">
        <v>1.0</v>
      </c>
      <c r="F551" s="4" t="s">
        <v>2</v>
      </c>
      <c r="G551" s="4" t="s">
        <v>767</v>
      </c>
      <c r="H551" s="4" t="s">
        <v>4</v>
      </c>
      <c r="I551" s="4" t="s">
        <v>8</v>
      </c>
    </row>
    <row r="552">
      <c r="A552" s="4" t="s">
        <v>781</v>
      </c>
      <c r="B552" s="4" t="s">
        <v>29</v>
      </c>
      <c r="C552" s="4" t="s">
        <v>794</v>
      </c>
      <c r="D552" s="4" t="s">
        <v>797</v>
      </c>
      <c r="E552" s="4">
        <v>0.0</v>
      </c>
      <c r="F552" s="4" t="s">
        <v>2</v>
      </c>
      <c r="G552" s="4" t="s">
        <v>767</v>
      </c>
      <c r="H552" s="4" t="s">
        <v>5</v>
      </c>
      <c r="I552" s="4" t="s">
        <v>8</v>
      </c>
    </row>
    <row r="553">
      <c r="A553" s="4" t="s">
        <v>781</v>
      </c>
      <c r="B553" s="4" t="s">
        <v>787</v>
      </c>
      <c r="C553" s="4" t="s">
        <v>794</v>
      </c>
      <c r="D553" s="4" t="s">
        <v>798</v>
      </c>
      <c r="E553" s="4">
        <v>1.0</v>
      </c>
      <c r="F553" s="4" t="s">
        <v>2</v>
      </c>
      <c r="G553" s="4" t="s">
        <v>767</v>
      </c>
      <c r="H553" s="4" t="s">
        <v>6</v>
      </c>
      <c r="I553" s="4" t="s">
        <v>8</v>
      </c>
    </row>
    <row r="554">
      <c r="A554" s="4" t="s">
        <v>799</v>
      </c>
      <c r="B554" s="4" t="s">
        <v>764</v>
      </c>
      <c r="C554" s="4" t="s">
        <v>800</v>
      </c>
      <c r="D554" s="4" t="s">
        <v>801</v>
      </c>
      <c r="E554" s="4">
        <v>0.0</v>
      </c>
      <c r="F554" s="4" t="s">
        <v>1</v>
      </c>
      <c r="G554" s="4" t="s">
        <v>767</v>
      </c>
      <c r="H554" s="4" t="s">
        <v>3</v>
      </c>
      <c r="I554" s="4" t="s">
        <v>8</v>
      </c>
    </row>
    <row r="555">
      <c r="A555" s="4" t="s">
        <v>799</v>
      </c>
      <c r="B555" s="4" t="s">
        <v>802</v>
      </c>
      <c r="C555" s="4" t="s">
        <v>800</v>
      </c>
      <c r="D555" s="4" t="s">
        <v>803</v>
      </c>
      <c r="E555" s="4">
        <v>1.0</v>
      </c>
      <c r="F555" s="4" t="s">
        <v>1</v>
      </c>
      <c r="G555" s="4" t="s">
        <v>767</v>
      </c>
      <c r="H555" s="4" t="s">
        <v>4</v>
      </c>
      <c r="I555" s="4" t="s">
        <v>8</v>
      </c>
    </row>
    <row r="556">
      <c r="A556" s="4" t="s">
        <v>799</v>
      </c>
      <c r="B556" s="4" t="s">
        <v>29</v>
      </c>
      <c r="C556" s="4" t="s">
        <v>800</v>
      </c>
      <c r="D556" s="4" t="s">
        <v>36</v>
      </c>
      <c r="E556" s="4">
        <v>1.0</v>
      </c>
      <c r="F556" s="4" t="s">
        <v>1</v>
      </c>
      <c r="G556" s="4" t="s">
        <v>767</v>
      </c>
      <c r="H556" s="4" t="s">
        <v>5</v>
      </c>
      <c r="I556" s="4" t="s">
        <v>8</v>
      </c>
    </row>
    <row r="557">
      <c r="A557" s="4" t="s">
        <v>799</v>
      </c>
      <c r="B557" s="4" t="s">
        <v>804</v>
      </c>
      <c r="C557" s="4" t="s">
        <v>800</v>
      </c>
      <c r="D557" s="4" t="s">
        <v>805</v>
      </c>
      <c r="E557" s="4">
        <v>0.0</v>
      </c>
      <c r="F557" s="4" t="s">
        <v>1</v>
      </c>
      <c r="G557" s="4" t="s">
        <v>767</v>
      </c>
      <c r="H557" s="4" t="s">
        <v>6</v>
      </c>
      <c r="I557" s="4" t="s">
        <v>8</v>
      </c>
    </row>
    <row r="558">
      <c r="A558" s="4" t="s">
        <v>799</v>
      </c>
      <c r="B558" s="4" t="s">
        <v>764</v>
      </c>
      <c r="C558" s="4" t="s">
        <v>806</v>
      </c>
      <c r="D558" s="4" t="s">
        <v>807</v>
      </c>
      <c r="E558" s="4">
        <v>1.0</v>
      </c>
      <c r="F558" s="4" t="s">
        <v>0</v>
      </c>
      <c r="G558" s="4" t="s">
        <v>767</v>
      </c>
      <c r="H558" s="4" t="s">
        <v>3</v>
      </c>
      <c r="I558" s="4" t="s">
        <v>8</v>
      </c>
    </row>
    <row r="559">
      <c r="A559" s="4" t="s">
        <v>799</v>
      </c>
      <c r="B559" s="4" t="s">
        <v>802</v>
      </c>
      <c r="C559" s="4" t="s">
        <v>806</v>
      </c>
      <c r="D559" s="4" t="s">
        <v>808</v>
      </c>
      <c r="E559" s="4">
        <v>0.0</v>
      </c>
      <c r="F559" s="4" t="s">
        <v>0</v>
      </c>
      <c r="G559" s="4" t="s">
        <v>767</v>
      </c>
      <c r="H559" s="4" t="s">
        <v>4</v>
      </c>
      <c r="I559" s="4" t="s">
        <v>8</v>
      </c>
    </row>
    <row r="560">
      <c r="A560" s="4" t="s">
        <v>799</v>
      </c>
      <c r="B560" s="4" t="s">
        <v>29</v>
      </c>
      <c r="C560" s="4" t="s">
        <v>806</v>
      </c>
      <c r="D560" s="4" t="s">
        <v>36</v>
      </c>
      <c r="E560" s="4">
        <v>1.0</v>
      </c>
      <c r="F560" s="4" t="s">
        <v>0</v>
      </c>
      <c r="G560" s="4" t="s">
        <v>767</v>
      </c>
      <c r="H560" s="4" t="s">
        <v>5</v>
      </c>
      <c r="I560" s="4" t="s">
        <v>8</v>
      </c>
    </row>
    <row r="561">
      <c r="A561" s="4" t="s">
        <v>799</v>
      </c>
      <c r="B561" s="4" t="s">
        <v>804</v>
      </c>
      <c r="C561" s="4" t="s">
        <v>806</v>
      </c>
      <c r="D561" s="4" t="s">
        <v>809</v>
      </c>
      <c r="E561" s="4">
        <v>0.0</v>
      </c>
      <c r="F561" s="4" t="s">
        <v>0</v>
      </c>
      <c r="G561" s="4" t="s">
        <v>767</v>
      </c>
      <c r="H561" s="4" t="s">
        <v>6</v>
      </c>
      <c r="I561" s="4" t="s">
        <v>8</v>
      </c>
    </row>
    <row r="562">
      <c r="A562" s="4" t="s">
        <v>799</v>
      </c>
      <c r="B562" s="4" t="s">
        <v>764</v>
      </c>
      <c r="C562" s="4" t="s">
        <v>810</v>
      </c>
      <c r="D562" s="4" t="s">
        <v>795</v>
      </c>
      <c r="E562" s="4">
        <v>1.0</v>
      </c>
      <c r="F562" s="4" t="s">
        <v>2</v>
      </c>
      <c r="G562" s="4" t="s">
        <v>767</v>
      </c>
      <c r="H562" s="4" t="s">
        <v>3</v>
      </c>
      <c r="I562" s="4" t="s">
        <v>8</v>
      </c>
    </row>
    <row r="563">
      <c r="A563" s="4" t="s">
        <v>799</v>
      </c>
      <c r="B563" s="4" t="s">
        <v>802</v>
      </c>
      <c r="C563" s="4" t="s">
        <v>810</v>
      </c>
      <c r="D563" s="4" t="s">
        <v>803</v>
      </c>
      <c r="E563" s="4">
        <v>1.0</v>
      </c>
      <c r="F563" s="4" t="s">
        <v>2</v>
      </c>
      <c r="G563" s="4" t="s">
        <v>767</v>
      </c>
      <c r="H563" s="4" t="s">
        <v>4</v>
      </c>
      <c r="I563" s="4" t="s">
        <v>8</v>
      </c>
    </row>
    <row r="564">
      <c r="A564" s="4" t="s">
        <v>799</v>
      </c>
      <c r="B564" s="4" t="s">
        <v>29</v>
      </c>
      <c r="C564" s="4" t="s">
        <v>810</v>
      </c>
      <c r="D564" s="4" t="s">
        <v>36</v>
      </c>
      <c r="E564" s="4">
        <v>1.0</v>
      </c>
      <c r="F564" s="4" t="s">
        <v>2</v>
      </c>
      <c r="G564" s="4" t="s">
        <v>767</v>
      </c>
      <c r="H564" s="4" t="s">
        <v>5</v>
      </c>
      <c r="I564" s="4" t="s">
        <v>8</v>
      </c>
    </row>
    <row r="565">
      <c r="A565" s="4" t="s">
        <v>799</v>
      </c>
      <c r="B565" s="4" t="s">
        <v>804</v>
      </c>
      <c r="C565" s="4" t="s">
        <v>810</v>
      </c>
      <c r="D565" s="4" t="s">
        <v>811</v>
      </c>
      <c r="E565" s="4">
        <v>1.0</v>
      </c>
      <c r="F565" s="4" t="s">
        <v>2</v>
      </c>
      <c r="G565" s="4" t="s">
        <v>767</v>
      </c>
      <c r="H565" s="4" t="s">
        <v>6</v>
      </c>
      <c r="I565" s="4" t="s">
        <v>8</v>
      </c>
    </row>
    <row r="566">
      <c r="A566" s="4" t="s">
        <v>812</v>
      </c>
      <c r="B566" s="4" t="s">
        <v>764</v>
      </c>
      <c r="C566" s="4" t="s">
        <v>813</v>
      </c>
      <c r="D566" s="4" t="s">
        <v>795</v>
      </c>
      <c r="E566" s="4">
        <v>1.0</v>
      </c>
      <c r="F566" s="4" t="s">
        <v>1</v>
      </c>
      <c r="G566" s="4" t="s">
        <v>767</v>
      </c>
      <c r="H566" s="4" t="s">
        <v>3</v>
      </c>
      <c r="I566" s="4" t="s">
        <v>8</v>
      </c>
    </row>
    <row r="567">
      <c r="A567" s="4" t="s">
        <v>812</v>
      </c>
      <c r="B567" s="4" t="s">
        <v>814</v>
      </c>
      <c r="C567" s="4" t="s">
        <v>813</v>
      </c>
      <c r="D567" s="4" t="s">
        <v>815</v>
      </c>
      <c r="E567" s="4">
        <v>0.0</v>
      </c>
      <c r="F567" s="4" t="s">
        <v>1</v>
      </c>
      <c r="G567" s="4" t="s">
        <v>767</v>
      </c>
      <c r="H567" s="4" t="s">
        <v>4</v>
      </c>
      <c r="I567" s="4" t="s">
        <v>8</v>
      </c>
    </row>
    <row r="568">
      <c r="A568" s="4" t="s">
        <v>812</v>
      </c>
      <c r="B568" s="4" t="s">
        <v>29</v>
      </c>
      <c r="C568" s="4" t="s">
        <v>813</v>
      </c>
      <c r="D568" s="4" t="s">
        <v>816</v>
      </c>
      <c r="E568" s="4">
        <v>1.0</v>
      </c>
      <c r="F568" s="4" t="s">
        <v>1</v>
      </c>
      <c r="G568" s="4" t="s">
        <v>767</v>
      </c>
      <c r="H568" s="4" t="s">
        <v>5</v>
      </c>
      <c r="I568" s="4" t="s">
        <v>8</v>
      </c>
    </row>
    <row r="569">
      <c r="A569" s="4" t="s">
        <v>812</v>
      </c>
      <c r="B569" s="4" t="s">
        <v>817</v>
      </c>
      <c r="C569" s="4" t="s">
        <v>813</v>
      </c>
      <c r="D569" s="4" t="s">
        <v>818</v>
      </c>
      <c r="E569" s="4">
        <v>0.0</v>
      </c>
      <c r="F569" s="4" t="s">
        <v>1</v>
      </c>
      <c r="G569" s="4" t="s">
        <v>767</v>
      </c>
      <c r="H569" s="4" t="s">
        <v>6</v>
      </c>
      <c r="I569" s="4" t="s">
        <v>8</v>
      </c>
    </row>
    <row r="570">
      <c r="A570" s="4" t="s">
        <v>812</v>
      </c>
      <c r="B570" s="4" t="s">
        <v>764</v>
      </c>
      <c r="C570" s="4" t="s">
        <v>819</v>
      </c>
      <c r="D570" s="4" t="s">
        <v>820</v>
      </c>
      <c r="E570" s="4">
        <v>0.0</v>
      </c>
      <c r="F570" s="4" t="s">
        <v>0</v>
      </c>
      <c r="G570" s="4" t="s">
        <v>767</v>
      </c>
      <c r="H570" s="4" t="s">
        <v>3</v>
      </c>
      <c r="I570" s="4" t="s">
        <v>8</v>
      </c>
    </row>
    <row r="571">
      <c r="A571" s="4" t="s">
        <v>812</v>
      </c>
      <c r="B571" s="4" t="s">
        <v>814</v>
      </c>
      <c r="C571" s="4" t="s">
        <v>819</v>
      </c>
      <c r="D571" s="4" t="s">
        <v>821</v>
      </c>
      <c r="E571" s="4">
        <v>0.0</v>
      </c>
      <c r="F571" s="4" t="s">
        <v>0</v>
      </c>
      <c r="G571" s="4" t="s">
        <v>767</v>
      </c>
      <c r="H571" s="4" t="s">
        <v>4</v>
      </c>
      <c r="I571" s="4" t="s">
        <v>8</v>
      </c>
    </row>
    <row r="572">
      <c r="A572" s="4" t="s">
        <v>812</v>
      </c>
      <c r="B572" s="4" t="s">
        <v>29</v>
      </c>
      <c r="C572" s="4" t="s">
        <v>819</v>
      </c>
      <c r="D572" s="4" t="s">
        <v>822</v>
      </c>
      <c r="E572" s="4">
        <v>0.0</v>
      </c>
      <c r="F572" s="4" t="s">
        <v>0</v>
      </c>
      <c r="G572" s="4" t="s">
        <v>767</v>
      </c>
      <c r="H572" s="4" t="s">
        <v>5</v>
      </c>
      <c r="I572" s="4" t="s">
        <v>8</v>
      </c>
    </row>
    <row r="573">
      <c r="A573" s="4" t="s">
        <v>812</v>
      </c>
      <c r="B573" s="4" t="s">
        <v>817</v>
      </c>
      <c r="C573" s="4" t="s">
        <v>819</v>
      </c>
      <c r="D573" s="4" t="s">
        <v>823</v>
      </c>
      <c r="E573" s="4">
        <v>1.0</v>
      </c>
      <c r="F573" s="4" t="s">
        <v>0</v>
      </c>
      <c r="G573" s="4" t="s">
        <v>767</v>
      </c>
      <c r="H573" s="4" t="s">
        <v>6</v>
      </c>
      <c r="I573" s="4" t="s">
        <v>8</v>
      </c>
    </row>
    <row r="574">
      <c r="A574" s="4" t="s">
        <v>812</v>
      </c>
      <c r="B574" s="4" t="s">
        <v>764</v>
      </c>
      <c r="C574" s="4" t="s">
        <v>824</v>
      </c>
      <c r="D574" s="4" t="s">
        <v>825</v>
      </c>
      <c r="E574" s="4">
        <v>0.0</v>
      </c>
      <c r="F574" s="4" t="s">
        <v>2</v>
      </c>
      <c r="G574" s="4" t="s">
        <v>767</v>
      </c>
      <c r="H574" s="4" t="s">
        <v>3</v>
      </c>
      <c r="I574" s="4" t="s">
        <v>8</v>
      </c>
    </row>
    <row r="575">
      <c r="A575" s="4" t="s">
        <v>812</v>
      </c>
      <c r="B575" s="4" t="s">
        <v>814</v>
      </c>
      <c r="C575" s="4" t="s">
        <v>824</v>
      </c>
      <c r="D575" s="4" t="s">
        <v>826</v>
      </c>
      <c r="E575" s="4">
        <v>0.0</v>
      </c>
      <c r="F575" s="4" t="s">
        <v>2</v>
      </c>
      <c r="G575" s="4" t="s">
        <v>767</v>
      </c>
      <c r="H575" s="4" t="s">
        <v>4</v>
      </c>
      <c r="I575" s="4" t="s">
        <v>8</v>
      </c>
    </row>
    <row r="576">
      <c r="A576" s="4" t="s">
        <v>812</v>
      </c>
      <c r="B576" s="4" t="s">
        <v>29</v>
      </c>
      <c r="C576" s="4" t="s">
        <v>824</v>
      </c>
      <c r="D576" s="4" t="s">
        <v>827</v>
      </c>
      <c r="E576" s="4">
        <v>1.0</v>
      </c>
      <c r="F576" s="4" t="s">
        <v>2</v>
      </c>
      <c r="G576" s="4" t="s">
        <v>767</v>
      </c>
      <c r="H576" s="4" t="s">
        <v>5</v>
      </c>
      <c r="I576" s="4" t="s">
        <v>8</v>
      </c>
    </row>
    <row r="577">
      <c r="A577" s="4" t="s">
        <v>812</v>
      </c>
      <c r="B577" s="4" t="s">
        <v>817</v>
      </c>
      <c r="C577" s="4" t="s">
        <v>824</v>
      </c>
      <c r="D577" s="4" t="s">
        <v>828</v>
      </c>
      <c r="E577" s="4">
        <v>0.0</v>
      </c>
      <c r="F577" s="4" t="s">
        <v>2</v>
      </c>
      <c r="G577" s="4" t="s">
        <v>767</v>
      </c>
      <c r="H577" s="4" t="s">
        <v>6</v>
      </c>
      <c r="I577" s="4" t="s">
        <v>8</v>
      </c>
    </row>
    <row r="578">
      <c r="A578" s="4" t="s">
        <v>829</v>
      </c>
      <c r="B578" s="4" t="s">
        <v>830</v>
      </c>
      <c r="C578" s="4" t="s">
        <v>831</v>
      </c>
      <c r="D578" s="4" t="s">
        <v>832</v>
      </c>
      <c r="E578" s="4">
        <v>1.0</v>
      </c>
      <c r="F578" s="4" t="s">
        <v>1</v>
      </c>
      <c r="G578" s="4" t="s">
        <v>833</v>
      </c>
      <c r="H578" s="4" t="s">
        <v>3</v>
      </c>
      <c r="I578" s="4" t="s">
        <v>8</v>
      </c>
    </row>
    <row r="579">
      <c r="A579" s="4" t="s">
        <v>829</v>
      </c>
      <c r="B579" s="4" t="s">
        <v>834</v>
      </c>
      <c r="C579" s="4" t="s">
        <v>831</v>
      </c>
      <c r="D579" s="4" t="s">
        <v>835</v>
      </c>
      <c r="E579" s="4">
        <v>0.0</v>
      </c>
      <c r="F579" s="4" t="s">
        <v>1</v>
      </c>
      <c r="G579" s="4" t="s">
        <v>833</v>
      </c>
      <c r="H579" s="4" t="s">
        <v>4</v>
      </c>
      <c r="I579" s="4" t="s">
        <v>8</v>
      </c>
    </row>
    <row r="580">
      <c r="A580" s="4" t="s">
        <v>829</v>
      </c>
      <c r="B580" s="4" t="s">
        <v>29</v>
      </c>
      <c r="C580" s="4" t="s">
        <v>831</v>
      </c>
      <c r="D580" s="4" t="s">
        <v>836</v>
      </c>
      <c r="E580" s="4">
        <v>1.0</v>
      </c>
      <c r="F580" s="4" t="s">
        <v>1</v>
      </c>
      <c r="G580" s="4" t="s">
        <v>833</v>
      </c>
      <c r="H580" s="4" t="s">
        <v>5</v>
      </c>
      <c r="I580" s="4" t="s">
        <v>8</v>
      </c>
    </row>
    <row r="581">
      <c r="A581" s="4" t="s">
        <v>829</v>
      </c>
      <c r="B581" s="4" t="s">
        <v>837</v>
      </c>
      <c r="C581" s="4" t="s">
        <v>831</v>
      </c>
      <c r="D581" s="4" t="s">
        <v>838</v>
      </c>
      <c r="E581" s="4">
        <v>0.0</v>
      </c>
      <c r="F581" s="4" t="s">
        <v>1</v>
      </c>
      <c r="G581" s="4" t="s">
        <v>833</v>
      </c>
      <c r="H581" s="4" t="s">
        <v>6</v>
      </c>
      <c r="I581" s="4" t="s">
        <v>8</v>
      </c>
    </row>
    <row r="582">
      <c r="A582" s="4" t="s">
        <v>829</v>
      </c>
      <c r="B582" s="4" t="s">
        <v>830</v>
      </c>
      <c r="C582" s="4" t="s">
        <v>839</v>
      </c>
      <c r="D582" s="4" t="s">
        <v>840</v>
      </c>
      <c r="E582" s="4">
        <v>1.0</v>
      </c>
      <c r="F582" s="4" t="s">
        <v>0</v>
      </c>
      <c r="G582" s="4" t="s">
        <v>833</v>
      </c>
      <c r="H582" s="4" t="s">
        <v>3</v>
      </c>
      <c r="I582" s="4" t="s">
        <v>8</v>
      </c>
    </row>
    <row r="583">
      <c r="A583" s="4" t="s">
        <v>829</v>
      </c>
      <c r="B583" s="4" t="s">
        <v>834</v>
      </c>
      <c r="C583" s="4" t="s">
        <v>839</v>
      </c>
      <c r="D583" s="4" t="s">
        <v>841</v>
      </c>
      <c r="E583" s="4">
        <v>0.0</v>
      </c>
      <c r="F583" s="4" t="s">
        <v>0</v>
      </c>
      <c r="G583" s="4" t="s">
        <v>833</v>
      </c>
      <c r="H583" s="4" t="s">
        <v>4</v>
      </c>
      <c r="I583" s="4" t="s">
        <v>8</v>
      </c>
    </row>
    <row r="584">
      <c r="A584" s="4" t="s">
        <v>829</v>
      </c>
      <c r="B584" s="4" t="s">
        <v>29</v>
      </c>
      <c r="C584" s="4" t="s">
        <v>839</v>
      </c>
      <c r="D584" s="4" t="s">
        <v>842</v>
      </c>
      <c r="E584" s="4">
        <v>1.0</v>
      </c>
      <c r="F584" s="4" t="s">
        <v>0</v>
      </c>
      <c r="G584" s="4" t="s">
        <v>833</v>
      </c>
      <c r="H584" s="4" t="s">
        <v>5</v>
      </c>
      <c r="I584" s="4" t="s">
        <v>8</v>
      </c>
    </row>
    <row r="585">
      <c r="A585" s="4" t="s">
        <v>829</v>
      </c>
      <c r="B585" s="4" t="s">
        <v>837</v>
      </c>
      <c r="C585" s="4" t="s">
        <v>839</v>
      </c>
      <c r="D585" s="4" t="s">
        <v>843</v>
      </c>
      <c r="E585" s="4">
        <v>0.0</v>
      </c>
      <c r="F585" s="4" t="s">
        <v>0</v>
      </c>
      <c r="G585" s="4" t="s">
        <v>833</v>
      </c>
      <c r="H585" s="4" t="s">
        <v>6</v>
      </c>
      <c r="I585" s="4" t="s">
        <v>8</v>
      </c>
    </row>
    <row r="586">
      <c r="A586" s="4" t="s">
        <v>829</v>
      </c>
      <c r="B586" s="4" t="s">
        <v>830</v>
      </c>
      <c r="C586" s="4" t="s">
        <v>844</v>
      </c>
      <c r="D586" s="4" t="s">
        <v>832</v>
      </c>
      <c r="E586" s="4">
        <v>1.0</v>
      </c>
      <c r="F586" s="4" t="s">
        <v>2</v>
      </c>
      <c r="G586" s="4" t="s">
        <v>833</v>
      </c>
      <c r="H586" s="4" t="s">
        <v>3</v>
      </c>
      <c r="I586" s="4" t="s">
        <v>8</v>
      </c>
    </row>
    <row r="587">
      <c r="A587" s="4" t="s">
        <v>829</v>
      </c>
      <c r="B587" s="4" t="s">
        <v>834</v>
      </c>
      <c r="C587" s="4" t="s">
        <v>844</v>
      </c>
      <c r="D587" s="4" t="s">
        <v>845</v>
      </c>
      <c r="E587" s="4">
        <v>0.0</v>
      </c>
      <c r="F587" s="4" t="s">
        <v>2</v>
      </c>
      <c r="G587" s="4" t="s">
        <v>833</v>
      </c>
      <c r="H587" s="4" t="s">
        <v>4</v>
      </c>
      <c r="I587" s="4" t="s">
        <v>8</v>
      </c>
    </row>
    <row r="588">
      <c r="A588" s="4" t="s">
        <v>829</v>
      </c>
      <c r="B588" s="4" t="s">
        <v>29</v>
      </c>
      <c r="C588" s="4" t="s">
        <v>844</v>
      </c>
      <c r="D588" s="4" t="s">
        <v>846</v>
      </c>
      <c r="E588" s="4">
        <v>1.0</v>
      </c>
      <c r="F588" s="4" t="s">
        <v>2</v>
      </c>
      <c r="G588" s="4" t="s">
        <v>833</v>
      </c>
      <c r="H588" s="4" t="s">
        <v>5</v>
      </c>
      <c r="I588" s="4" t="s">
        <v>8</v>
      </c>
    </row>
    <row r="589">
      <c r="A589" s="4" t="s">
        <v>829</v>
      </c>
      <c r="B589" s="4" t="s">
        <v>837</v>
      </c>
      <c r="C589" s="4" t="s">
        <v>844</v>
      </c>
      <c r="D589" s="4" t="s">
        <v>847</v>
      </c>
      <c r="E589" s="4">
        <v>0.0</v>
      </c>
      <c r="F589" s="4" t="s">
        <v>2</v>
      </c>
      <c r="G589" s="4" t="s">
        <v>833</v>
      </c>
      <c r="H589" s="4" t="s">
        <v>6</v>
      </c>
      <c r="I589" s="4" t="s">
        <v>8</v>
      </c>
    </row>
    <row r="590">
      <c r="A590" s="4" t="s">
        <v>848</v>
      </c>
      <c r="B590" s="4" t="s">
        <v>830</v>
      </c>
      <c r="C590" s="4" t="s">
        <v>849</v>
      </c>
      <c r="D590" s="4" t="s">
        <v>832</v>
      </c>
      <c r="E590" s="4">
        <v>1.0</v>
      </c>
      <c r="F590" s="4" t="s">
        <v>1</v>
      </c>
      <c r="G590" s="4" t="s">
        <v>833</v>
      </c>
      <c r="H590" s="4" t="s">
        <v>3</v>
      </c>
      <c r="I590" s="4" t="s">
        <v>8</v>
      </c>
    </row>
    <row r="591">
      <c r="A591" s="4" t="s">
        <v>848</v>
      </c>
      <c r="B591" s="4" t="s">
        <v>850</v>
      </c>
      <c r="C591" s="4" t="s">
        <v>849</v>
      </c>
      <c r="D591" s="4" t="s">
        <v>851</v>
      </c>
      <c r="E591" s="4">
        <v>1.0</v>
      </c>
      <c r="F591" s="4" t="s">
        <v>1</v>
      </c>
      <c r="G591" s="4" t="s">
        <v>833</v>
      </c>
      <c r="H591" s="4" t="s">
        <v>4</v>
      </c>
      <c r="I591" s="4" t="s">
        <v>8</v>
      </c>
    </row>
    <row r="592">
      <c r="A592" s="4" t="s">
        <v>848</v>
      </c>
      <c r="B592" s="4" t="s">
        <v>29</v>
      </c>
      <c r="C592" s="4" t="s">
        <v>849</v>
      </c>
      <c r="D592" s="4" t="s">
        <v>852</v>
      </c>
      <c r="E592" s="4">
        <v>1.0</v>
      </c>
      <c r="F592" s="4" t="s">
        <v>1</v>
      </c>
      <c r="G592" s="4" t="s">
        <v>833</v>
      </c>
      <c r="H592" s="4" t="s">
        <v>5</v>
      </c>
      <c r="I592" s="4" t="s">
        <v>8</v>
      </c>
    </row>
    <row r="593">
      <c r="A593" s="4" t="s">
        <v>848</v>
      </c>
      <c r="B593" s="4" t="s">
        <v>853</v>
      </c>
      <c r="C593" s="4" t="s">
        <v>849</v>
      </c>
      <c r="D593" s="4" t="s">
        <v>854</v>
      </c>
      <c r="E593" s="4">
        <v>0.0</v>
      </c>
      <c r="F593" s="4" t="s">
        <v>1</v>
      </c>
      <c r="G593" s="4" t="s">
        <v>833</v>
      </c>
      <c r="H593" s="4" t="s">
        <v>6</v>
      </c>
      <c r="I593" s="4" t="s">
        <v>8</v>
      </c>
    </row>
    <row r="594">
      <c r="A594" s="4" t="s">
        <v>848</v>
      </c>
      <c r="B594" s="4" t="s">
        <v>830</v>
      </c>
      <c r="C594" s="4" t="s">
        <v>855</v>
      </c>
      <c r="D594" s="4" t="s">
        <v>840</v>
      </c>
      <c r="E594" s="4">
        <v>1.0</v>
      </c>
      <c r="F594" s="4" t="s">
        <v>0</v>
      </c>
      <c r="G594" s="4" t="s">
        <v>833</v>
      </c>
      <c r="H594" s="4" t="s">
        <v>3</v>
      </c>
      <c r="I594" s="4" t="s">
        <v>8</v>
      </c>
    </row>
    <row r="595">
      <c r="A595" s="4" t="s">
        <v>848</v>
      </c>
      <c r="B595" s="4" t="s">
        <v>850</v>
      </c>
      <c r="C595" s="4" t="s">
        <v>855</v>
      </c>
      <c r="D595" s="4" t="s">
        <v>856</v>
      </c>
      <c r="E595" s="4">
        <v>0.0</v>
      </c>
      <c r="F595" s="4" t="s">
        <v>0</v>
      </c>
      <c r="G595" s="4" t="s">
        <v>833</v>
      </c>
      <c r="H595" s="4" t="s">
        <v>4</v>
      </c>
      <c r="I595" s="4" t="s">
        <v>8</v>
      </c>
    </row>
    <row r="596">
      <c r="A596" s="4" t="s">
        <v>848</v>
      </c>
      <c r="B596" s="4" t="s">
        <v>29</v>
      </c>
      <c r="C596" s="4" t="s">
        <v>855</v>
      </c>
      <c r="D596" s="4" t="s">
        <v>857</v>
      </c>
      <c r="E596" s="4">
        <v>1.0</v>
      </c>
      <c r="F596" s="4" t="s">
        <v>0</v>
      </c>
      <c r="G596" s="4" t="s">
        <v>833</v>
      </c>
      <c r="H596" s="4" t="s">
        <v>5</v>
      </c>
      <c r="I596" s="4" t="s">
        <v>8</v>
      </c>
    </row>
    <row r="597">
      <c r="A597" s="4" t="s">
        <v>848</v>
      </c>
      <c r="B597" s="4" t="s">
        <v>853</v>
      </c>
      <c r="C597" s="4" t="s">
        <v>855</v>
      </c>
      <c r="D597" s="4" t="s">
        <v>858</v>
      </c>
      <c r="E597" s="4">
        <v>0.0</v>
      </c>
      <c r="F597" s="4" t="s">
        <v>0</v>
      </c>
      <c r="G597" s="4" t="s">
        <v>833</v>
      </c>
      <c r="H597" s="4" t="s">
        <v>6</v>
      </c>
      <c r="I597" s="4" t="s">
        <v>8</v>
      </c>
    </row>
    <row r="598">
      <c r="A598" s="4" t="s">
        <v>848</v>
      </c>
      <c r="B598" s="4" t="s">
        <v>830</v>
      </c>
      <c r="C598" s="4" t="s">
        <v>859</v>
      </c>
      <c r="D598" s="4" t="s">
        <v>860</v>
      </c>
      <c r="E598" s="4">
        <v>0.0</v>
      </c>
      <c r="F598" s="4" t="s">
        <v>2</v>
      </c>
      <c r="G598" s="4" t="s">
        <v>833</v>
      </c>
      <c r="H598" s="4" t="s">
        <v>3</v>
      </c>
      <c r="I598" s="4" t="s">
        <v>8</v>
      </c>
    </row>
    <row r="599">
      <c r="A599" s="4" t="s">
        <v>848</v>
      </c>
      <c r="B599" s="4" t="s">
        <v>850</v>
      </c>
      <c r="C599" s="4" t="s">
        <v>859</v>
      </c>
      <c r="D599" s="4" t="s">
        <v>861</v>
      </c>
      <c r="E599" s="4">
        <v>0.0</v>
      </c>
      <c r="F599" s="4" t="s">
        <v>2</v>
      </c>
      <c r="G599" s="4" t="s">
        <v>833</v>
      </c>
      <c r="H599" s="4" t="s">
        <v>4</v>
      </c>
      <c r="I599" s="4" t="s">
        <v>8</v>
      </c>
    </row>
    <row r="600">
      <c r="A600" s="4" t="s">
        <v>848</v>
      </c>
      <c r="B600" s="4" t="s">
        <v>29</v>
      </c>
      <c r="C600" s="4" t="s">
        <v>859</v>
      </c>
      <c r="D600" s="4" t="s">
        <v>862</v>
      </c>
      <c r="E600" s="4">
        <v>1.0</v>
      </c>
      <c r="F600" s="4" t="s">
        <v>2</v>
      </c>
      <c r="G600" s="4" t="s">
        <v>833</v>
      </c>
      <c r="H600" s="4" t="s">
        <v>5</v>
      </c>
      <c r="I600" s="4" t="s">
        <v>8</v>
      </c>
    </row>
    <row r="601">
      <c r="A601" s="4" t="s">
        <v>848</v>
      </c>
      <c r="B601" s="4" t="s">
        <v>853</v>
      </c>
      <c r="C601" s="4" t="s">
        <v>859</v>
      </c>
      <c r="D601" s="4" t="s">
        <v>863</v>
      </c>
      <c r="E601" s="4">
        <v>0.0</v>
      </c>
      <c r="F601" s="4" t="s">
        <v>2</v>
      </c>
      <c r="G601" s="4" t="s">
        <v>833</v>
      </c>
      <c r="H601" s="4" t="s">
        <v>6</v>
      </c>
      <c r="I601" s="4" t="s">
        <v>8</v>
      </c>
    </row>
    <row r="602">
      <c r="A602" s="4" t="s">
        <v>864</v>
      </c>
      <c r="B602" s="4" t="s">
        <v>830</v>
      </c>
      <c r="C602" s="4" t="s">
        <v>865</v>
      </c>
      <c r="D602" s="4" t="s">
        <v>866</v>
      </c>
      <c r="E602" s="4">
        <v>1.0</v>
      </c>
      <c r="F602" s="4" t="s">
        <v>1</v>
      </c>
      <c r="G602" s="4" t="s">
        <v>833</v>
      </c>
      <c r="H602" s="4" t="s">
        <v>3</v>
      </c>
      <c r="I602" s="4" t="s">
        <v>8</v>
      </c>
    </row>
    <row r="603">
      <c r="A603" s="4" t="s">
        <v>864</v>
      </c>
      <c r="B603" s="4" t="s">
        <v>867</v>
      </c>
      <c r="C603" s="4" t="s">
        <v>865</v>
      </c>
      <c r="D603" s="4" t="s">
        <v>868</v>
      </c>
      <c r="E603" s="4">
        <v>0.0</v>
      </c>
      <c r="F603" s="4" t="s">
        <v>1</v>
      </c>
      <c r="G603" s="4" t="s">
        <v>833</v>
      </c>
      <c r="H603" s="4" t="s">
        <v>4</v>
      </c>
      <c r="I603" s="4" t="s">
        <v>8</v>
      </c>
    </row>
    <row r="604">
      <c r="A604" s="4" t="s">
        <v>864</v>
      </c>
      <c r="B604" s="4" t="s">
        <v>29</v>
      </c>
      <c r="C604" s="4" t="s">
        <v>865</v>
      </c>
      <c r="D604" s="4" t="s">
        <v>869</v>
      </c>
      <c r="E604" s="4">
        <v>0.0</v>
      </c>
      <c r="F604" s="4" t="s">
        <v>1</v>
      </c>
      <c r="G604" s="4" t="s">
        <v>833</v>
      </c>
      <c r="H604" s="4" t="s">
        <v>5</v>
      </c>
      <c r="I604" s="4" t="s">
        <v>8</v>
      </c>
    </row>
    <row r="605">
      <c r="A605" s="4" t="s">
        <v>864</v>
      </c>
      <c r="B605" s="4" t="s">
        <v>870</v>
      </c>
      <c r="C605" s="4" t="s">
        <v>865</v>
      </c>
      <c r="D605" s="4" t="s">
        <v>871</v>
      </c>
      <c r="E605" s="4">
        <v>1.0</v>
      </c>
      <c r="F605" s="4" t="s">
        <v>1</v>
      </c>
      <c r="G605" s="4" t="s">
        <v>833</v>
      </c>
      <c r="H605" s="4" t="s">
        <v>6</v>
      </c>
      <c r="I605" s="4" t="s">
        <v>8</v>
      </c>
    </row>
    <row r="606">
      <c r="A606" s="4" t="s">
        <v>864</v>
      </c>
      <c r="B606" s="4" t="s">
        <v>830</v>
      </c>
      <c r="C606" s="4" t="s">
        <v>872</v>
      </c>
      <c r="D606" s="4" t="s">
        <v>840</v>
      </c>
      <c r="E606" s="4">
        <v>1.0</v>
      </c>
      <c r="F606" s="4" t="s">
        <v>0</v>
      </c>
      <c r="G606" s="4" t="s">
        <v>833</v>
      </c>
      <c r="H606" s="4" t="s">
        <v>3</v>
      </c>
      <c r="I606" s="4" t="s">
        <v>8</v>
      </c>
    </row>
    <row r="607">
      <c r="A607" s="4" t="s">
        <v>864</v>
      </c>
      <c r="B607" s="4" t="s">
        <v>867</v>
      </c>
      <c r="C607" s="4" t="s">
        <v>872</v>
      </c>
      <c r="D607" s="4" t="s">
        <v>873</v>
      </c>
      <c r="E607" s="4">
        <v>1.0</v>
      </c>
      <c r="F607" s="4" t="s">
        <v>0</v>
      </c>
      <c r="G607" s="4" t="s">
        <v>833</v>
      </c>
      <c r="H607" s="4" t="s">
        <v>4</v>
      </c>
      <c r="I607" s="4" t="s">
        <v>8</v>
      </c>
    </row>
    <row r="608">
      <c r="A608" s="4" t="s">
        <v>864</v>
      </c>
      <c r="B608" s="4" t="s">
        <v>29</v>
      </c>
      <c r="C608" s="4" t="s">
        <v>872</v>
      </c>
      <c r="D608" s="4" t="s">
        <v>36</v>
      </c>
      <c r="E608" s="4">
        <v>1.0</v>
      </c>
      <c r="F608" s="4" t="s">
        <v>0</v>
      </c>
      <c r="G608" s="4" t="s">
        <v>833</v>
      </c>
      <c r="H608" s="4" t="s">
        <v>5</v>
      </c>
      <c r="I608" s="4" t="s">
        <v>8</v>
      </c>
    </row>
    <row r="609">
      <c r="A609" s="4" t="s">
        <v>864</v>
      </c>
      <c r="B609" s="4" t="s">
        <v>870</v>
      </c>
      <c r="C609" s="4" t="s">
        <v>872</v>
      </c>
      <c r="D609" s="4" t="s">
        <v>874</v>
      </c>
      <c r="E609" s="4">
        <v>0.0</v>
      </c>
      <c r="F609" s="4" t="s">
        <v>0</v>
      </c>
      <c r="G609" s="4" t="s">
        <v>833</v>
      </c>
      <c r="H609" s="4" t="s">
        <v>6</v>
      </c>
      <c r="I609" s="4" t="s">
        <v>8</v>
      </c>
    </row>
    <row r="610">
      <c r="A610" s="4" t="s">
        <v>864</v>
      </c>
      <c r="B610" s="4" t="s">
        <v>830</v>
      </c>
      <c r="C610" s="4" t="s">
        <v>875</v>
      </c>
      <c r="D610" s="4" t="s">
        <v>832</v>
      </c>
      <c r="E610" s="4">
        <v>1.0</v>
      </c>
      <c r="F610" s="4" t="s">
        <v>2</v>
      </c>
      <c r="G610" s="4" t="s">
        <v>833</v>
      </c>
      <c r="H610" s="4" t="s">
        <v>3</v>
      </c>
      <c r="I610" s="4" t="s">
        <v>8</v>
      </c>
    </row>
    <row r="611">
      <c r="A611" s="4" t="s">
        <v>864</v>
      </c>
      <c r="B611" s="4" t="s">
        <v>867</v>
      </c>
      <c r="C611" s="4" t="s">
        <v>875</v>
      </c>
      <c r="D611" s="4" t="s">
        <v>876</v>
      </c>
      <c r="E611" s="4">
        <v>1.0</v>
      </c>
      <c r="F611" s="4" t="s">
        <v>2</v>
      </c>
      <c r="G611" s="4" t="s">
        <v>833</v>
      </c>
      <c r="H611" s="4" t="s">
        <v>4</v>
      </c>
      <c r="I611" s="4" t="s">
        <v>8</v>
      </c>
    </row>
    <row r="612">
      <c r="A612" s="4" t="s">
        <v>864</v>
      </c>
      <c r="B612" s="4" t="s">
        <v>29</v>
      </c>
      <c r="C612" s="4" t="s">
        <v>875</v>
      </c>
      <c r="D612" s="4" t="s">
        <v>877</v>
      </c>
      <c r="E612" s="4">
        <v>1.0</v>
      </c>
      <c r="F612" s="4" t="s">
        <v>2</v>
      </c>
      <c r="G612" s="4" t="s">
        <v>833</v>
      </c>
      <c r="H612" s="4" t="s">
        <v>5</v>
      </c>
      <c r="I612" s="4" t="s">
        <v>8</v>
      </c>
    </row>
    <row r="613">
      <c r="A613" s="4" t="s">
        <v>864</v>
      </c>
      <c r="B613" s="4" t="s">
        <v>870</v>
      </c>
      <c r="C613" s="4" t="s">
        <v>875</v>
      </c>
      <c r="D613" s="4" t="s">
        <v>878</v>
      </c>
      <c r="E613" s="4">
        <v>0.0</v>
      </c>
      <c r="F613" s="4" t="s">
        <v>2</v>
      </c>
      <c r="G613" s="4" t="s">
        <v>833</v>
      </c>
      <c r="H613" s="4" t="s">
        <v>6</v>
      </c>
      <c r="I613" s="4" t="s">
        <v>8</v>
      </c>
    </row>
    <row r="614">
      <c r="A614" s="4" t="s">
        <v>879</v>
      </c>
      <c r="B614" s="4" t="s">
        <v>830</v>
      </c>
      <c r="C614" s="4" t="s">
        <v>880</v>
      </c>
      <c r="D614" s="4" t="s">
        <v>840</v>
      </c>
      <c r="E614" s="4">
        <v>1.0</v>
      </c>
      <c r="F614" s="4" t="s">
        <v>1</v>
      </c>
      <c r="G614" s="4" t="s">
        <v>833</v>
      </c>
      <c r="H614" s="4" t="s">
        <v>3</v>
      </c>
      <c r="I614" s="4" t="s">
        <v>8</v>
      </c>
    </row>
    <row r="615">
      <c r="A615" s="4" t="s">
        <v>879</v>
      </c>
      <c r="B615" s="4" t="s">
        <v>881</v>
      </c>
      <c r="C615" s="4" t="s">
        <v>880</v>
      </c>
      <c r="D615" s="4" t="s">
        <v>882</v>
      </c>
      <c r="E615" s="4">
        <v>0.0</v>
      </c>
      <c r="F615" s="4" t="s">
        <v>1</v>
      </c>
      <c r="G615" s="4" t="s">
        <v>833</v>
      </c>
      <c r="H615" s="4" t="s">
        <v>4</v>
      </c>
      <c r="I615" s="4" t="s">
        <v>8</v>
      </c>
    </row>
    <row r="616">
      <c r="A616" s="4" t="s">
        <v>879</v>
      </c>
      <c r="B616" s="4" t="s">
        <v>29</v>
      </c>
      <c r="C616" s="4" t="s">
        <v>880</v>
      </c>
      <c r="D616" s="4" t="s">
        <v>883</v>
      </c>
      <c r="E616" s="4">
        <v>1.0</v>
      </c>
      <c r="F616" s="4" t="s">
        <v>1</v>
      </c>
      <c r="G616" s="4" t="s">
        <v>833</v>
      </c>
      <c r="H616" s="4" t="s">
        <v>5</v>
      </c>
      <c r="I616" s="4" t="s">
        <v>8</v>
      </c>
    </row>
    <row r="617">
      <c r="A617" s="4" t="s">
        <v>879</v>
      </c>
      <c r="B617" s="4" t="s">
        <v>884</v>
      </c>
      <c r="C617" s="4" t="s">
        <v>880</v>
      </c>
      <c r="D617" s="4" t="s">
        <v>885</v>
      </c>
      <c r="E617" s="4">
        <v>0.0</v>
      </c>
      <c r="F617" s="4" t="s">
        <v>1</v>
      </c>
      <c r="G617" s="4" t="s">
        <v>833</v>
      </c>
      <c r="H617" s="4" t="s">
        <v>6</v>
      </c>
      <c r="I617" s="4" t="s">
        <v>8</v>
      </c>
    </row>
    <row r="618">
      <c r="A618" s="4" t="s">
        <v>879</v>
      </c>
      <c r="B618" s="4" t="s">
        <v>830</v>
      </c>
      <c r="C618" s="4" t="s">
        <v>886</v>
      </c>
      <c r="D618" s="4" t="s">
        <v>840</v>
      </c>
      <c r="E618" s="4">
        <v>1.0</v>
      </c>
      <c r="F618" s="4" t="s">
        <v>0</v>
      </c>
      <c r="G618" s="4" t="s">
        <v>833</v>
      </c>
      <c r="H618" s="4" t="s">
        <v>3</v>
      </c>
      <c r="I618" s="4" t="s">
        <v>8</v>
      </c>
    </row>
    <row r="619">
      <c r="A619" s="4" t="s">
        <v>879</v>
      </c>
      <c r="B619" s="4" t="s">
        <v>881</v>
      </c>
      <c r="C619" s="4" t="s">
        <v>886</v>
      </c>
      <c r="D619" s="4" t="s">
        <v>887</v>
      </c>
      <c r="E619" s="4">
        <v>0.0</v>
      </c>
      <c r="F619" s="4" t="s">
        <v>0</v>
      </c>
      <c r="G619" s="4" t="s">
        <v>833</v>
      </c>
      <c r="H619" s="4" t="s">
        <v>4</v>
      </c>
      <c r="I619" s="4" t="s">
        <v>8</v>
      </c>
    </row>
    <row r="620">
      <c r="A620" s="4" t="s">
        <v>879</v>
      </c>
      <c r="B620" s="4" t="s">
        <v>29</v>
      </c>
      <c r="C620" s="4" t="s">
        <v>886</v>
      </c>
      <c r="D620" s="4" t="s">
        <v>888</v>
      </c>
      <c r="E620" s="4">
        <v>1.0</v>
      </c>
      <c r="F620" s="4" t="s">
        <v>0</v>
      </c>
      <c r="G620" s="4" t="s">
        <v>833</v>
      </c>
      <c r="H620" s="4" t="s">
        <v>5</v>
      </c>
      <c r="I620" s="4" t="s">
        <v>8</v>
      </c>
    </row>
    <row r="621">
      <c r="A621" s="4" t="s">
        <v>879</v>
      </c>
      <c r="B621" s="4" t="s">
        <v>884</v>
      </c>
      <c r="C621" s="4" t="s">
        <v>886</v>
      </c>
      <c r="D621" s="4" t="s">
        <v>889</v>
      </c>
      <c r="E621" s="4">
        <v>0.0</v>
      </c>
      <c r="F621" s="4" t="s">
        <v>0</v>
      </c>
      <c r="G621" s="4" t="s">
        <v>833</v>
      </c>
      <c r="H621" s="4" t="s">
        <v>6</v>
      </c>
      <c r="I621" s="4" t="s">
        <v>8</v>
      </c>
    </row>
    <row r="622">
      <c r="A622" s="4" t="s">
        <v>879</v>
      </c>
      <c r="B622" s="4" t="s">
        <v>830</v>
      </c>
      <c r="C622" s="4" t="s">
        <v>890</v>
      </c>
      <c r="D622" s="4" t="s">
        <v>840</v>
      </c>
      <c r="E622" s="4">
        <v>1.0</v>
      </c>
      <c r="F622" s="4" t="s">
        <v>2</v>
      </c>
      <c r="G622" s="4" t="s">
        <v>833</v>
      </c>
      <c r="H622" s="4" t="s">
        <v>3</v>
      </c>
      <c r="I622" s="4" t="s">
        <v>8</v>
      </c>
    </row>
    <row r="623">
      <c r="A623" s="4" t="s">
        <v>879</v>
      </c>
      <c r="B623" s="4" t="s">
        <v>881</v>
      </c>
      <c r="C623" s="4" t="s">
        <v>890</v>
      </c>
      <c r="D623" s="4" t="s">
        <v>891</v>
      </c>
      <c r="E623" s="4">
        <v>0.0</v>
      </c>
      <c r="F623" s="4" t="s">
        <v>2</v>
      </c>
      <c r="G623" s="4" t="s">
        <v>833</v>
      </c>
      <c r="H623" s="4" t="s">
        <v>4</v>
      </c>
      <c r="I623" s="4" t="s">
        <v>8</v>
      </c>
    </row>
    <row r="624">
      <c r="A624" s="4" t="s">
        <v>879</v>
      </c>
      <c r="B624" s="4" t="s">
        <v>29</v>
      </c>
      <c r="C624" s="4" t="s">
        <v>890</v>
      </c>
      <c r="D624" s="4" t="s">
        <v>892</v>
      </c>
      <c r="E624" s="4">
        <v>1.0</v>
      </c>
      <c r="F624" s="4" t="s">
        <v>2</v>
      </c>
      <c r="G624" s="4" t="s">
        <v>833</v>
      </c>
      <c r="H624" s="4" t="s">
        <v>5</v>
      </c>
      <c r="I624" s="4" t="s">
        <v>8</v>
      </c>
    </row>
    <row r="625">
      <c r="A625" s="4" t="s">
        <v>879</v>
      </c>
      <c r="B625" s="4" t="s">
        <v>884</v>
      </c>
      <c r="C625" s="4" t="s">
        <v>890</v>
      </c>
      <c r="D625" s="4" t="s">
        <v>893</v>
      </c>
      <c r="E625" s="4">
        <v>1.0</v>
      </c>
      <c r="F625" s="4" t="s">
        <v>2</v>
      </c>
      <c r="G625" s="4" t="s">
        <v>833</v>
      </c>
      <c r="H625" s="4" t="s">
        <v>6</v>
      </c>
      <c r="I625" s="4" t="s">
        <v>8</v>
      </c>
    </row>
    <row r="626">
      <c r="A626" s="4" t="s">
        <v>894</v>
      </c>
      <c r="B626" s="4" t="s">
        <v>895</v>
      </c>
      <c r="C626" s="4" t="s">
        <v>896</v>
      </c>
      <c r="D626" s="4" t="s">
        <v>897</v>
      </c>
      <c r="E626" s="4">
        <v>1.0</v>
      </c>
      <c r="F626" s="4" t="s">
        <v>1</v>
      </c>
      <c r="G626" s="4" t="s">
        <v>898</v>
      </c>
      <c r="H626" s="4" t="s">
        <v>3</v>
      </c>
      <c r="I626" s="4" t="s">
        <v>8</v>
      </c>
    </row>
    <row r="627">
      <c r="A627" s="4" t="s">
        <v>894</v>
      </c>
      <c r="B627" s="4" t="s">
        <v>899</v>
      </c>
      <c r="C627" s="4" t="s">
        <v>896</v>
      </c>
      <c r="D627" s="4" t="s">
        <v>900</v>
      </c>
      <c r="E627" s="4">
        <v>1.0</v>
      </c>
      <c r="F627" s="4" t="s">
        <v>1</v>
      </c>
      <c r="G627" s="4" t="s">
        <v>898</v>
      </c>
      <c r="H627" s="4" t="s">
        <v>4</v>
      </c>
      <c r="I627" s="4" t="s">
        <v>8</v>
      </c>
    </row>
    <row r="628">
      <c r="A628" s="4" t="s">
        <v>894</v>
      </c>
      <c r="B628" s="4" t="s">
        <v>29</v>
      </c>
      <c r="C628" s="4" t="s">
        <v>896</v>
      </c>
      <c r="D628" s="4" t="s">
        <v>36</v>
      </c>
      <c r="E628" s="4">
        <v>1.0</v>
      </c>
      <c r="F628" s="4" t="s">
        <v>1</v>
      </c>
      <c r="G628" s="4" t="s">
        <v>898</v>
      </c>
      <c r="H628" s="4" t="s">
        <v>5</v>
      </c>
      <c r="I628" s="4" t="s">
        <v>8</v>
      </c>
    </row>
    <row r="629">
      <c r="A629" s="4" t="s">
        <v>894</v>
      </c>
      <c r="B629" s="4" t="s">
        <v>901</v>
      </c>
      <c r="C629" s="4" t="s">
        <v>896</v>
      </c>
      <c r="D629" s="4" t="s">
        <v>902</v>
      </c>
      <c r="E629" s="4">
        <v>0.0</v>
      </c>
      <c r="F629" s="4" t="s">
        <v>1</v>
      </c>
      <c r="G629" s="4" t="s">
        <v>898</v>
      </c>
      <c r="H629" s="4" t="s">
        <v>6</v>
      </c>
      <c r="I629" s="4" t="s">
        <v>8</v>
      </c>
    </row>
    <row r="630">
      <c r="A630" s="4" t="s">
        <v>894</v>
      </c>
      <c r="B630" s="4" t="s">
        <v>895</v>
      </c>
      <c r="C630" s="4" t="s">
        <v>903</v>
      </c>
      <c r="D630" s="4" t="s">
        <v>897</v>
      </c>
      <c r="E630" s="4">
        <v>1.0</v>
      </c>
      <c r="F630" s="4" t="s">
        <v>0</v>
      </c>
      <c r="G630" s="4" t="s">
        <v>898</v>
      </c>
      <c r="H630" s="4" t="s">
        <v>3</v>
      </c>
      <c r="I630" s="4" t="s">
        <v>8</v>
      </c>
    </row>
    <row r="631">
      <c r="A631" s="4" t="s">
        <v>894</v>
      </c>
      <c r="B631" s="4" t="s">
        <v>899</v>
      </c>
      <c r="C631" s="4" t="s">
        <v>903</v>
      </c>
      <c r="D631" s="4" t="s">
        <v>900</v>
      </c>
      <c r="E631" s="4">
        <v>1.0</v>
      </c>
      <c r="F631" s="4" t="s">
        <v>0</v>
      </c>
      <c r="G631" s="4" t="s">
        <v>898</v>
      </c>
      <c r="H631" s="4" t="s">
        <v>4</v>
      </c>
      <c r="I631" s="4" t="s">
        <v>8</v>
      </c>
    </row>
    <row r="632">
      <c r="A632" s="4" t="s">
        <v>894</v>
      </c>
      <c r="B632" s="4" t="s">
        <v>29</v>
      </c>
      <c r="C632" s="4" t="s">
        <v>903</v>
      </c>
      <c r="D632" s="4" t="s">
        <v>904</v>
      </c>
      <c r="E632" s="4">
        <v>0.0</v>
      </c>
      <c r="F632" s="4" t="s">
        <v>0</v>
      </c>
      <c r="G632" s="4" t="s">
        <v>898</v>
      </c>
      <c r="H632" s="4" t="s">
        <v>5</v>
      </c>
      <c r="I632" s="4" t="s">
        <v>8</v>
      </c>
    </row>
    <row r="633">
      <c r="A633" s="4" t="s">
        <v>894</v>
      </c>
      <c r="B633" s="4" t="s">
        <v>901</v>
      </c>
      <c r="C633" s="4" t="s">
        <v>903</v>
      </c>
      <c r="D633" s="4" t="s">
        <v>905</v>
      </c>
      <c r="E633" s="4">
        <v>0.0</v>
      </c>
      <c r="F633" s="4" t="s">
        <v>0</v>
      </c>
      <c r="G633" s="4" t="s">
        <v>898</v>
      </c>
      <c r="H633" s="4" t="s">
        <v>6</v>
      </c>
      <c r="I633" s="4" t="s">
        <v>8</v>
      </c>
    </row>
    <row r="634">
      <c r="A634" s="4" t="s">
        <v>894</v>
      </c>
      <c r="B634" s="4" t="s">
        <v>895</v>
      </c>
      <c r="C634" s="4" t="s">
        <v>906</v>
      </c>
      <c r="D634" s="4" t="s">
        <v>897</v>
      </c>
      <c r="E634" s="4">
        <v>1.0</v>
      </c>
      <c r="F634" s="4" t="s">
        <v>2</v>
      </c>
      <c r="G634" s="4" t="s">
        <v>898</v>
      </c>
      <c r="H634" s="4" t="s">
        <v>3</v>
      </c>
      <c r="I634" s="4" t="s">
        <v>8</v>
      </c>
    </row>
    <row r="635">
      <c r="A635" s="4" t="s">
        <v>894</v>
      </c>
      <c r="B635" s="4" t="s">
        <v>899</v>
      </c>
      <c r="C635" s="4" t="s">
        <v>906</v>
      </c>
      <c r="D635" s="4" t="s">
        <v>907</v>
      </c>
      <c r="E635" s="4">
        <v>0.0</v>
      </c>
      <c r="F635" s="4" t="s">
        <v>2</v>
      </c>
      <c r="G635" s="4" t="s">
        <v>898</v>
      </c>
      <c r="H635" s="4" t="s">
        <v>4</v>
      </c>
      <c r="I635" s="4" t="s">
        <v>8</v>
      </c>
    </row>
    <row r="636">
      <c r="A636" s="4" t="s">
        <v>894</v>
      </c>
      <c r="B636" s="4" t="s">
        <v>29</v>
      </c>
      <c r="C636" s="4" t="s">
        <v>906</v>
      </c>
      <c r="D636" s="4" t="s">
        <v>908</v>
      </c>
      <c r="E636" s="4">
        <v>1.0</v>
      </c>
      <c r="F636" s="4" t="s">
        <v>2</v>
      </c>
      <c r="G636" s="4" t="s">
        <v>898</v>
      </c>
      <c r="H636" s="4" t="s">
        <v>5</v>
      </c>
      <c r="I636" s="4" t="s">
        <v>8</v>
      </c>
    </row>
    <row r="637">
      <c r="A637" s="4" t="s">
        <v>894</v>
      </c>
      <c r="B637" s="4" t="s">
        <v>901</v>
      </c>
      <c r="C637" s="4" t="s">
        <v>906</v>
      </c>
      <c r="D637" s="4" t="s">
        <v>909</v>
      </c>
      <c r="E637" s="4">
        <v>0.0</v>
      </c>
      <c r="F637" s="4" t="s">
        <v>2</v>
      </c>
      <c r="G637" s="4" t="s">
        <v>898</v>
      </c>
      <c r="H637" s="4" t="s">
        <v>6</v>
      </c>
      <c r="I637" s="4" t="s">
        <v>8</v>
      </c>
    </row>
    <row r="638">
      <c r="A638" s="4" t="s">
        <v>910</v>
      </c>
      <c r="B638" s="4" t="s">
        <v>895</v>
      </c>
      <c r="C638" s="4" t="s">
        <v>911</v>
      </c>
      <c r="D638" s="4" t="s">
        <v>912</v>
      </c>
      <c r="E638" s="4">
        <v>1.0</v>
      </c>
      <c r="F638" s="4" t="s">
        <v>1</v>
      </c>
      <c r="G638" s="4" t="s">
        <v>898</v>
      </c>
      <c r="H638" s="4" t="s">
        <v>3</v>
      </c>
      <c r="I638" s="4" t="s">
        <v>8</v>
      </c>
    </row>
    <row r="639">
      <c r="A639" s="4" t="s">
        <v>910</v>
      </c>
      <c r="B639" s="4" t="s">
        <v>913</v>
      </c>
      <c r="C639" s="4" t="s">
        <v>911</v>
      </c>
      <c r="D639" s="4" t="s">
        <v>914</v>
      </c>
      <c r="E639" s="4">
        <v>0.0</v>
      </c>
      <c r="F639" s="4" t="s">
        <v>1</v>
      </c>
      <c r="G639" s="4" t="s">
        <v>898</v>
      </c>
      <c r="H639" s="4" t="s">
        <v>4</v>
      </c>
      <c r="I639" s="4" t="s">
        <v>8</v>
      </c>
    </row>
    <row r="640">
      <c r="A640" s="4" t="s">
        <v>910</v>
      </c>
      <c r="B640" s="4" t="s">
        <v>29</v>
      </c>
      <c r="C640" s="4" t="s">
        <v>911</v>
      </c>
      <c r="D640" s="4" t="s">
        <v>915</v>
      </c>
      <c r="E640" s="4">
        <v>1.0</v>
      </c>
      <c r="F640" s="4" t="s">
        <v>1</v>
      </c>
      <c r="G640" s="4" t="s">
        <v>898</v>
      </c>
      <c r="H640" s="4" t="s">
        <v>5</v>
      </c>
      <c r="I640" s="4" t="s">
        <v>8</v>
      </c>
    </row>
    <row r="641">
      <c r="A641" s="4" t="s">
        <v>910</v>
      </c>
      <c r="B641" s="4" t="s">
        <v>916</v>
      </c>
      <c r="C641" s="4" t="s">
        <v>911</v>
      </c>
      <c r="D641" s="4" t="s">
        <v>917</v>
      </c>
      <c r="E641" s="4">
        <v>1.0</v>
      </c>
      <c r="F641" s="4" t="s">
        <v>1</v>
      </c>
      <c r="G641" s="4" t="s">
        <v>898</v>
      </c>
      <c r="H641" s="4" t="s">
        <v>6</v>
      </c>
      <c r="I641" s="4" t="s">
        <v>8</v>
      </c>
    </row>
    <row r="642">
      <c r="A642" s="4" t="s">
        <v>910</v>
      </c>
      <c r="B642" s="4" t="s">
        <v>895</v>
      </c>
      <c r="C642" s="4" t="s">
        <v>918</v>
      </c>
      <c r="D642" s="4" t="s">
        <v>919</v>
      </c>
      <c r="E642" s="4">
        <v>1.0</v>
      </c>
      <c r="F642" s="4" t="s">
        <v>0</v>
      </c>
      <c r="G642" s="4" t="s">
        <v>898</v>
      </c>
      <c r="H642" s="4" t="s">
        <v>3</v>
      </c>
      <c r="I642" s="4" t="s">
        <v>8</v>
      </c>
    </row>
    <row r="643">
      <c r="A643" s="4" t="s">
        <v>910</v>
      </c>
      <c r="B643" s="4" t="s">
        <v>913</v>
      </c>
      <c r="C643" s="4" t="s">
        <v>918</v>
      </c>
      <c r="D643" s="4" t="s">
        <v>920</v>
      </c>
      <c r="E643" s="4">
        <v>1.0</v>
      </c>
      <c r="F643" s="4" t="s">
        <v>0</v>
      </c>
      <c r="G643" s="4" t="s">
        <v>898</v>
      </c>
      <c r="H643" s="4" t="s">
        <v>4</v>
      </c>
      <c r="I643" s="4" t="s">
        <v>8</v>
      </c>
    </row>
    <row r="644">
      <c r="A644" s="4" t="s">
        <v>910</v>
      </c>
      <c r="B644" s="4" t="s">
        <v>29</v>
      </c>
      <c r="C644" s="4" t="s">
        <v>918</v>
      </c>
      <c r="D644" s="4" t="s">
        <v>36</v>
      </c>
      <c r="E644" s="4">
        <v>1.0</v>
      </c>
      <c r="F644" s="4" t="s">
        <v>0</v>
      </c>
      <c r="G644" s="4" t="s">
        <v>898</v>
      </c>
      <c r="H644" s="4" t="s">
        <v>5</v>
      </c>
      <c r="I644" s="4" t="s">
        <v>8</v>
      </c>
    </row>
    <row r="645">
      <c r="A645" s="4" t="s">
        <v>910</v>
      </c>
      <c r="B645" s="4" t="s">
        <v>916</v>
      </c>
      <c r="C645" s="4" t="s">
        <v>918</v>
      </c>
      <c r="D645" s="4" t="s">
        <v>921</v>
      </c>
      <c r="E645" s="4">
        <v>1.0</v>
      </c>
      <c r="F645" s="4" t="s">
        <v>0</v>
      </c>
      <c r="G645" s="4" t="s">
        <v>898</v>
      </c>
      <c r="H645" s="4" t="s">
        <v>6</v>
      </c>
      <c r="I645" s="4" t="s">
        <v>8</v>
      </c>
    </row>
    <row r="646">
      <c r="A646" s="4" t="s">
        <v>910</v>
      </c>
      <c r="B646" s="4" t="s">
        <v>895</v>
      </c>
      <c r="C646" s="4" t="s">
        <v>922</v>
      </c>
      <c r="D646" s="4" t="s">
        <v>919</v>
      </c>
      <c r="E646" s="4">
        <v>1.0</v>
      </c>
      <c r="F646" s="4" t="s">
        <v>2</v>
      </c>
      <c r="G646" s="4" t="s">
        <v>898</v>
      </c>
      <c r="H646" s="4" t="s">
        <v>3</v>
      </c>
      <c r="I646" s="4" t="s">
        <v>8</v>
      </c>
    </row>
    <row r="647">
      <c r="A647" s="4" t="s">
        <v>910</v>
      </c>
      <c r="B647" s="4" t="s">
        <v>913</v>
      </c>
      <c r="C647" s="4" t="s">
        <v>922</v>
      </c>
      <c r="D647" s="4" t="s">
        <v>923</v>
      </c>
      <c r="E647" s="4">
        <v>0.0</v>
      </c>
      <c r="F647" s="4" t="s">
        <v>2</v>
      </c>
      <c r="G647" s="4" t="s">
        <v>898</v>
      </c>
      <c r="H647" s="4" t="s">
        <v>4</v>
      </c>
      <c r="I647" s="4" t="s">
        <v>8</v>
      </c>
    </row>
    <row r="648">
      <c r="A648" s="4" t="s">
        <v>910</v>
      </c>
      <c r="B648" s="4" t="s">
        <v>29</v>
      </c>
      <c r="C648" s="4" t="s">
        <v>922</v>
      </c>
      <c r="D648" s="4" t="s">
        <v>924</v>
      </c>
      <c r="E648" s="4">
        <v>1.0</v>
      </c>
      <c r="F648" s="4" t="s">
        <v>2</v>
      </c>
      <c r="G648" s="4" t="s">
        <v>898</v>
      </c>
      <c r="H648" s="4" t="s">
        <v>5</v>
      </c>
      <c r="I648" s="4" t="s">
        <v>8</v>
      </c>
    </row>
    <row r="649">
      <c r="A649" s="4" t="s">
        <v>910</v>
      </c>
      <c r="B649" s="4" t="s">
        <v>916</v>
      </c>
      <c r="C649" s="4" t="s">
        <v>922</v>
      </c>
      <c r="D649" s="4" t="s">
        <v>925</v>
      </c>
      <c r="E649" s="4">
        <v>1.0</v>
      </c>
      <c r="F649" s="4" t="s">
        <v>2</v>
      </c>
      <c r="G649" s="4" t="s">
        <v>898</v>
      </c>
      <c r="H649" s="4" t="s">
        <v>6</v>
      </c>
      <c r="I649" s="4" t="s">
        <v>8</v>
      </c>
    </row>
    <row r="650">
      <c r="A650" s="4" t="s">
        <v>926</v>
      </c>
      <c r="B650" s="4" t="s">
        <v>895</v>
      </c>
      <c r="C650" s="4" t="s">
        <v>927</v>
      </c>
      <c r="D650" s="4" t="s">
        <v>897</v>
      </c>
      <c r="E650" s="4">
        <v>1.0</v>
      </c>
      <c r="F650" s="4" t="s">
        <v>1</v>
      </c>
      <c r="G650" s="4" t="s">
        <v>898</v>
      </c>
      <c r="H650" s="4" t="s">
        <v>3</v>
      </c>
      <c r="I650" s="4" t="s">
        <v>8</v>
      </c>
    </row>
    <row r="651">
      <c r="A651" s="4" t="s">
        <v>926</v>
      </c>
      <c r="B651" s="4" t="s">
        <v>928</v>
      </c>
      <c r="C651" s="4" t="s">
        <v>927</v>
      </c>
      <c r="D651" s="4" t="s">
        <v>929</v>
      </c>
      <c r="E651" s="4">
        <v>1.0</v>
      </c>
      <c r="F651" s="4" t="s">
        <v>1</v>
      </c>
      <c r="G651" s="4" t="s">
        <v>898</v>
      </c>
      <c r="H651" s="4" t="s">
        <v>4</v>
      </c>
      <c r="I651" s="4" t="s">
        <v>8</v>
      </c>
    </row>
    <row r="652">
      <c r="A652" s="4" t="s">
        <v>926</v>
      </c>
      <c r="B652" s="4" t="s">
        <v>29</v>
      </c>
      <c r="C652" s="4" t="s">
        <v>927</v>
      </c>
      <c r="D652" s="4" t="s">
        <v>36</v>
      </c>
      <c r="E652" s="4">
        <v>1.0</v>
      </c>
      <c r="F652" s="4" t="s">
        <v>1</v>
      </c>
      <c r="G652" s="4" t="s">
        <v>898</v>
      </c>
      <c r="H652" s="4" t="s">
        <v>5</v>
      </c>
      <c r="I652" s="4" t="s">
        <v>8</v>
      </c>
    </row>
    <row r="653">
      <c r="A653" s="4" t="s">
        <v>926</v>
      </c>
      <c r="B653" s="4" t="s">
        <v>930</v>
      </c>
      <c r="C653" s="4" t="s">
        <v>927</v>
      </c>
      <c r="D653" s="4" t="s">
        <v>931</v>
      </c>
      <c r="E653" s="4">
        <v>0.0</v>
      </c>
      <c r="F653" s="4" t="s">
        <v>1</v>
      </c>
      <c r="G653" s="4" t="s">
        <v>898</v>
      </c>
      <c r="H653" s="4" t="s">
        <v>6</v>
      </c>
      <c r="I653" s="4" t="s">
        <v>8</v>
      </c>
    </row>
    <row r="654">
      <c r="A654" s="4" t="s">
        <v>926</v>
      </c>
      <c r="B654" s="4" t="s">
        <v>895</v>
      </c>
      <c r="C654" s="4" t="s">
        <v>932</v>
      </c>
      <c r="D654" s="4" t="s">
        <v>919</v>
      </c>
      <c r="E654" s="4">
        <v>1.0</v>
      </c>
      <c r="F654" s="4" t="s">
        <v>0</v>
      </c>
      <c r="G654" s="4" t="s">
        <v>898</v>
      </c>
      <c r="H654" s="4" t="s">
        <v>3</v>
      </c>
      <c r="I654" s="4" t="s">
        <v>8</v>
      </c>
    </row>
    <row r="655">
      <c r="A655" s="4" t="s">
        <v>926</v>
      </c>
      <c r="B655" s="4" t="s">
        <v>928</v>
      </c>
      <c r="C655" s="4" t="s">
        <v>932</v>
      </c>
      <c r="D655" s="4" t="s">
        <v>933</v>
      </c>
      <c r="E655" s="4">
        <v>0.0</v>
      </c>
      <c r="F655" s="4" t="s">
        <v>0</v>
      </c>
      <c r="G655" s="4" t="s">
        <v>898</v>
      </c>
      <c r="H655" s="4" t="s">
        <v>4</v>
      </c>
      <c r="I655" s="4" t="s">
        <v>8</v>
      </c>
    </row>
    <row r="656">
      <c r="A656" s="4" t="s">
        <v>926</v>
      </c>
      <c r="B656" s="4" t="s">
        <v>29</v>
      </c>
      <c r="C656" s="4" t="s">
        <v>932</v>
      </c>
      <c r="D656" s="4" t="s">
        <v>934</v>
      </c>
      <c r="E656" s="4">
        <v>1.0</v>
      </c>
      <c r="F656" s="4" t="s">
        <v>0</v>
      </c>
      <c r="G656" s="4" t="s">
        <v>898</v>
      </c>
      <c r="H656" s="4" t="s">
        <v>5</v>
      </c>
      <c r="I656" s="4" t="s">
        <v>8</v>
      </c>
    </row>
    <row r="657">
      <c r="A657" s="4" t="s">
        <v>926</v>
      </c>
      <c r="B657" s="4" t="s">
        <v>930</v>
      </c>
      <c r="C657" s="4" t="s">
        <v>932</v>
      </c>
      <c r="D657" s="4" t="s">
        <v>935</v>
      </c>
      <c r="E657" s="4">
        <v>1.0</v>
      </c>
      <c r="F657" s="4" t="s">
        <v>0</v>
      </c>
      <c r="G657" s="4" t="s">
        <v>898</v>
      </c>
      <c r="H657" s="4" t="s">
        <v>6</v>
      </c>
      <c r="I657" s="4" t="s">
        <v>8</v>
      </c>
    </row>
    <row r="658">
      <c r="A658" s="4" t="s">
        <v>926</v>
      </c>
      <c r="B658" s="4" t="s">
        <v>895</v>
      </c>
      <c r="C658" s="4" t="s">
        <v>936</v>
      </c>
      <c r="D658" s="4" t="s">
        <v>897</v>
      </c>
      <c r="E658" s="4">
        <v>1.0</v>
      </c>
      <c r="F658" s="4" t="s">
        <v>2</v>
      </c>
      <c r="G658" s="4" t="s">
        <v>898</v>
      </c>
      <c r="H658" s="4" t="s">
        <v>3</v>
      </c>
      <c r="I658" s="4" t="s">
        <v>8</v>
      </c>
    </row>
    <row r="659">
      <c r="A659" s="4" t="s">
        <v>926</v>
      </c>
      <c r="B659" s="4" t="s">
        <v>928</v>
      </c>
      <c r="C659" s="4" t="s">
        <v>936</v>
      </c>
      <c r="D659" s="4" t="s">
        <v>937</v>
      </c>
      <c r="E659" s="4">
        <v>0.0</v>
      </c>
      <c r="F659" s="4" t="s">
        <v>2</v>
      </c>
      <c r="G659" s="4" t="s">
        <v>898</v>
      </c>
      <c r="H659" s="4" t="s">
        <v>4</v>
      </c>
      <c r="I659" s="4" t="s">
        <v>8</v>
      </c>
    </row>
    <row r="660">
      <c r="A660" s="4" t="s">
        <v>926</v>
      </c>
      <c r="B660" s="4" t="s">
        <v>29</v>
      </c>
      <c r="C660" s="4" t="s">
        <v>936</v>
      </c>
      <c r="D660" s="4" t="s">
        <v>938</v>
      </c>
      <c r="E660" s="4">
        <v>0.0</v>
      </c>
      <c r="F660" s="4" t="s">
        <v>2</v>
      </c>
      <c r="G660" s="4" t="s">
        <v>898</v>
      </c>
      <c r="H660" s="4" t="s">
        <v>5</v>
      </c>
      <c r="I660" s="4" t="s">
        <v>8</v>
      </c>
    </row>
    <row r="661">
      <c r="A661" s="4" t="s">
        <v>926</v>
      </c>
      <c r="B661" s="4" t="s">
        <v>930</v>
      </c>
      <c r="C661" s="4" t="s">
        <v>936</v>
      </c>
      <c r="D661" s="4" t="s">
        <v>939</v>
      </c>
      <c r="E661" s="4">
        <v>0.0</v>
      </c>
      <c r="F661" s="4" t="s">
        <v>2</v>
      </c>
      <c r="G661" s="4" t="s">
        <v>898</v>
      </c>
      <c r="H661" s="4" t="s">
        <v>6</v>
      </c>
      <c r="I661" s="4" t="s">
        <v>8</v>
      </c>
    </row>
    <row r="662">
      <c r="A662" s="4" t="s">
        <v>940</v>
      </c>
      <c r="B662" s="4" t="s">
        <v>895</v>
      </c>
      <c r="C662" s="4" t="s">
        <v>941</v>
      </c>
      <c r="D662" s="4" t="s">
        <v>919</v>
      </c>
      <c r="E662" s="4">
        <v>1.0</v>
      </c>
      <c r="F662" s="4" t="s">
        <v>1</v>
      </c>
      <c r="G662" s="4" t="s">
        <v>898</v>
      </c>
      <c r="H662" s="4" t="s">
        <v>3</v>
      </c>
      <c r="I662" s="4" t="s">
        <v>8</v>
      </c>
    </row>
    <row r="663">
      <c r="A663" s="4" t="s">
        <v>940</v>
      </c>
      <c r="B663" s="4" t="s">
        <v>942</v>
      </c>
      <c r="C663" s="4" t="s">
        <v>941</v>
      </c>
      <c r="D663" s="4" t="s">
        <v>943</v>
      </c>
      <c r="E663" s="4">
        <v>0.0</v>
      </c>
      <c r="F663" s="4" t="s">
        <v>1</v>
      </c>
      <c r="G663" s="4" t="s">
        <v>898</v>
      </c>
      <c r="H663" s="4" t="s">
        <v>4</v>
      </c>
      <c r="I663" s="4" t="s">
        <v>8</v>
      </c>
    </row>
    <row r="664">
      <c r="A664" s="4" t="s">
        <v>940</v>
      </c>
      <c r="B664" s="4" t="s">
        <v>29</v>
      </c>
      <c r="C664" s="4" t="s">
        <v>941</v>
      </c>
      <c r="D664" s="4" t="s">
        <v>944</v>
      </c>
      <c r="E664" s="4">
        <v>1.0</v>
      </c>
      <c r="F664" s="4" t="s">
        <v>1</v>
      </c>
      <c r="G664" s="4" t="s">
        <v>898</v>
      </c>
      <c r="H664" s="4" t="s">
        <v>5</v>
      </c>
      <c r="I664" s="4" t="s">
        <v>8</v>
      </c>
    </row>
    <row r="665">
      <c r="A665" s="4" t="s">
        <v>940</v>
      </c>
      <c r="B665" s="4" t="s">
        <v>945</v>
      </c>
      <c r="C665" s="4" t="s">
        <v>941</v>
      </c>
      <c r="D665" s="4" t="s">
        <v>946</v>
      </c>
      <c r="E665" s="4">
        <v>0.0</v>
      </c>
      <c r="F665" s="4" t="s">
        <v>1</v>
      </c>
      <c r="G665" s="4" t="s">
        <v>898</v>
      </c>
      <c r="H665" s="4" t="s">
        <v>6</v>
      </c>
      <c r="I665" s="4" t="s">
        <v>8</v>
      </c>
    </row>
    <row r="666">
      <c r="A666" s="4" t="s">
        <v>940</v>
      </c>
      <c r="B666" s="4" t="s">
        <v>895</v>
      </c>
      <c r="C666" s="4" t="s">
        <v>947</v>
      </c>
      <c r="D666" s="4" t="s">
        <v>897</v>
      </c>
      <c r="E666" s="4">
        <v>1.0</v>
      </c>
      <c r="F666" s="4" t="s">
        <v>0</v>
      </c>
      <c r="G666" s="4" t="s">
        <v>898</v>
      </c>
      <c r="H666" s="4" t="s">
        <v>3</v>
      </c>
      <c r="I666" s="4" t="s">
        <v>8</v>
      </c>
    </row>
    <row r="667">
      <c r="A667" s="4" t="s">
        <v>940</v>
      </c>
      <c r="B667" s="4" t="s">
        <v>942</v>
      </c>
      <c r="C667" s="4" t="s">
        <v>947</v>
      </c>
      <c r="D667" s="4" t="s">
        <v>948</v>
      </c>
      <c r="E667" s="4">
        <v>0.0</v>
      </c>
      <c r="F667" s="4" t="s">
        <v>0</v>
      </c>
      <c r="G667" s="4" t="s">
        <v>898</v>
      </c>
      <c r="H667" s="4" t="s">
        <v>4</v>
      </c>
      <c r="I667" s="4" t="s">
        <v>8</v>
      </c>
    </row>
    <row r="668">
      <c r="A668" s="4" t="s">
        <v>940</v>
      </c>
      <c r="B668" s="4" t="s">
        <v>29</v>
      </c>
      <c r="C668" s="4" t="s">
        <v>947</v>
      </c>
      <c r="D668" s="4" t="s">
        <v>949</v>
      </c>
      <c r="E668" s="4">
        <v>1.0</v>
      </c>
      <c r="F668" s="4" t="s">
        <v>0</v>
      </c>
      <c r="G668" s="4" t="s">
        <v>898</v>
      </c>
      <c r="H668" s="4" t="s">
        <v>5</v>
      </c>
      <c r="I668" s="4" t="s">
        <v>8</v>
      </c>
    </row>
    <row r="669">
      <c r="A669" s="4" t="s">
        <v>940</v>
      </c>
      <c r="B669" s="4" t="s">
        <v>945</v>
      </c>
      <c r="C669" s="4" t="s">
        <v>947</v>
      </c>
      <c r="D669" s="4" t="s">
        <v>950</v>
      </c>
      <c r="E669" s="4">
        <v>0.0</v>
      </c>
      <c r="F669" s="4" t="s">
        <v>0</v>
      </c>
      <c r="G669" s="4" t="s">
        <v>898</v>
      </c>
      <c r="H669" s="4" t="s">
        <v>6</v>
      </c>
      <c r="I669" s="4" t="s">
        <v>8</v>
      </c>
    </row>
    <row r="670">
      <c r="A670" s="4" t="s">
        <v>940</v>
      </c>
      <c r="B670" s="4" t="s">
        <v>895</v>
      </c>
      <c r="C670" s="4" t="s">
        <v>951</v>
      </c>
      <c r="D670" s="4" t="s">
        <v>919</v>
      </c>
      <c r="E670" s="4">
        <v>1.0</v>
      </c>
      <c r="F670" s="4" t="s">
        <v>2</v>
      </c>
      <c r="G670" s="4" t="s">
        <v>898</v>
      </c>
      <c r="H670" s="4" t="s">
        <v>3</v>
      </c>
      <c r="I670" s="4" t="s">
        <v>8</v>
      </c>
    </row>
    <row r="671">
      <c r="A671" s="4" t="s">
        <v>940</v>
      </c>
      <c r="B671" s="4" t="s">
        <v>942</v>
      </c>
      <c r="C671" s="4" t="s">
        <v>951</v>
      </c>
      <c r="D671" s="4" t="s">
        <v>952</v>
      </c>
      <c r="E671" s="4">
        <v>1.0</v>
      </c>
      <c r="F671" s="4" t="s">
        <v>2</v>
      </c>
      <c r="G671" s="4" t="s">
        <v>898</v>
      </c>
      <c r="H671" s="4" t="s">
        <v>4</v>
      </c>
      <c r="I671" s="4" t="s">
        <v>8</v>
      </c>
    </row>
    <row r="672">
      <c r="A672" s="4" t="s">
        <v>940</v>
      </c>
      <c r="B672" s="4" t="s">
        <v>29</v>
      </c>
      <c r="C672" s="4" t="s">
        <v>951</v>
      </c>
      <c r="D672" s="4" t="s">
        <v>953</v>
      </c>
      <c r="E672" s="4">
        <v>0.0</v>
      </c>
      <c r="F672" s="4" t="s">
        <v>2</v>
      </c>
      <c r="G672" s="4" t="s">
        <v>898</v>
      </c>
      <c r="H672" s="4" t="s">
        <v>5</v>
      </c>
      <c r="I672" s="4" t="s">
        <v>8</v>
      </c>
    </row>
    <row r="673">
      <c r="A673" s="4" t="s">
        <v>940</v>
      </c>
      <c r="B673" s="4" t="s">
        <v>945</v>
      </c>
      <c r="C673" s="4" t="s">
        <v>951</v>
      </c>
      <c r="D673" s="4" t="s">
        <v>954</v>
      </c>
      <c r="E673" s="4">
        <v>0.0</v>
      </c>
      <c r="F673" s="4" t="s">
        <v>2</v>
      </c>
      <c r="G673" s="4" t="s">
        <v>898</v>
      </c>
      <c r="H673" s="4" t="s">
        <v>6</v>
      </c>
      <c r="I673" s="4" t="s">
        <v>8</v>
      </c>
    </row>
    <row r="674">
      <c r="A674" s="4" t="s">
        <v>955</v>
      </c>
      <c r="B674" s="4" t="s">
        <v>956</v>
      </c>
      <c r="C674" s="4" t="s">
        <v>957</v>
      </c>
      <c r="D674" s="4" t="s">
        <v>958</v>
      </c>
      <c r="E674" s="4">
        <v>0.0</v>
      </c>
      <c r="F674" s="4" t="s">
        <v>1</v>
      </c>
      <c r="G674" s="4" t="s">
        <v>959</v>
      </c>
      <c r="H674" s="4" t="s">
        <v>3</v>
      </c>
      <c r="I674" s="4" t="s">
        <v>8</v>
      </c>
    </row>
    <row r="675">
      <c r="A675" s="4" t="s">
        <v>955</v>
      </c>
      <c r="B675" s="4" t="s">
        <v>960</v>
      </c>
      <c r="C675" s="4" t="s">
        <v>957</v>
      </c>
      <c r="D675" s="4" t="s">
        <v>961</v>
      </c>
      <c r="E675" s="4">
        <v>0.0</v>
      </c>
      <c r="F675" s="4" t="s">
        <v>1</v>
      </c>
      <c r="G675" s="4" t="s">
        <v>959</v>
      </c>
      <c r="H675" s="4" t="s">
        <v>4</v>
      </c>
      <c r="I675" s="4" t="s">
        <v>8</v>
      </c>
    </row>
    <row r="676">
      <c r="A676" s="4" t="s">
        <v>955</v>
      </c>
      <c r="B676" s="4" t="s">
        <v>29</v>
      </c>
      <c r="C676" s="4" t="s">
        <v>957</v>
      </c>
      <c r="D676" s="4" t="s">
        <v>962</v>
      </c>
      <c r="E676" s="4">
        <v>1.0</v>
      </c>
      <c r="F676" s="4" t="s">
        <v>1</v>
      </c>
      <c r="G676" s="4" t="s">
        <v>959</v>
      </c>
      <c r="H676" s="4" t="s">
        <v>5</v>
      </c>
      <c r="I676" s="4" t="s">
        <v>8</v>
      </c>
    </row>
    <row r="677">
      <c r="A677" s="4" t="s">
        <v>955</v>
      </c>
      <c r="B677" s="4" t="s">
        <v>963</v>
      </c>
      <c r="C677" s="4" t="s">
        <v>957</v>
      </c>
      <c r="D677" s="4" t="s">
        <v>964</v>
      </c>
      <c r="E677" s="4">
        <v>0.0</v>
      </c>
      <c r="F677" s="4" t="s">
        <v>1</v>
      </c>
      <c r="G677" s="4" t="s">
        <v>959</v>
      </c>
      <c r="H677" s="4" t="s">
        <v>6</v>
      </c>
      <c r="I677" s="4" t="s">
        <v>8</v>
      </c>
    </row>
    <row r="678">
      <c r="A678" s="4" t="s">
        <v>955</v>
      </c>
      <c r="B678" s="4" t="s">
        <v>956</v>
      </c>
      <c r="C678" s="4" t="s">
        <v>965</v>
      </c>
      <c r="D678" s="4" t="s">
        <v>966</v>
      </c>
      <c r="E678" s="4">
        <v>0.0</v>
      </c>
      <c r="F678" s="4" t="s">
        <v>0</v>
      </c>
      <c r="G678" s="4" t="s">
        <v>959</v>
      </c>
      <c r="H678" s="4" t="s">
        <v>3</v>
      </c>
      <c r="I678" s="4" t="s">
        <v>8</v>
      </c>
    </row>
    <row r="679">
      <c r="A679" s="4" t="s">
        <v>955</v>
      </c>
      <c r="B679" s="4" t="s">
        <v>960</v>
      </c>
      <c r="C679" s="4" t="s">
        <v>965</v>
      </c>
      <c r="D679" s="4" t="s">
        <v>967</v>
      </c>
      <c r="E679" s="4">
        <v>0.0</v>
      </c>
      <c r="F679" s="4" t="s">
        <v>0</v>
      </c>
      <c r="G679" s="4" t="s">
        <v>959</v>
      </c>
      <c r="H679" s="4" t="s">
        <v>4</v>
      </c>
      <c r="I679" s="4" t="s">
        <v>8</v>
      </c>
    </row>
    <row r="680">
      <c r="A680" s="4" t="s">
        <v>955</v>
      </c>
      <c r="B680" s="4" t="s">
        <v>29</v>
      </c>
      <c r="C680" s="4" t="s">
        <v>965</v>
      </c>
      <c r="D680" s="4" t="s">
        <v>36</v>
      </c>
      <c r="E680" s="4">
        <v>1.0</v>
      </c>
      <c r="F680" s="4" t="s">
        <v>0</v>
      </c>
      <c r="G680" s="4" t="s">
        <v>959</v>
      </c>
      <c r="H680" s="4" t="s">
        <v>5</v>
      </c>
      <c r="I680" s="4" t="s">
        <v>8</v>
      </c>
    </row>
    <row r="681">
      <c r="A681" s="4" t="s">
        <v>955</v>
      </c>
      <c r="B681" s="4" t="s">
        <v>963</v>
      </c>
      <c r="C681" s="4" t="s">
        <v>965</v>
      </c>
      <c r="D681" s="4" t="s">
        <v>968</v>
      </c>
      <c r="E681" s="4">
        <v>0.0</v>
      </c>
      <c r="F681" s="4" t="s">
        <v>0</v>
      </c>
      <c r="G681" s="4" t="s">
        <v>959</v>
      </c>
      <c r="H681" s="4" t="s">
        <v>6</v>
      </c>
      <c r="I681" s="4" t="s">
        <v>8</v>
      </c>
    </row>
    <row r="682">
      <c r="A682" s="4" t="s">
        <v>955</v>
      </c>
      <c r="B682" s="4" t="s">
        <v>956</v>
      </c>
      <c r="C682" s="4" t="s">
        <v>969</v>
      </c>
      <c r="D682" s="4" t="s">
        <v>970</v>
      </c>
      <c r="E682" s="4">
        <v>1.0</v>
      </c>
      <c r="F682" s="4" t="s">
        <v>2</v>
      </c>
      <c r="G682" s="4" t="s">
        <v>959</v>
      </c>
      <c r="H682" s="4" t="s">
        <v>3</v>
      </c>
      <c r="I682" s="4" t="s">
        <v>8</v>
      </c>
    </row>
    <row r="683">
      <c r="A683" s="4" t="s">
        <v>955</v>
      </c>
      <c r="B683" s="4" t="s">
        <v>960</v>
      </c>
      <c r="C683" s="4" t="s">
        <v>969</v>
      </c>
      <c r="D683" s="4" t="s">
        <v>971</v>
      </c>
      <c r="E683" s="4">
        <v>0.0</v>
      </c>
      <c r="F683" s="4" t="s">
        <v>2</v>
      </c>
      <c r="G683" s="4" t="s">
        <v>959</v>
      </c>
      <c r="H683" s="4" t="s">
        <v>4</v>
      </c>
      <c r="I683" s="4" t="s">
        <v>8</v>
      </c>
    </row>
    <row r="684">
      <c r="A684" s="4" t="s">
        <v>955</v>
      </c>
      <c r="B684" s="4" t="s">
        <v>29</v>
      </c>
      <c r="C684" s="4" t="s">
        <v>969</v>
      </c>
      <c r="D684" s="4" t="s">
        <v>972</v>
      </c>
      <c r="E684" s="4">
        <v>1.0</v>
      </c>
      <c r="F684" s="4" t="s">
        <v>2</v>
      </c>
      <c r="G684" s="4" t="s">
        <v>959</v>
      </c>
      <c r="H684" s="4" t="s">
        <v>5</v>
      </c>
      <c r="I684" s="4" t="s">
        <v>8</v>
      </c>
    </row>
    <row r="685">
      <c r="A685" s="4" t="s">
        <v>955</v>
      </c>
      <c r="B685" s="4" t="s">
        <v>963</v>
      </c>
      <c r="C685" s="4" t="s">
        <v>969</v>
      </c>
      <c r="D685" s="4" t="s">
        <v>973</v>
      </c>
      <c r="E685" s="4">
        <v>0.0</v>
      </c>
      <c r="F685" s="4" t="s">
        <v>2</v>
      </c>
      <c r="G685" s="4" t="s">
        <v>959</v>
      </c>
      <c r="H685" s="4" t="s">
        <v>6</v>
      </c>
      <c r="I685" s="4" t="s">
        <v>8</v>
      </c>
    </row>
    <row r="686">
      <c r="A686" s="4" t="s">
        <v>974</v>
      </c>
      <c r="B686" s="4" t="s">
        <v>956</v>
      </c>
      <c r="C686" s="4" t="s">
        <v>975</v>
      </c>
      <c r="D686" s="4" t="s">
        <v>976</v>
      </c>
      <c r="E686" s="4">
        <v>0.0</v>
      </c>
      <c r="F686" s="4" t="s">
        <v>1</v>
      </c>
      <c r="G686" s="4" t="s">
        <v>959</v>
      </c>
      <c r="H686" s="4" t="s">
        <v>3</v>
      </c>
      <c r="I686" s="4" t="s">
        <v>8</v>
      </c>
    </row>
    <row r="687">
      <c r="A687" s="4" t="s">
        <v>974</v>
      </c>
      <c r="B687" s="4" t="s">
        <v>977</v>
      </c>
      <c r="C687" s="4" t="s">
        <v>975</v>
      </c>
      <c r="D687" s="4" t="s">
        <v>978</v>
      </c>
      <c r="E687" s="4">
        <v>0.0</v>
      </c>
      <c r="F687" s="4" t="s">
        <v>1</v>
      </c>
      <c r="G687" s="4" t="s">
        <v>959</v>
      </c>
      <c r="H687" s="4" t="s">
        <v>4</v>
      </c>
      <c r="I687" s="4" t="s">
        <v>8</v>
      </c>
    </row>
    <row r="688">
      <c r="A688" s="4" t="s">
        <v>974</v>
      </c>
      <c r="B688" s="4" t="s">
        <v>29</v>
      </c>
      <c r="C688" s="4" t="s">
        <v>975</v>
      </c>
      <c r="D688" s="4" t="s">
        <v>979</v>
      </c>
      <c r="E688" s="4">
        <v>0.0</v>
      </c>
      <c r="F688" s="4" t="s">
        <v>1</v>
      </c>
      <c r="G688" s="4" t="s">
        <v>959</v>
      </c>
      <c r="H688" s="4" t="s">
        <v>5</v>
      </c>
      <c r="I688" s="4" t="s">
        <v>8</v>
      </c>
    </row>
    <row r="689">
      <c r="A689" s="4" t="s">
        <v>974</v>
      </c>
      <c r="B689" s="4" t="s">
        <v>980</v>
      </c>
      <c r="C689" s="4" t="s">
        <v>975</v>
      </c>
      <c r="D689" s="4" t="s">
        <v>981</v>
      </c>
      <c r="E689" s="4">
        <v>0.0</v>
      </c>
      <c r="F689" s="4" t="s">
        <v>1</v>
      </c>
      <c r="G689" s="4" t="s">
        <v>959</v>
      </c>
      <c r="H689" s="4" t="s">
        <v>6</v>
      </c>
      <c r="I689" s="4" t="s">
        <v>8</v>
      </c>
    </row>
    <row r="690">
      <c r="A690" s="4" t="s">
        <v>974</v>
      </c>
      <c r="B690" s="4" t="s">
        <v>956</v>
      </c>
      <c r="C690" s="4" t="s">
        <v>982</v>
      </c>
      <c r="D690" s="4" t="s">
        <v>983</v>
      </c>
      <c r="E690" s="4">
        <v>0.0</v>
      </c>
      <c r="F690" s="4" t="s">
        <v>0</v>
      </c>
      <c r="G690" s="4" t="s">
        <v>959</v>
      </c>
      <c r="H690" s="4" t="s">
        <v>3</v>
      </c>
      <c r="I690" s="4" t="s">
        <v>8</v>
      </c>
    </row>
    <row r="691">
      <c r="A691" s="4" t="s">
        <v>974</v>
      </c>
      <c r="B691" s="4" t="s">
        <v>977</v>
      </c>
      <c r="C691" s="4" t="s">
        <v>982</v>
      </c>
      <c r="D691" s="4" t="s">
        <v>984</v>
      </c>
      <c r="E691" s="4">
        <v>0.0</v>
      </c>
      <c r="F691" s="4" t="s">
        <v>0</v>
      </c>
      <c r="G691" s="4" t="s">
        <v>959</v>
      </c>
      <c r="H691" s="4" t="s">
        <v>4</v>
      </c>
      <c r="I691" s="4" t="s">
        <v>8</v>
      </c>
    </row>
    <row r="692">
      <c r="A692" s="4" t="s">
        <v>974</v>
      </c>
      <c r="B692" s="4" t="s">
        <v>29</v>
      </c>
      <c r="C692" s="4" t="s">
        <v>982</v>
      </c>
      <c r="D692" s="4" t="s">
        <v>985</v>
      </c>
      <c r="E692" s="4">
        <v>0.0</v>
      </c>
      <c r="F692" s="4" t="s">
        <v>0</v>
      </c>
      <c r="G692" s="4" t="s">
        <v>959</v>
      </c>
      <c r="H692" s="4" t="s">
        <v>5</v>
      </c>
      <c r="I692" s="4" t="s">
        <v>8</v>
      </c>
    </row>
    <row r="693">
      <c r="A693" s="4" t="s">
        <v>974</v>
      </c>
      <c r="B693" s="4" t="s">
        <v>980</v>
      </c>
      <c r="C693" s="4" t="s">
        <v>982</v>
      </c>
      <c r="D693" s="4" t="s">
        <v>986</v>
      </c>
      <c r="E693" s="4">
        <v>0.0</v>
      </c>
      <c r="F693" s="4" t="s">
        <v>0</v>
      </c>
      <c r="G693" s="4" t="s">
        <v>959</v>
      </c>
      <c r="H693" s="4" t="s">
        <v>6</v>
      </c>
      <c r="I693" s="4" t="s">
        <v>8</v>
      </c>
    </row>
    <row r="694">
      <c r="A694" s="4" t="s">
        <v>974</v>
      </c>
      <c r="B694" s="4" t="s">
        <v>956</v>
      </c>
      <c r="C694" s="4" t="s">
        <v>987</v>
      </c>
      <c r="D694" s="4" t="s">
        <v>988</v>
      </c>
      <c r="E694" s="4">
        <v>0.0</v>
      </c>
      <c r="F694" s="4" t="s">
        <v>2</v>
      </c>
      <c r="G694" s="4" t="s">
        <v>959</v>
      </c>
      <c r="H694" s="4" t="s">
        <v>3</v>
      </c>
      <c r="I694" s="4" t="s">
        <v>8</v>
      </c>
    </row>
    <row r="695">
      <c r="A695" s="4" t="s">
        <v>974</v>
      </c>
      <c r="B695" s="4" t="s">
        <v>977</v>
      </c>
      <c r="C695" s="4" t="s">
        <v>987</v>
      </c>
      <c r="D695" s="4" t="s">
        <v>989</v>
      </c>
      <c r="E695" s="4">
        <v>1.0</v>
      </c>
      <c r="F695" s="4" t="s">
        <v>2</v>
      </c>
      <c r="G695" s="4" t="s">
        <v>959</v>
      </c>
      <c r="H695" s="4" t="s">
        <v>4</v>
      </c>
      <c r="I695" s="4" t="s">
        <v>8</v>
      </c>
    </row>
    <row r="696">
      <c r="A696" s="4" t="s">
        <v>974</v>
      </c>
      <c r="B696" s="4" t="s">
        <v>29</v>
      </c>
      <c r="C696" s="4" t="s">
        <v>987</v>
      </c>
      <c r="D696" s="4" t="s">
        <v>990</v>
      </c>
      <c r="E696" s="4">
        <v>0.0</v>
      </c>
      <c r="F696" s="4" t="s">
        <v>2</v>
      </c>
      <c r="G696" s="4" t="s">
        <v>959</v>
      </c>
      <c r="H696" s="4" t="s">
        <v>5</v>
      </c>
      <c r="I696" s="4" t="s">
        <v>8</v>
      </c>
    </row>
    <row r="697">
      <c r="A697" s="4" t="s">
        <v>974</v>
      </c>
      <c r="B697" s="4" t="s">
        <v>980</v>
      </c>
      <c r="C697" s="4" t="s">
        <v>987</v>
      </c>
      <c r="D697" s="4" t="s">
        <v>991</v>
      </c>
      <c r="E697" s="4">
        <v>1.0</v>
      </c>
      <c r="F697" s="4" t="s">
        <v>2</v>
      </c>
      <c r="G697" s="4" t="s">
        <v>959</v>
      </c>
      <c r="H697" s="4" t="s">
        <v>6</v>
      </c>
      <c r="I697" s="4" t="s">
        <v>8</v>
      </c>
    </row>
    <row r="698">
      <c r="A698" s="4" t="s">
        <v>992</v>
      </c>
      <c r="B698" s="4" t="s">
        <v>956</v>
      </c>
      <c r="C698" s="4" t="s">
        <v>993</v>
      </c>
      <c r="D698" s="4" t="s">
        <v>994</v>
      </c>
      <c r="E698" s="4">
        <v>0.0</v>
      </c>
      <c r="F698" s="4" t="s">
        <v>1</v>
      </c>
      <c r="G698" s="4" t="s">
        <v>959</v>
      </c>
      <c r="H698" s="4" t="s">
        <v>3</v>
      </c>
      <c r="I698" s="4" t="s">
        <v>8</v>
      </c>
    </row>
    <row r="699">
      <c r="A699" s="4" t="s">
        <v>992</v>
      </c>
      <c r="B699" s="4" t="s">
        <v>995</v>
      </c>
      <c r="C699" s="4" t="s">
        <v>993</v>
      </c>
      <c r="D699" s="4" t="s">
        <v>996</v>
      </c>
      <c r="E699" s="4">
        <v>0.0</v>
      </c>
      <c r="F699" s="4" t="s">
        <v>1</v>
      </c>
      <c r="G699" s="4" t="s">
        <v>959</v>
      </c>
      <c r="H699" s="4" t="s">
        <v>4</v>
      </c>
      <c r="I699" s="4" t="s">
        <v>8</v>
      </c>
    </row>
    <row r="700">
      <c r="A700" s="4" t="s">
        <v>992</v>
      </c>
      <c r="B700" s="4" t="s">
        <v>29</v>
      </c>
      <c r="C700" s="4" t="s">
        <v>993</v>
      </c>
      <c r="D700" s="4" t="s">
        <v>997</v>
      </c>
      <c r="E700" s="4">
        <v>0.0</v>
      </c>
      <c r="F700" s="4" t="s">
        <v>1</v>
      </c>
      <c r="G700" s="4" t="s">
        <v>959</v>
      </c>
      <c r="H700" s="4" t="s">
        <v>5</v>
      </c>
      <c r="I700" s="4" t="s">
        <v>8</v>
      </c>
    </row>
    <row r="701">
      <c r="A701" s="4" t="s">
        <v>992</v>
      </c>
      <c r="B701" s="4" t="s">
        <v>998</v>
      </c>
      <c r="C701" s="4" t="s">
        <v>993</v>
      </c>
      <c r="D701" s="4" t="s">
        <v>999</v>
      </c>
      <c r="E701" s="4">
        <v>0.0</v>
      </c>
      <c r="F701" s="4" t="s">
        <v>1</v>
      </c>
      <c r="G701" s="4" t="s">
        <v>959</v>
      </c>
      <c r="H701" s="4" t="s">
        <v>6</v>
      </c>
      <c r="I701" s="4" t="s">
        <v>8</v>
      </c>
    </row>
    <row r="702">
      <c r="A702" s="4" t="s">
        <v>992</v>
      </c>
      <c r="B702" s="4" t="s">
        <v>956</v>
      </c>
      <c r="C702" s="4" t="s">
        <v>1000</v>
      </c>
      <c r="D702" s="4" t="s">
        <v>1001</v>
      </c>
      <c r="E702" s="4">
        <v>1.0</v>
      </c>
      <c r="F702" s="4" t="s">
        <v>0</v>
      </c>
      <c r="G702" s="4" t="s">
        <v>959</v>
      </c>
      <c r="H702" s="4" t="s">
        <v>3</v>
      </c>
      <c r="I702" s="4" t="s">
        <v>8</v>
      </c>
    </row>
    <row r="703">
      <c r="A703" s="4" t="s">
        <v>992</v>
      </c>
      <c r="B703" s="4" t="s">
        <v>995</v>
      </c>
      <c r="C703" s="4" t="s">
        <v>1000</v>
      </c>
      <c r="D703" s="4" t="s">
        <v>1002</v>
      </c>
      <c r="E703" s="4">
        <v>0.0</v>
      </c>
      <c r="F703" s="4" t="s">
        <v>0</v>
      </c>
      <c r="G703" s="4" t="s">
        <v>959</v>
      </c>
      <c r="H703" s="4" t="s">
        <v>4</v>
      </c>
      <c r="I703" s="4" t="s">
        <v>8</v>
      </c>
    </row>
    <row r="704">
      <c r="A704" s="4" t="s">
        <v>992</v>
      </c>
      <c r="B704" s="4" t="s">
        <v>29</v>
      </c>
      <c r="C704" s="4" t="s">
        <v>1000</v>
      </c>
      <c r="D704" s="4" t="s">
        <v>36</v>
      </c>
      <c r="E704" s="4">
        <v>1.0</v>
      </c>
      <c r="F704" s="4" t="s">
        <v>0</v>
      </c>
      <c r="G704" s="4" t="s">
        <v>959</v>
      </c>
      <c r="H704" s="4" t="s">
        <v>5</v>
      </c>
      <c r="I704" s="4" t="s">
        <v>8</v>
      </c>
    </row>
    <row r="705">
      <c r="A705" s="4" t="s">
        <v>992</v>
      </c>
      <c r="B705" s="4" t="s">
        <v>998</v>
      </c>
      <c r="C705" s="4" t="s">
        <v>1000</v>
      </c>
      <c r="D705" s="4" t="s">
        <v>1003</v>
      </c>
      <c r="E705" s="4">
        <v>0.0</v>
      </c>
      <c r="F705" s="4" t="s">
        <v>0</v>
      </c>
      <c r="G705" s="4" t="s">
        <v>959</v>
      </c>
      <c r="H705" s="4" t="s">
        <v>6</v>
      </c>
      <c r="I705" s="4" t="s">
        <v>8</v>
      </c>
    </row>
    <row r="706">
      <c r="A706" s="4" t="s">
        <v>992</v>
      </c>
      <c r="B706" s="4" t="s">
        <v>956</v>
      </c>
      <c r="C706" s="4" t="s">
        <v>1004</v>
      </c>
      <c r="D706" s="4" t="s">
        <v>1005</v>
      </c>
      <c r="E706" s="4">
        <v>0.0</v>
      </c>
      <c r="F706" s="4" t="s">
        <v>2</v>
      </c>
      <c r="G706" s="4" t="s">
        <v>959</v>
      </c>
      <c r="H706" s="4" t="s">
        <v>3</v>
      </c>
      <c r="I706" s="4" t="s">
        <v>8</v>
      </c>
    </row>
    <row r="707">
      <c r="A707" s="4" t="s">
        <v>992</v>
      </c>
      <c r="B707" s="4" t="s">
        <v>995</v>
      </c>
      <c r="C707" s="4" t="s">
        <v>1004</v>
      </c>
      <c r="D707" s="4" t="s">
        <v>1006</v>
      </c>
      <c r="E707" s="4">
        <v>0.0</v>
      </c>
      <c r="F707" s="4" t="s">
        <v>2</v>
      </c>
      <c r="G707" s="4" t="s">
        <v>959</v>
      </c>
      <c r="H707" s="4" t="s">
        <v>4</v>
      </c>
      <c r="I707" s="4" t="s">
        <v>8</v>
      </c>
    </row>
    <row r="708">
      <c r="A708" s="4" t="s">
        <v>992</v>
      </c>
      <c r="B708" s="4" t="s">
        <v>29</v>
      </c>
      <c r="C708" s="4" t="s">
        <v>1004</v>
      </c>
      <c r="D708" s="4" t="s">
        <v>228</v>
      </c>
      <c r="E708" s="4">
        <v>1.0</v>
      </c>
      <c r="F708" s="4" t="s">
        <v>2</v>
      </c>
      <c r="G708" s="4" t="s">
        <v>959</v>
      </c>
      <c r="H708" s="4" t="s">
        <v>5</v>
      </c>
      <c r="I708" s="4" t="s">
        <v>8</v>
      </c>
    </row>
    <row r="709">
      <c r="A709" s="4" t="s">
        <v>992</v>
      </c>
      <c r="B709" s="4" t="s">
        <v>998</v>
      </c>
      <c r="C709" s="4" t="s">
        <v>1004</v>
      </c>
      <c r="D709" s="4" t="s">
        <v>1007</v>
      </c>
      <c r="E709" s="4">
        <v>1.0</v>
      </c>
      <c r="F709" s="4" t="s">
        <v>2</v>
      </c>
      <c r="G709" s="4" t="s">
        <v>959</v>
      </c>
      <c r="H709" s="4" t="s">
        <v>6</v>
      </c>
      <c r="I709" s="4" t="s">
        <v>8</v>
      </c>
    </row>
    <row r="710">
      <c r="A710" s="4" t="s">
        <v>1008</v>
      </c>
      <c r="B710" s="4" t="s">
        <v>956</v>
      </c>
      <c r="C710" s="4" t="s">
        <v>1009</v>
      </c>
      <c r="D710" s="4" t="s">
        <v>1010</v>
      </c>
      <c r="E710" s="4">
        <v>0.0</v>
      </c>
      <c r="F710" s="4" t="s">
        <v>1</v>
      </c>
      <c r="G710" s="4" t="s">
        <v>959</v>
      </c>
      <c r="H710" s="4" t="s">
        <v>3</v>
      </c>
      <c r="I710" s="4" t="s">
        <v>8</v>
      </c>
    </row>
    <row r="711">
      <c r="A711" s="4" t="s">
        <v>1008</v>
      </c>
      <c r="B711" s="4" t="s">
        <v>1011</v>
      </c>
      <c r="C711" s="4" t="s">
        <v>1009</v>
      </c>
      <c r="D711" s="4" t="s">
        <v>1012</v>
      </c>
      <c r="E711" s="4">
        <v>0.0</v>
      </c>
      <c r="F711" s="4" t="s">
        <v>1</v>
      </c>
      <c r="G711" s="4" t="s">
        <v>959</v>
      </c>
      <c r="H711" s="4" t="s">
        <v>4</v>
      </c>
      <c r="I711" s="4" t="s">
        <v>8</v>
      </c>
    </row>
    <row r="712">
      <c r="A712" s="4" t="s">
        <v>1008</v>
      </c>
      <c r="B712" s="4" t="s">
        <v>29</v>
      </c>
      <c r="C712" s="4" t="s">
        <v>1009</v>
      </c>
      <c r="D712" s="4" t="s">
        <v>1013</v>
      </c>
      <c r="E712" s="4">
        <v>1.0</v>
      </c>
      <c r="F712" s="4" t="s">
        <v>1</v>
      </c>
      <c r="G712" s="4" t="s">
        <v>959</v>
      </c>
      <c r="H712" s="4" t="s">
        <v>5</v>
      </c>
      <c r="I712" s="4" t="s">
        <v>8</v>
      </c>
    </row>
    <row r="713">
      <c r="A713" s="4" t="s">
        <v>1008</v>
      </c>
      <c r="B713" s="4" t="s">
        <v>1014</v>
      </c>
      <c r="C713" s="4" t="s">
        <v>1009</v>
      </c>
      <c r="D713" s="4" t="s">
        <v>1015</v>
      </c>
      <c r="E713" s="4">
        <v>1.0</v>
      </c>
      <c r="F713" s="4" t="s">
        <v>1</v>
      </c>
      <c r="G713" s="4" t="s">
        <v>959</v>
      </c>
      <c r="H713" s="4" t="s">
        <v>6</v>
      </c>
      <c r="I713" s="4" t="s">
        <v>8</v>
      </c>
    </row>
    <row r="714">
      <c r="A714" s="4" t="s">
        <v>1008</v>
      </c>
      <c r="B714" s="4" t="s">
        <v>956</v>
      </c>
      <c r="C714" s="4" t="s">
        <v>1016</v>
      </c>
      <c r="D714" s="4" t="s">
        <v>1017</v>
      </c>
      <c r="E714" s="4">
        <v>1.0</v>
      </c>
      <c r="F714" s="4" t="s">
        <v>0</v>
      </c>
      <c r="G714" s="4" t="s">
        <v>959</v>
      </c>
      <c r="H714" s="4" t="s">
        <v>3</v>
      </c>
      <c r="I714" s="4" t="s">
        <v>8</v>
      </c>
    </row>
    <row r="715">
      <c r="A715" s="4" t="s">
        <v>1008</v>
      </c>
      <c r="B715" s="4" t="s">
        <v>1011</v>
      </c>
      <c r="C715" s="4" t="s">
        <v>1016</v>
      </c>
      <c r="D715" s="4" t="s">
        <v>1018</v>
      </c>
      <c r="E715" s="4">
        <v>0.0</v>
      </c>
      <c r="F715" s="4" t="s">
        <v>0</v>
      </c>
      <c r="G715" s="4" t="s">
        <v>959</v>
      </c>
      <c r="H715" s="4" t="s">
        <v>4</v>
      </c>
      <c r="I715" s="4" t="s">
        <v>8</v>
      </c>
    </row>
    <row r="716">
      <c r="A716" s="4" t="s">
        <v>1008</v>
      </c>
      <c r="B716" s="4" t="s">
        <v>29</v>
      </c>
      <c r="C716" s="4" t="s">
        <v>1016</v>
      </c>
      <c r="D716" s="4" t="s">
        <v>36</v>
      </c>
      <c r="E716" s="4">
        <v>1.0</v>
      </c>
      <c r="F716" s="4" t="s">
        <v>0</v>
      </c>
      <c r="G716" s="4" t="s">
        <v>959</v>
      </c>
      <c r="H716" s="4" t="s">
        <v>5</v>
      </c>
      <c r="I716" s="4" t="s">
        <v>8</v>
      </c>
    </row>
    <row r="717">
      <c r="A717" s="4" t="s">
        <v>1008</v>
      </c>
      <c r="B717" s="4" t="s">
        <v>1014</v>
      </c>
      <c r="C717" s="4" t="s">
        <v>1016</v>
      </c>
      <c r="D717" s="4" t="s">
        <v>1019</v>
      </c>
      <c r="E717" s="4">
        <v>0.0</v>
      </c>
      <c r="F717" s="4" t="s">
        <v>0</v>
      </c>
      <c r="G717" s="4" t="s">
        <v>959</v>
      </c>
      <c r="H717" s="4" t="s">
        <v>6</v>
      </c>
      <c r="I717" s="4" t="s">
        <v>8</v>
      </c>
    </row>
    <row r="718">
      <c r="A718" s="4" t="s">
        <v>1008</v>
      </c>
      <c r="B718" s="4" t="s">
        <v>956</v>
      </c>
      <c r="C718" s="4" t="s">
        <v>1020</v>
      </c>
      <c r="D718" s="4" t="s">
        <v>1001</v>
      </c>
      <c r="E718" s="4">
        <v>1.0</v>
      </c>
      <c r="F718" s="4" t="s">
        <v>2</v>
      </c>
      <c r="G718" s="4" t="s">
        <v>959</v>
      </c>
      <c r="H718" s="4" t="s">
        <v>3</v>
      </c>
      <c r="I718" s="4" t="s">
        <v>8</v>
      </c>
    </row>
    <row r="719">
      <c r="A719" s="4" t="s">
        <v>1008</v>
      </c>
      <c r="B719" s="4" t="s">
        <v>1011</v>
      </c>
      <c r="C719" s="4" t="s">
        <v>1020</v>
      </c>
      <c r="D719" s="4" t="s">
        <v>1021</v>
      </c>
      <c r="E719" s="4">
        <v>0.0</v>
      </c>
      <c r="F719" s="4" t="s">
        <v>2</v>
      </c>
      <c r="G719" s="4" t="s">
        <v>959</v>
      </c>
      <c r="H719" s="4" t="s">
        <v>4</v>
      </c>
      <c r="I719" s="4" t="s">
        <v>8</v>
      </c>
    </row>
    <row r="720">
      <c r="A720" s="4" t="s">
        <v>1008</v>
      </c>
      <c r="B720" s="4" t="s">
        <v>29</v>
      </c>
      <c r="C720" s="4" t="s">
        <v>1020</v>
      </c>
      <c r="D720" s="4" t="s">
        <v>1022</v>
      </c>
      <c r="E720" s="4">
        <v>1.0</v>
      </c>
      <c r="F720" s="4" t="s">
        <v>2</v>
      </c>
      <c r="G720" s="4" t="s">
        <v>959</v>
      </c>
      <c r="H720" s="4" t="s">
        <v>5</v>
      </c>
      <c r="I720" s="4" t="s">
        <v>8</v>
      </c>
    </row>
    <row r="721">
      <c r="A721" s="4" t="s">
        <v>1008</v>
      </c>
      <c r="B721" s="4" t="s">
        <v>1014</v>
      </c>
      <c r="C721" s="4" t="s">
        <v>1020</v>
      </c>
      <c r="D721" s="4" t="s">
        <v>1023</v>
      </c>
      <c r="E721" s="4">
        <v>0.0</v>
      </c>
      <c r="F721" s="4" t="s">
        <v>2</v>
      </c>
      <c r="G721" s="4" t="s">
        <v>959</v>
      </c>
      <c r="H721" s="4" t="s">
        <v>6</v>
      </c>
      <c r="I721" s="4" t="s">
        <v>8</v>
      </c>
    </row>
    <row r="722">
      <c r="A722" s="4" t="s">
        <v>1024</v>
      </c>
      <c r="B722" s="4" t="s">
        <v>1025</v>
      </c>
      <c r="C722" s="4" t="s">
        <v>1026</v>
      </c>
      <c r="D722" s="4" t="s">
        <v>1027</v>
      </c>
      <c r="E722" s="4">
        <v>1.0</v>
      </c>
      <c r="F722" s="4" t="s">
        <v>1</v>
      </c>
      <c r="G722" s="4" t="s">
        <v>1028</v>
      </c>
      <c r="H722" s="4" t="s">
        <v>3</v>
      </c>
      <c r="I722" s="4" t="s">
        <v>8</v>
      </c>
    </row>
    <row r="723">
      <c r="A723" s="4" t="s">
        <v>1024</v>
      </c>
      <c r="B723" s="4" t="s">
        <v>1029</v>
      </c>
      <c r="C723" s="4" t="s">
        <v>1026</v>
      </c>
      <c r="D723" s="4" t="s">
        <v>1030</v>
      </c>
      <c r="E723" s="4">
        <v>1.0</v>
      </c>
      <c r="F723" s="4" t="s">
        <v>1</v>
      </c>
      <c r="G723" s="4" t="s">
        <v>1028</v>
      </c>
      <c r="H723" s="4" t="s">
        <v>4</v>
      </c>
      <c r="I723" s="4" t="s">
        <v>8</v>
      </c>
    </row>
    <row r="724">
      <c r="A724" s="4" t="s">
        <v>1024</v>
      </c>
      <c r="B724" s="4" t="s">
        <v>29</v>
      </c>
      <c r="C724" s="4" t="s">
        <v>1026</v>
      </c>
      <c r="D724" s="4" t="s">
        <v>159</v>
      </c>
      <c r="E724" s="4">
        <v>1.0</v>
      </c>
      <c r="F724" s="4" t="s">
        <v>1</v>
      </c>
      <c r="G724" s="4" t="s">
        <v>1028</v>
      </c>
      <c r="H724" s="4" t="s">
        <v>5</v>
      </c>
      <c r="I724" s="4" t="s">
        <v>8</v>
      </c>
    </row>
    <row r="725">
      <c r="A725" s="4" t="s">
        <v>1024</v>
      </c>
      <c r="B725" s="4" t="s">
        <v>1031</v>
      </c>
      <c r="C725" s="4" t="s">
        <v>1026</v>
      </c>
      <c r="D725" s="4" t="s">
        <v>1032</v>
      </c>
      <c r="E725" s="4">
        <v>1.0</v>
      </c>
      <c r="F725" s="4" t="s">
        <v>1</v>
      </c>
      <c r="G725" s="4" t="s">
        <v>1028</v>
      </c>
      <c r="H725" s="4" t="s">
        <v>6</v>
      </c>
      <c r="I725" s="4" t="s">
        <v>8</v>
      </c>
    </row>
    <row r="726">
      <c r="A726" s="4" t="s">
        <v>1024</v>
      </c>
      <c r="B726" s="4" t="s">
        <v>1025</v>
      </c>
      <c r="C726" s="4" t="s">
        <v>1033</v>
      </c>
      <c r="D726" s="4" t="s">
        <v>1034</v>
      </c>
      <c r="E726" s="4">
        <v>1.0</v>
      </c>
      <c r="F726" s="4" t="s">
        <v>0</v>
      </c>
      <c r="G726" s="4" t="s">
        <v>1028</v>
      </c>
      <c r="H726" s="4" t="s">
        <v>3</v>
      </c>
      <c r="I726" s="4" t="s">
        <v>8</v>
      </c>
    </row>
    <row r="727">
      <c r="A727" s="4" t="s">
        <v>1024</v>
      </c>
      <c r="B727" s="4" t="s">
        <v>1029</v>
      </c>
      <c r="C727" s="4" t="s">
        <v>1033</v>
      </c>
      <c r="D727" s="4" t="s">
        <v>1035</v>
      </c>
      <c r="E727" s="4">
        <v>0.0</v>
      </c>
      <c r="F727" s="4" t="s">
        <v>0</v>
      </c>
      <c r="G727" s="4" t="s">
        <v>1028</v>
      </c>
      <c r="H727" s="4" t="s">
        <v>4</v>
      </c>
      <c r="I727" s="4" t="s">
        <v>8</v>
      </c>
    </row>
    <row r="728">
      <c r="A728" s="4" t="s">
        <v>1024</v>
      </c>
      <c r="B728" s="4" t="s">
        <v>29</v>
      </c>
      <c r="C728" s="4" t="s">
        <v>1033</v>
      </c>
      <c r="D728" s="4" t="s">
        <v>87</v>
      </c>
      <c r="E728" s="4">
        <v>1.0</v>
      </c>
      <c r="F728" s="4" t="s">
        <v>0</v>
      </c>
      <c r="G728" s="4" t="s">
        <v>1028</v>
      </c>
      <c r="H728" s="4" t="s">
        <v>5</v>
      </c>
      <c r="I728" s="4" t="s">
        <v>8</v>
      </c>
    </row>
    <row r="729">
      <c r="A729" s="4" t="s">
        <v>1024</v>
      </c>
      <c r="B729" s="4" t="s">
        <v>1031</v>
      </c>
      <c r="C729" s="4" t="s">
        <v>1033</v>
      </c>
      <c r="D729" s="4" t="s">
        <v>1036</v>
      </c>
      <c r="E729" s="4">
        <v>0.0</v>
      </c>
      <c r="F729" s="4" t="s">
        <v>0</v>
      </c>
      <c r="G729" s="4" t="s">
        <v>1028</v>
      </c>
      <c r="H729" s="4" t="s">
        <v>6</v>
      </c>
      <c r="I729" s="4" t="s">
        <v>8</v>
      </c>
    </row>
    <row r="730">
      <c r="A730" s="4" t="s">
        <v>1024</v>
      </c>
      <c r="B730" s="4" t="s">
        <v>1025</v>
      </c>
      <c r="C730" s="4" t="s">
        <v>1037</v>
      </c>
      <c r="D730" s="4" t="s">
        <v>1038</v>
      </c>
      <c r="E730" s="4">
        <v>0.0</v>
      </c>
      <c r="F730" s="4" t="s">
        <v>2</v>
      </c>
      <c r="G730" s="4" t="s">
        <v>1028</v>
      </c>
      <c r="H730" s="4" t="s">
        <v>3</v>
      </c>
      <c r="I730" s="4" t="s">
        <v>8</v>
      </c>
    </row>
    <row r="731">
      <c r="A731" s="4" t="s">
        <v>1024</v>
      </c>
      <c r="B731" s="4" t="s">
        <v>1029</v>
      </c>
      <c r="C731" s="4" t="s">
        <v>1037</v>
      </c>
      <c r="D731" s="4" t="s">
        <v>1039</v>
      </c>
      <c r="E731" s="4">
        <v>0.0</v>
      </c>
      <c r="F731" s="4" t="s">
        <v>2</v>
      </c>
      <c r="G731" s="4" t="s">
        <v>1028</v>
      </c>
      <c r="H731" s="4" t="s">
        <v>4</v>
      </c>
      <c r="I731" s="4" t="s">
        <v>8</v>
      </c>
    </row>
    <row r="732">
      <c r="A732" s="4" t="s">
        <v>1024</v>
      </c>
      <c r="B732" s="4" t="s">
        <v>29</v>
      </c>
      <c r="C732" s="4" t="s">
        <v>1037</v>
      </c>
      <c r="D732" s="4" t="s">
        <v>1040</v>
      </c>
      <c r="E732" s="4">
        <v>0.0</v>
      </c>
      <c r="F732" s="4" t="s">
        <v>2</v>
      </c>
      <c r="G732" s="4" t="s">
        <v>1028</v>
      </c>
      <c r="H732" s="4" t="s">
        <v>5</v>
      </c>
      <c r="I732" s="4" t="s">
        <v>8</v>
      </c>
    </row>
    <row r="733">
      <c r="A733" s="4" t="s">
        <v>1024</v>
      </c>
      <c r="B733" s="4" t="s">
        <v>1031</v>
      </c>
      <c r="C733" s="4" t="s">
        <v>1037</v>
      </c>
      <c r="D733" s="4" t="s">
        <v>1041</v>
      </c>
      <c r="E733" s="4">
        <v>1.0</v>
      </c>
      <c r="F733" s="4" t="s">
        <v>2</v>
      </c>
      <c r="G733" s="4" t="s">
        <v>1028</v>
      </c>
      <c r="H733" s="4" t="s">
        <v>6</v>
      </c>
      <c r="I733" s="4" t="s">
        <v>8</v>
      </c>
    </row>
    <row r="734">
      <c r="A734" s="4" t="s">
        <v>1042</v>
      </c>
      <c r="B734" s="4" t="s">
        <v>1025</v>
      </c>
      <c r="C734" s="4" t="s">
        <v>1043</v>
      </c>
      <c r="D734" s="4" t="s">
        <v>1044</v>
      </c>
      <c r="E734" s="4">
        <v>0.0</v>
      </c>
      <c r="F734" s="4" t="s">
        <v>1</v>
      </c>
      <c r="G734" s="4" t="s">
        <v>1028</v>
      </c>
      <c r="H734" s="4" t="s">
        <v>3</v>
      </c>
      <c r="I734" s="4" t="s">
        <v>8</v>
      </c>
    </row>
    <row r="735">
      <c r="A735" s="4" t="s">
        <v>1042</v>
      </c>
      <c r="B735" s="4" t="s">
        <v>1045</v>
      </c>
      <c r="C735" s="4" t="s">
        <v>1043</v>
      </c>
      <c r="D735" s="4" t="s">
        <v>1046</v>
      </c>
      <c r="E735" s="4">
        <v>1.0</v>
      </c>
      <c r="F735" s="4" t="s">
        <v>1</v>
      </c>
      <c r="G735" s="4" t="s">
        <v>1028</v>
      </c>
      <c r="H735" s="4" t="s">
        <v>4</v>
      </c>
      <c r="I735" s="4" t="s">
        <v>8</v>
      </c>
    </row>
    <row r="736">
      <c r="A736" s="4" t="s">
        <v>1042</v>
      </c>
      <c r="B736" s="4" t="s">
        <v>29</v>
      </c>
      <c r="C736" s="4" t="s">
        <v>1043</v>
      </c>
      <c r="D736" s="4" t="s">
        <v>1047</v>
      </c>
      <c r="E736" s="4">
        <v>0.0</v>
      </c>
      <c r="F736" s="4" t="s">
        <v>1</v>
      </c>
      <c r="G736" s="4" t="s">
        <v>1028</v>
      </c>
      <c r="H736" s="4" t="s">
        <v>5</v>
      </c>
      <c r="I736" s="4" t="s">
        <v>8</v>
      </c>
    </row>
    <row r="737">
      <c r="A737" s="4" t="s">
        <v>1042</v>
      </c>
      <c r="B737" s="4" t="s">
        <v>1048</v>
      </c>
      <c r="C737" s="4" t="s">
        <v>1043</v>
      </c>
      <c r="D737" s="4" t="s">
        <v>1049</v>
      </c>
      <c r="E737" s="4">
        <v>0.0</v>
      </c>
      <c r="F737" s="4" t="s">
        <v>1</v>
      </c>
      <c r="G737" s="4" t="s">
        <v>1028</v>
      </c>
      <c r="H737" s="4" t="s">
        <v>6</v>
      </c>
      <c r="I737" s="4" t="s">
        <v>8</v>
      </c>
    </row>
    <row r="738">
      <c r="A738" s="4" t="s">
        <v>1042</v>
      </c>
      <c r="B738" s="4" t="s">
        <v>1025</v>
      </c>
      <c r="C738" s="4" t="s">
        <v>1050</v>
      </c>
      <c r="D738" s="4" t="s">
        <v>1051</v>
      </c>
      <c r="E738" s="4">
        <v>0.0</v>
      </c>
      <c r="F738" s="4" t="s">
        <v>0</v>
      </c>
      <c r="G738" s="4" t="s">
        <v>1028</v>
      </c>
      <c r="H738" s="4" t="s">
        <v>3</v>
      </c>
      <c r="I738" s="4" t="s">
        <v>8</v>
      </c>
    </row>
    <row r="739">
      <c r="A739" s="4" t="s">
        <v>1042</v>
      </c>
      <c r="B739" s="4" t="s">
        <v>1045</v>
      </c>
      <c r="C739" s="4" t="s">
        <v>1050</v>
      </c>
      <c r="D739" s="4" t="s">
        <v>1052</v>
      </c>
      <c r="E739" s="4">
        <v>0.0</v>
      </c>
      <c r="F739" s="4" t="s">
        <v>0</v>
      </c>
      <c r="G739" s="4" t="s">
        <v>1028</v>
      </c>
      <c r="H739" s="4" t="s">
        <v>4</v>
      </c>
      <c r="I739" s="4" t="s">
        <v>8</v>
      </c>
    </row>
    <row r="740">
      <c r="A740" s="4" t="s">
        <v>1042</v>
      </c>
      <c r="B740" s="4" t="s">
        <v>29</v>
      </c>
      <c r="C740" s="4" t="s">
        <v>1050</v>
      </c>
      <c r="D740" s="4" t="s">
        <v>1053</v>
      </c>
      <c r="E740" s="4">
        <v>1.0</v>
      </c>
      <c r="F740" s="4" t="s">
        <v>0</v>
      </c>
      <c r="G740" s="4" t="s">
        <v>1028</v>
      </c>
      <c r="H740" s="4" t="s">
        <v>5</v>
      </c>
      <c r="I740" s="4" t="s">
        <v>8</v>
      </c>
    </row>
    <row r="741">
      <c r="A741" s="4" t="s">
        <v>1042</v>
      </c>
      <c r="B741" s="4" t="s">
        <v>1048</v>
      </c>
      <c r="C741" s="4" t="s">
        <v>1050</v>
      </c>
      <c r="D741" s="4" t="s">
        <v>1054</v>
      </c>
      <c r="E741" s="4">
        <v>0.0</v>
      </c>
      <c r="F741" s="4" t="s">
        <v>0</v>
      </c>
      <c r="G741" s="4" t="s">
        <v>1028</v>
      </c>
      <c r="H741" s="4" t="s">
        <v>6</v>
      </c>
      <c r="I741" s="4" t="s">
        <v>8</v>
      </c>
    </row>
    <row r="742">
      <c r="A742" s="4" t="s">
        <v>1042</v>
      </c>
      <c r="B742" s="4" t="s">
        <v>1025</v>
      </c>
      <c r="C742" s="4" t="s">
        <v>1055</v>
      </c>
      <c r="D742" s="4" t="s">
        <v>1056</v>
      </c>
      <c r="E742" s="4">
        <v>0.0</v>
      </c>
      <c r="F742" s="4" t="s">
        <v>2</v>
      </c>
      <c r="G742" s="4" t="s">
        <v>1028</v>
      </c>
      <c r="H742" s="4" t="s">
        <v>3</v>
      </c>
      <c r="I742" s="4" t="s">
        <v>8</v>
      </c>
    </row>
    <row r="743">
      <c r="A743" s="4" t="s">
        <v>1042</v>
      </c>
      <c r="B743" s="4" t="s">
        <v>1045</v>
      </c>
      <c r="C743" s="4" t="s">
        <v>1055</v>
      </c>
      <c r="D743" s="4" t="s">
        <v>1057</v>
      </c>
      <c r="E743" s="4">
        <v>1.0</v>
      </c>
      <c r="F743" s="4" t="s">
        <v>2</v>
      </c>
      <c r="G743" s="4" t="s">
        <v>1028</v>
      </c>
      <c r="H743" s="4" t="s">
        <v>4</v>
      </c>
      <c r="I743" s="4" t="s">
        <v>8</v>
      </c>
    </row>
    <row r="744">
      <c r="A744" s="4" t="s">
        <v>1042</v>
      </c>
      <c r="B744" s="4" t="s">
        <v>29</v>
      </c>
      <c r="C744" s="4" t="s">
        <v>1055</v>
      </c>
      <c r="D744" s="4" t="s">
        <v>1058</v>
      </c>
      <c r="E744" s="4">
        <v>0.0</v>
      </c>
      <c r="F744" s="4" t="s">
        <v>2</v>
      </c>
      <c r="G744" s="4" t="s">
        <v>1028</v>
      </c>
      <c r="H744" s="4" t="s">
        <v>5</v>
      </c>
      <c r="I744" s="4" t="s">
        <v>8</v>
      </c>
    </row>
    <row r="745">
      <c r="A745" s="4" t="s">
        <v>1042</v>
      </c>
      <c r="B745" s="4" t="s">
        <v>1048</v>
      </c>
      <c r="C745" s="4" t="s">
        <v>1055</v>
      </c>
      <c r="D745" s="4" t="s">
        <v>1059</v>
      </c>
      <c r="E745" s="4">
        <v>0.0</v>
      </c>
      <c r="F745" s="4" t="s">
        <v>2</v>
      </c>
      <c r="G745" s="4" t="s">
        <v>1028</v>
      </c>
      <c r="H745" s="4" t="s">
        <v>6</v>
      </c>
      <c r="I745" s="4" t="s">
        <v>8</v>
      </c>
    </row>
    <row r="746">
      <c r="A746" s="4" t="s">
        <v>1060</v>
      </c>
      <c r="B746" s="4" t="s">
        <v>1025</v>
      </c>
      <c r="C746" s="4" t="s">
        <v>1061</v>
      </c>
      <c r="D746" s="4" t="s">
        <v>1027</v>
      </c>
      <c r="E746" s="4">
        <v>1.0</v>
      </c>
      <c r="F746" s="4" t="s">
        <v>1</v>
      </c>
      <c r="G746" s="4" t="s">
        <v>1028</v>
      </c>
      <c r="H746" s="4" t="s">
        <v>3</v>
      </c>
      <c r="I746" s="4" t="s">
        <v>8</v>
      </c>
    </row>
    <row r="747">
      <c r="A747" s="4" t="s">
        <v>1060</v>
      </c>
      <c r="B747" s="4" t="s">
        <v>1062</v>
      </c>
      <c r="C747" s="4" t="s">
        <v>1061</v>
      </c>
      <c r="D747" s="4" t="s">
        <v>1063</v>
      </c>
      <c r="E747" s="4">
        <v>0.0</v>
      </c>
      <c r="F747" s="4" t="s">
        <v>1</v>
      </c>
      <c r="G747" s="4" t="s">
        <v>1028</v>
      </c>
      <c r="H747" s="4" t="s">
        <v>4</v>
      </c>
      <c r="I747" s="4" t="s">
        <v>8</v>
      </c>
    </row>
    <row r="748">
      <c r="A748" s="4" t="s">
        <v>1060</v>
      </c>
      <c r="B748" s="4" t="s">
        <v>29</v>
      </c>
      <c r="C748" s="4" t="s">
        <v>1061</v>
      </c>
      <c r="D748" s="4" t="s">
        <v>1064</v>
      </c>
      <c r="E748" s="4">
        <v>1.0</v>
      </c>
      <c r="F748" s="4" t="s">
        <v>1</v>
      </c>
      <c r="G748" s="4" t="s">
        <v>1028</v>
      </c>
      <c r="H748" s="4" t="s">
        <v>5</v>
      </c>
      <c r="I748" s="4" t="s">
        <v>8</v>
      </c>
    </row>
    <row r="749">
      <c r="A749" s="4" t="s">
        <v>1060</v>
      </c>
      <c r="B749" s="4" t="s">
        <v>1065</v>
      </c>
      <c r="C749" s="4" t="s">
        <v>1061</v>
      </c>
      <c r="D749" s="4" t="s">
        <v>1066</v>
      </c>
      <c r="E749" s="4">
        <v>0.0</v>
      </c>
      <c r="F749" s="4" t="s">
        <v>1</v>
      </c>
      <c r="G749" s="4" t="s">
        <v>1028</v>
      </c>
      <c r="H749" s="4" t="s">
        <v>6</v>
      </c>
      <c r="I749" s="4" t="s">
        <v>8</v>
      </c>
    </row>
    <row r="750">
      <c r="A750" s="4" t="s">
        <v>1060</v>
      </c>
      <c r="B750" s="4" t="s">
        <v>1025</v>
      </c>
      <c r="C750" s="4" t="s">
        <v>1067</v>
      </c>
      <c r="D750" s="4" t="s">
        <v>1068</v>
      </c>
      <c r="E750" s="4">
        <v>0.0</v>
      </c>
      <c r="F750" s="4" t="s">
        <v>0</v>
      </c>
      <c r="G750" s="4" t="s">
        <v>1028</v>
      </c>
      <c r="H750" s="4" t="s">
        <v>3</v>
      </c>
      <c r="I750" s="4" t="s">
        <v>8</v>
      </c>
    </row>
    <row r="751">
      <c r="A751" s="4" t="s">
        <v>1060</v>
      </c>
      <c r="B751" s="4" t="s">
        <v>1062</v>
      </c>
      <c r="C751" s="4" t="s">
        <v>1067</v>
      </c>
      <c r="D751" s="4" t="s">
        <v>1069</v>
      </c>
      <c r="E751" s="4">
        <v>0.0</v>
      </c>
      <c r="F751" s="4" t="s">
        <v>0</v>
      </c>
      <c r="G751" s="4" t="s">
        <v>1028</v>
      </c>
      <c r="H751" s="4" t="s">
        <v>4</v>
      </c>
      <c r="I751" s="4" t="s">
        <v>8</v>
      </c>
    </row>
    <row r="752">
      <c r="A752" s="4" t="s">
        <v>1060</v>
      </c>
      <c r="B752" s="4" t="s">
        <v>29</v>
      </c>
      <c r="C752" s="4" t="s">
        <v>1067</v>
      </c>
      <c r="D752" s="4" t="s">
        <v>1070</v>
      </c>
      <c r="E752" s="4">
        <v>1.0</v>
      </c>
      <c r="F752" s="4" t="s">
        <v>0</v>
      </c>
      <c r="G752" s="4" t="s">
        <v>1028</v>
      </c>
      <c r="H752" s="4" t="s">
        <v>5</v>
      </c>
      <c r="I752" s="4" t="s">
        <v>8</v>
      </c>
    </row>
    <row r="753">
      <c r="A753" s="4" t="s">
        <v>1060</v>
      </c>
      <c r="B753" s="4" t="s">
        <v>1065</v>
      </c>
      <c r="C753" s="4" t="s">
        <v>1067</v>
      </c>
      <c r="D753" s="4" t="s">
        <v>1071</v>
      </c>
      <c r="E753" s="4">
        <v>1.0</v>
      </c>
      <c r="F753" s="4" t="s">
        <v>0</v>
      </c>
      <c r="G753" s="4" t="s">
        <v>1028</v>
      </c>
      <c r="H753" s="4" t="s">
        <v>6</v>
      </c>
      <c r="I753" s="4" t="s">
        <v>8</v>
      </c>
    </row>
    <row r="754">
      <c r="A754" s="4" t="s">
        <v>1060</v>
      </c>
      <c r="B754" s="4" t="s">
        <v>1025</v>
      </c>
      <c r="C754" s="4" t="s">
        <v>1072</v>
      </c>
      <c r="D754" s="4" t="s">
        <v>1068</v>
      </c>
      <c r="E754" s="4">
        <v>0.0</v>
      </c>
      <c r="F754" s="4" t="s">
        <v>2</v>
      </c>
      <c r="G754" s="4" t="s">
        <v>1028</v>
      </c>
      <c r="H754" s="4" t="s">
        <v>3</v>
      </c>
      <c r="I754" s="4" t="s">
        <v>8</v>
      </c>
    </row>
    <row r="755">
      <c r="A755" s="4" t="s">
        <v>1060</v>
      </c>
      <c r="B755" s="4" t="s">
        <v>1062</v>
      </c>
      <c r="C755" s="4" t="s">
        <v>1072</v>
      </c>
      <c r="D755" s="4" t="s">
        <v>1073</v>
      </c>
      <c r="E755" s="4">
        <v>1.0</v>
      </c>
      <c r="F755" s="4" t="s">
        <v>2</v>
      </c>
      <c r="G755" s="4" t="s">
        <v>1028</v>
      </c>
      <c r="H755" s="4" t="s">
        <v>4</v>
      </c>
      <c r="I755" s="4" t="s">
        <v>8</v>
      </c>
    </row>
    <row r="756">
      <c r="A756" s="4" t="s">
        <v>1060</v>
      </c>
      <c r="B756" s="4" t="s">
        <v>29</v>
      </c>
      <c r="C756" s="4" t="s">
        <v>1072</v>
      </c>
      <c r="D756" s="4" t="s">
        <v>1074</v>
      </c>
      <c r="E756" s="4">
        <v>1.0</v>
      </c>
      <c r="F756" s="4" t="s">
        <v>2</v>
      </c>
      <c r="G756" s="4" t="s">
        <v>1028</v>
      </c>
      <c r="H756" s="4" t="s">
        <v>5</v>
      </c>
      <c r="I756" s="4" t="s">
        <v>8</v>
      </c>
    </row>
    <row r="757">
      <c r="A757" s="4" t="s">
        <v>1060</v>
      </c>
      <c r="B757" s="4" t="s">
        <v>1065</v>
      </c>
      <c r="C757" s="4" t="s">
        <v>1072</v>
      </c>
      <c r="D757" s="4" t="s">
        <v>1075</v>
      </c>
      <c r="E757" s="4">
        <v>0.0</v>
      </c>
      <c r="F757" s="4" t="s">
        <v>2</v>
      </c>
      <c r="G757" s="4" t="s">
        <v>1028</v>
      </c>
      <c r="H757" s="4" t="s">
        <v>6</v>
      </c>
      <c r="I757" s="4" t="s">
        <v>8</v>
      </c>
    </row>
    <row r="758">
      <c r="A758" s="4" t="s">
        <v>1076</v>
      </c>
      <c r="B758" s="4" t="s">
        <v>1025</v>
      </c>
      <c r="C758" s="4" t="s">
        <v>1077</v>
      </c>
      <c r="D758" s="4" t="s">
        <v>1078</v>
      </c>
      <c r="E758" s="4">
        <v>0.0</v>
      </c>
      <c r="F758" s="4" t="s">
        <v>1</v>
      </c>
      <c r="G758" s="4" t="s">
        <v>1028</v>
      </c>
      <c r="H758" s="4" t="s">
        <v>3</v>
      </c>
      <c r="I758" s="4" t="s">
        <v>8</v>
      </c>
    </row>
    <row r="759">
      <c r="A759" s="4" t="s">
        <v>1076</v>
      </c>
      <c r="B759" s="4" t="s">
        <v>1079</v>
      </c>
      <c r="C759" s="4" t="s">
        <v>1077</v>
      </c>
      <c r="D759" s="4" t="s">
        <v>1080</v>
      </c>
      <c r="E759" s="4">
        <v>0.0</v>
      </c>
      <c r="F759" s="4" t="s">
        <v>1</v>
      </c>
      <c r="G759" s="4" t="s">
        <v>1028</v>
      </c>
      <c r="H759" s="4" t="s">
        <v>4</v>
      </c>
      <c r="I759" s="4" t="s">
        <v>8</v>
      </c>
    </row>
    <row r="760">
      <c r="A760" s="4" t="s">
        <v>1076</v>
      </c>
      <c r="B760" s="4" t="s">
        <v>29</v>
      </c>
      <c r="C760" s="4" t="s">
        <v>1077</v>
      </c>
      <c r="D760" s="4" t="s">
        <v>1081</v>
      </c>
      <c r="E760" s="4">
        <v>1.0</v>
      </c>
      <c r="F760" s="4" t="s">
        <v>1</v>
      </c>
      <c r="G760" s="4" t="s">
        <v>1028</v>
      </c>
      <c r="H760" s="4" t="s">
        <v>5</v>
      </c>
      <c r="I760" s="4" t="s">
        <v>8</v>
      </c>
    </row>
    <row r="761">
      <c r="A761" s="4" t="s">
        <v>1076</v>
      </c>
      <c r="B761" s="4" t="s">
        <v>1082</v>
      </c>
      <c r="C761" s="4" t="s">
        <v>1077</v>
      </c>
      <c r="D761" s="4" t="s">
        <v>1083</v>
      </c>
      <c r="E761" s="4">
        <v>1.0</v>
      </c>
      <c r="F761" s="4" t="s">
        <v>1</v>
      </c>
      <c r="G761" s="4" t="s">
        <v>1028</v>
      </c>
      <c r="H761" s="4" t="s">
        <v>6</v>
      </c>
      <c r="I761" s="4" t="s">
        <v>8</v>
      </c>
    </row>
    <row r="762">
      <c r="A762" s="4" t="s">
        <v>1076</v>
      </c>
      <c r="B762" s="4" t="s">
        <v>1025</v>
      </c>
      <c r="C762" s="4" t="s">
        <v>1084</v>
      </c>
      <c r="D762" s="4" t="s">
        <v>1068</v>
      </c>
      <c r="E762" s="4">
        <v>0.0</v>
      </c>
      <c r="F762" s="4" t="s">
        <v>0</v>
      </c>
      <c r="G762" s="4" t="s">
        <v>1028</v>
      </c>
      <c r="H762" s="4" t="s">
        <v>3</v>
      </c>
      <c r="I762" s="4" t="s">
        <v>8</v>
      </c>
    </row>
    <row r="763">
      <c r="A763" s="4" t="s">
        <v>1076</v>
      </c>
      <c r="B763" s="4" t="s">
        <v>1079</v>
      </c>
      <c r="C763" s="4" t="s">
        <v>1084</v>
      </c>
      <c r="D763" s="4" t="s">
        <v>1085</v>
      </c>
      <c r="E763" s="4">
        <v>0.0</v>
      </c>
      <c r="F763" s="4" t="s">
        <v>0</v>
      </c>
      <c r="G763" s="4" t="s">
        <v>1028</v>
      </c>
      <c r="H763" s="4" t="s">
        <v>4</v>
      </c>
      <c r="I763" s="4" t="s">
        <v>8</v>
      </c>
    </row>
    <row r="764">
      <c r="A764" s="4" t="s">
        <v>1076</v>
      </c>
      <c r="B764" s="4" t="s">
        <v>29</v>
      </c>
      <c r="C764" s="4" t="s">
        <v>1084</v>
      </c>
      <c r="D764" s="4" t="s">
        <v>1086</v>
      </c>
      <c r="E764" s="4">
        <v>0.0</v>
      </c>
      <c r="F764" s="4" t="s">
        <v>0</v>
      </c>
      <c r="G764" s="4" t="s">
        <v>1028</v>
      </c>
      <c r="H764" s="4" t="s">
        <v>5</v>
      </c>
      <c r="I764" s="4" t="s">
        <v>8</v>
      </c>
    </row>
    <row r="765">
      <c r="A765" s="4" t="s">
        <v>1076</v>
      </c>
      <c r="B765" s="4" t="s">
        <v>1082</v>
      </c>
      <c r="C765" s="4" t="s">
        <v>1084</v>
      </c>
      <c r="D765" s="4" t="s">
        <v>1087</v>
      </c>
      <c r="E765" s="4">
        <v>1.0</v>
      </c>
      <c r="F765" s="4" t="s">
        <v>0</v>
      </c>
      <c r="G765" s="4" t="s">
        <v>1028</v>
      </c>
      <c r="H765" s="4" t="s">
        <v>6</v>
      </c>
      <c r="I765" s="4" t="s">
        <v>8</v>
      </c>
    </row>
    <row r="766">
      <c r="A766" s="4" t="s">
        <v>1076</v>
      </c>
      <c r="B766" s="4" t="s">
        <v>1025</v>
      </c>
      <c r="C766" s="4" t="s">
        <v>1088</v>
      </c>
      <c r="D766" s="4" t="s">
        <v>1027</v>
      </c>
      <c r="E766" s="4">
        <v>1.0</v>
      </c>
      <c r="F766" s="4" t="s">
        <v>2</v>
      </c>
      <c r="G766" s="4" t="s">
        <v>1028</v>
      </c>
      <c r="H766" s="4" t="s">
        <v>3</v>
      </c>
      <c r="I766" s="4" t="s">
        <v>8</v>
      </c>
    </row>
    <row r="767">
      <c r="A767" s="4" t="s">
        <v>1076</v>
      </c>
      <c r="B767" s="4" t="s">
        <v>1079</v>
      </c>
      <c r="C767" s="4" t="s">
        <v>1088</v>
      </c>
      <c r="D767" s="4" t="s">
        <v>1089</v>
      </c>
      <c r="E767" s="4">
        <v>0.0</v>
      </c>
      <c r="F767" s="4" t="s">
        <v>2</v>
      </c>
      <c r="G767" s="4" t="s">
        <v>1028</v>
      </c>
      <c r="H767" s="4" t="s">
        <v>4</v>
      </c>
      <c r="I767" s="4" t="s">
        <v>8</v>
      </c>
    </row>
    <row r="768">
      <c r="A768" s="4" t="s">
        <v>1076</v>
      </c>
      <c r="B768" s="4" t="s">
        <v>29</v>
      </c>
      <c r="C768" s="4" t="s">
        <v>1088</v>
      </c>
      <c r="D768" s="4" t="s">
        <v>1090</v>
      </c>
      <c r="E768" s="4">
        <v>1.0</v>
      </c>
      <c r="F768" s="4" t="s">
        <v>2</v>
      </c>
      <c r="G768" s="4" t="s">
        <v>1028</v>
      </c>
      <c r="H768" s="4" t="s">
        <v>5</v>
      </c>
      <c r="I768" s="4" t="s">
        <v>8</v>
      </c>
    </row>
    <row r="769">
      <c r="A769" s="4" t="s">
        <v>1076</v>
      </c>
      <c r="B769" s="4" t="s">
        <v>1082</v>
      </c>
      <c r="C769" s="4" t="s">
        <v>1088</v>
      </c>
      <c r="D769" s="4" t="s">
        <v>1091</v>
      </c>
      <c r="E769" s="4">
        <v>0.0</v>
      </c>
      <c r="F769" s="4" t="s">
        <v>2</v>
      </c>
      <c r="G769" s="4" t="s">
        <v>1028</v>
      </c>
      <c r="H769" s="4" t="s">
        <v>6</v>
      </c>
      <c r="I769" s="4" t="s">
        <v>8</v>
      </c>
    </row>
    <row r="770">
      <c r="A770" s="4" t="s">
        <v>1092</v>
      </c>
      <c r="B770" s="4" t="s">
        <v>1093</v>
      </c>
      <c r="C770" s="4" t="s">
        <v>1094</v>
      </c>
      <c r="D770" s="4" t="s">
        <v>1095</v>
      </c>
      <c r="E770" s="4">
        <v>1.0</v>
      </c>
      <c r="F770" s="4" t="s">
        <v>1</v>
      </c>
      <c r="G770" s="4" t="s">
        <v>1096</v>
      </c>
      <c r="H770" s="4" t="s">
        <v>3</v>
      </c>
      <c r="I770" s="4" t="s">
        <v>8</v>
      </c>
    </row>
    <row r="771">
      <c r="A771" s="4" t="s">
        <v>1092</v>
      </c>
      <c r="B771" s="4" t="s">
        <v>1097</v>
      </c>
      <c r="C771" s="4" t="s">
        <v>1094</v>
      </c>
      <c r="D771" s="4" t="s">
        <v>1098</v>
      </c>
      <c r="E771" s="4">
        <v>0.0</v>
      </c>
      <c r="F771" s="4" t="s">
        <v>1</v>
      </c>
      <c r="G771" s="4" t="s">
        <v>1096</v>
      </c>
      <c r="H771" s="4" t="s">
        <v>4</v>
      </c>
      <c r="I771" s="4" t="s">
        <v>8</v>
      </c>
    </row>
    <row r="772">
      <c r="A772" s="4" t="s">
        <v>1092</v>
      </c>
      <c r="B772" s="4" t="s">
        <v>29</v>
      </c>
      <c r="C772" s="4" t="s">
        <v>1094</v>
      </c>
      <c r="D772" s="4" t="s">
        <v>36</v>
      </c>
      <c r="E772" s="4">
        <v>1.0</v>
      </c>
      <c r="F772" s="4" t="s">
        <v>1</v>
      </c>
      <c r="G772" s="4" t="s">
        <v>1096</v>
      </c>
      <c r="H772" s="4" t="s">
        <v>5</v>
      </c>
      <c r="I772" s="4" t="s">
        <v>8</v>
      </c>
    </row>
    <row r="773">
      <c r="A773" s="4" t="s">
        <v>1092</v>
      </c>
      <c r="B773" s="4" t="s">
        <v>1099</v>
      </c>
      <c r="C773" s="4" t="s">
        <v>1094</v>
      </c>
      <c r="D773" s="4" t="s">
        <v>1100</v>
      </c>
      <c r="E773" s="4">
        <v>0.0</v>
      </c>
      <c r="F773" s="4" t="s">
        <v>1</v>
      </c>
      <c r="G773" s="4" t="s">
        <v>1096</v>
      </c>
      <c r="H773" s="4" t="s">
        <v>6</v>
      </c>
      <c r="I773" s="4" t="s">
        <v>8</v>
      </c>
    </row>
    <row r="774">
      <c r="A774" s="4" t="s">
        <v>1092</v>
      </c>
      <c r="B774" s="4" t="s">
        <v>1093</v>
      </c>
      <c r="C774" s="4" t="s">
        <v>1101</v>
      </c>
      <c r="D774" s="4" t="s">
        <v>1102</v>
      </c>
      <c r="E774" s="4">
        <v>0.0</v>
      </c>
      <c r="F774" s="4" t="s">
        <v>0</v>
      </c>
      <c r="G774" s="4" t="s">
        <v>1096</v>
      </c>
      <c r="H774" s="4" t="s">
        <v>3</v>
      </c>
      <c r="I774" s="4" t="s">
        <v>8</v>
      </c>
    </row>
    <row r="775">
      <c r="A775" s="4" t="s">
        <v>1092</v>
      </c>
      <c r="B775" s="4" t="s">
        <v>1097</v>
      </c>
      <c r="C775" s="4" t="s">
        <v>1101</v>
      </c>
      <c r="D775" s="4" t="s">
        <v>1103</v>
      </c>
      <c r="E775" s="4">
        <v>0.0</v>
      </c>
      <c r="F775" s="4" t="s">
        <v>0</v>
      </c>
      <c r="G775" s="4" t="s">
        <v>1096</v>
      </c>
      <c r="H775" s="4" t="s">
        <v>4</v>
      </c>
      <c r="I775" s="4" t="s">
        <v>8</v>
      </c>
    </row>
    <row r="776">
      <c r="A776" s="4" t="s">
        <v>1092</v>
      </c>
      <c r="B776" s="4" t="s">
        <v>29</v>
      </c>
      <c r="C776" s="4" t="s">
        <v>1101</v>
      </c>
      <c r="D776" s="4" t="s">
        <v>1104</v>
      </c>
      <c r="E776" s="4">
        <v>1.0</v>
      </c>
      <c r="F776" s="4" t="s">
        <v>0</v>
      </c>
      <c r="G776" s="4" t="s">
        <v>1096</v>
      </c>
      <c r="H776" s="4" t="s">
        <v>5</v>
      </c>
      <c r="I776" s="4" t="s">
        <v>8</v>
      </c>
    </row>
    <row r="777">
      <c r="A777" s="4" t="s">
        <v>1092</v>
      </c>
      <c r="B777" s="4" t="s">
        <v>1099</v>
      </c>
      <c r="C777" s="4" t="s">
        <v>1101</v>
      </c>
      <c r="D777" s="4" t="s">
        <v>1105</v>
      </c>
      <c r="E777" s="4">
        <v>0.0</v>
      </c>
      <c r="F777" s="4" t="s">
        <v>0</v>
      </c>
      <c r="G777" s="4" t="s">
        <v>1096</v>
      </c>
      <c r="H777" s="4" t="s">
        <v>6</v>
      </c>
      <c r="I777" s="4" t="s">
        <v>8</v>
      </c>
    </row>
    <row r="778">
      <c r="A778" s="4" t="s">
        <v>1092</v>
      </c>
      <c r="B778" s="4" t="s">
        <v>1093</v>
      </c>
      <c r="C778" s="4" t="s">
        <v>1106</v>
      </c>
      <c r="D778" s="4" t="s">
        <v>1107</v>
      </c>
      <c r="E778" s="4">
        <v>0.0</v>
      </c>
      <c r="F778" s="4" t="s">
        <v>2</v>
      </c>
      <c r="G778" s="4" t="s">
        <v>1096</v>
      </c>
      <c r="H778" s="4" t="s">
        <v>3</v>
      </c>
      <c r="I778" s="4" t="s">
        <v>8</v>
      </c>
    </row>
    <row r="779">
      <c r="A779" s="4" t="s">
        <v>1092</v>
      </c>
      <c r="B779" s="4" t="s">
        <v>1097</v>
      </c>
      <c r="C779" s="4" t="s">
        <v>1106</v>
      </c>
      <c r="D779" s="4" t="s">
        <v>1108</v>
      </c>
      <c r="E779" s="4">
        <v>0.0</v>
      </c>
      <c r="F779" s="4" t="s">
        <v>2</v>
      </c>
      <c r="G779" s="4" t="s">
        <v>1096</v>
      </c>
      <c r="H779" s="4" t="s">
        <v>4</v>
      </c>
      <c r="I779" s="4" t="s">
        <v>8</v>
      </c>
    </row>
    <row r="780">
      <c r="A780" s="4" t="s">
        <v>1092</v>
      </c>
      <c r="B780" s="4" t="s">
        <v>29</v>
      </c>
      <c r="C780" s="4" t="s">
        <v>1106</v>
      </c>
      <c r="D780" s="4" t="s">
        <v>1109</v>
      </c>
      <c r="E780" s="4">
        <v>0.0</v>
      </c>
      <c r="F780" s="4" t="s">
        <v>2</v>
      </c>
      <c r="G780" s="4" t="s">
        <v>1096</v>
      </c>
      <c r="H780" s="4" t="s">
        <v>5</v>
      </c>
      <c r="I780" s="4" t="s">
        <v>8</v>
      </c>
    </row>
    <row r="781">
      <c r="A781" s="4" t="s">
        <v>1092</v>
      </c>
      <c r="B781" s="4" t="s">
        <v>1099</v>
      </c>
      <c r="C781" s="4" t="s">
        <v>1106</v>
      </c>
      <c r="D781" s="4" t="s">
        <v>1110</v>
      </c>
      <c r="E781" s="4">
        <v>1.0</v>
      </c>
      <c r="F781" s="4" t="s">
        <v>2</v>
      </c>
      <c r="G781" s="4" t="s">
        <v>1096</v>
      </c>
      <c r="H781" s="4" t="s">
        <v>6</v>
      </c>
      <c r="I781" s="4" t="s">
        <v>8</v>
      </c>
    </row>
    <row r="782">
      <c r="A782" s="4" t="s">
        <v>1111</v>
      </c>
      <c r="B782" s="4" t="s">
        <v>1093</v>
      </c>
      <c r="C782" s="4" t="s">
        <v>1112</v>
      </c>
      <c r="D782" s="4" t="s">
        <v>1113</v>
      </c>
      <c r="E782" s="4">
        <v>1.0</v>
      </c>
      <c r="F782" s="4" t="s">
        <v>1</v>
      </c>
      <c r="G782" s="4" t="s">
        <v>1096</v>
      </c>
      <c r="H782" s="4" t="s">
        <v>3</v>
      </c>
      <c r="I782" s="4" t="s">
        <v>8</v>
      </c>
    </row>
    <row r="783">
      <c r="A783" s="4" t="s">
        <v>1111</v>
      </c>
      <c r="B783" s="4" t="s">
        <v>1114</v>
      </c>
      <c r="C783" s="4" t="s">
        <v>1112</v>
      </c>
      <c r="D783" s="4" t="s">
        <v>1115</v>
      </c>
      <c r="E783" s="4">
        <v>0.0</v>
      </c>
      <c r="F783" s="4" t="s">
        <v>1</v>
      </c>
      <c r="G783" s="4" t="s">
        <v>1096</v>
      </c>
      <c r="H783" s="4" t="s">
        <v>4</v>
      </c>
      <c r="I783" s="4" t="s">
        <v>8</v>
      </c>
    </row>
    <row r="784">
      <c r="A784" s="4" t="s">
        <v>1111</v>
      </c>
      <c r="B784" s="4" t="s">
        <v>29</v>
      </c>
      <c r="C784" s="4" t="s">
        <v>1112</v>
      </c>
      <c r="D784" s="4" t="s">
        <v>1116</v>
      </c>
      <c r="E784" s="4">
        <v>1.0</v>
      </c>
      <c r="F784" s="4" t="s">
        <v>1</v>
      </c>
      <c r="G784" s="4" t="s">
        <v>1096</v>
      </c>
      <c r="H784" s="4" t="s">
        <v>5</v>
      </c>
      <c r="I784" s="4" t="s">
        <v>8</v>
      </c>
    </row>
    <row r="785">
      <c r="A785" s="4" t="s">
        <v>1111</v>
      </c>
      <c r="B785" s="4" t="s">
        <v>1117</v>
      </c>
      <c r="C785" s="4" t="s">
        <v>1112</v>
      </c>
      <c r="D785" s="4" t="s">
        <v>1118</v>
      </c>
      <c r="E785" s="4">
        <v>0.0</v>
      </c>
      <c r="F785" s="4" t="s">
        <v>1</v>
      </c>
      <c r="G785" s="4" t="s">
        <v>1096</v>
      </c>
      <c r="H785" s="4" t="s">
        <v>6</v>
      </c>
      <c r="I785" s="4" t="s">
        <v>8</v>
      </c>
    </row>
    <row r="786">
      <c r="A786" s="4" t="s">
        <v>1111</v>
      </c>
      <c r="B786" s="4" t="s">
        <v>1093</v>
      </c>
      <c r="C786" s="4" t="s">
        <v>1119</v>
      </c>
      <c r="D786" s="4" t="s">
        <v>1095</v>
      </c>
      <c r="E786" s="4">
        <v>1.0</v>
      </c>
      <c r="F786" s="4" t="s">
        <v>0</v>
      </c>
      <c r="G786" s="4" t="s">
        <v>1096</v>
      </c>
      <c r="H786" s="4" t="s">
        <v>3</v>
      </c>
      <c r="I786" s="4" t="s">
        <v>8</v>
      </c>
    </row>
    <row r="787">
      <c r="A787" s="4" t="s">
        <v>1111</v>
      </c>
      <c r="B787" s="4" t="s">
        <v>1114</v>
      </c>
      <c r="C787" s="4" t="s">
        <v>1119</v>
      </c>
      <c r="D787" s="4" t="s">
        <v>1120</v>
      </c>
      <c r="E787" s="4">
        <v>1.0</v>
      </c>
      <c r="F787" s="4" t="s">
        <v>0</v>
      </c>
      <c r="G787" s="4" t="s">
        <v>1096</v>
      </c>
      <c r="H787" s="4" t="s">
        <v>4</v>
      </c>
      <c r="I787" s="4" t="s">
        <v>8</v>
      </c>
    </row>
    <row r="788">
      <c r="A788" s="4" t="s">
        <v>1111</v>
      </c>
      <c r="B788" s="4" t="s">
        <v>29</v>
      </c>
      <c r="C788" s="4" t="s">
        <v>1119</v>
      </c>
      <c r="D788" s="4" t="s">
        <v>1121</v>
      </c>
      <c r="E788" s="4">
        <v>1.0</v>
      </c>
      <c r="F788" s="4" t="s">
        <v>0</v>
      </c>
      <c r="G788" s="4" t="s">
        <v>1096</v>
      </c>
      <c r="H788" s="4" t="s">
        <v>5</v>
      </c>
      <c r="I788" s="4" t="s">
        <v>8</v>
      </c>
    </row>
    <row r="789">
      <c r="A789" s="4" t="s">
        <v>1111</v>
      </c>
      <c r="B789" s="4" t="s">
        <v>1117</v>
      </c>
      <c r="C789" s="4" t="s">
        <v>1119</v>
      </c>
      <c r="D789" s="4" t="s">
        <v>1122</v>
      </c>
      <c r="E789" s="4">
        <v>0.0</v>
      </c>
      <c r="F789" s="4" t="s">
        <v>0</v>
      </c>
      <c r="G789" s="4" t="s">
        <v>1096</v>
      </c>
      <c r="H789" s="4" t="s">
        <v>6</v>
      </c>
      <c r="I789" s="4" t="s">
        <v>8</v>
      </c>
    </row>
    <row r="790">
      <c r="A790" s="4" t="s">
        <v>1111</v>
      </c>
      <c r="B790" s="4" t="s">
        <v>1093</v>
      </c>
      <c r="C790" s="4" t="s">
        <v>1123</v>
      </c>
      <c r="D790" s="4" t="s">
        <v>1095</v>
      </c>
      <c r="E790" s="4">
        <v>1.0</v>
      </c>
      <c r="F790" s="4" t="s">
        <v>2</v>
      </c>
      <c r="G790" s="4" t="s">
        <v>1096</v>
      </c>
      <c r="H790" s="4" t="s">
        <v>3</v>
      </c>
      <c r="I790" s="4" t="s">
        <v>8</v>
      </c>
    </row>
    <row r="791">
      <c r="A791" s="4" t="s">
        <v>1111</v>
      </c>
      <c r="B791" s="4" t="s">
        <v>1114</v>
      </c>
      <c r="C791" s="4" t="s">
        <v>1123</v>
      </c>
      <c r="D791" s="4" t="s">
        <v>1124</v>
      </c>
      <c r="E791" s="4">
        <v>1.0</v>
      </c>
      <c r="F791" s="4" t="s">
        <v>2</v>
      </c>
      <c r="G791" s="4" t="s">
        <v>1096</v>
      </c>
      <c r="H791" s="4" t="s">
        <v>4</v>
      </c>
      <c r="I791" s="4" t="s">
        <v>8</v>
      </c>
    </row>
    <row r="792">
      <c r="A792" s="4" t="s">
        <v>1111</v>
      </c>
      <c r="B792" s="4" t="s">
        <v>29</v>
      </c>
      <c r="C792" s="4" t="s">
        <v>1123</v>
      </c>
      <c r="D792" s="4" t="s">
        <v>1125</v>
      </c>
      <c r="E792" s="4">
        <v>1.0</v>
      </c>
      <c r="F792" s="4" t="s">
        <v>2</v>
      </c>
      <c r="G792" s="4" t="s">
        <v>1096</v>
      </c>
      <c r="H792" s="4" t="s">
        <v>5</v>
      </c>
      <c r="I792" s="4" t="s">
        <v>8</v>
      </c>
    </row>
    <row r="793">
      <c r="A793" s="4" t="s">
        <v>1111</v>
      </c>
      <c r="B793" s="4" t="s">
        <v>1117</v>
      </c>
      <c r="C793" s="4" t="s">
        <v>1123</v>
      </c>
      <c r="D793" s="4" t="s">
        <v>1126</v>
      </c>
      <c r="E793" s="4">
        <v>1.0</v>
      </c>
      <c r="F793" s="4" t="s">
        <v>2</v>
      </c>
      <c r="G793" s="4" t="s">
        <v>1096</v>
      </c>
      <c r="H793" s="4" t="s">
        <v>6</v>
      </c>
      <c r="I793" s="4" t="s">
        <v>8</v>
      </c>
    </row>
    <row r="794">
      <c r="A794" s="4" t="s">
        <v>1127</v>
      </c>
      <c r="B794" s="4" t="s">
        <v>1093</v>
      </c>
      <c r="C794" s="4" t="s">
        <v>1128</v>
      </c>
      <c r="D794" s="4" t="s">
        <v>1095</v>
      </c>
      <c r="E794" s="4">
        <v>1.0</v>
      </c>
      <c r="F794" s="4" t="s">
        <v>1</v>
      </c>
      <c r="G794" s="4" t="s">
        <v>1096</v>
      </c>
      <c r="H794" s="4" t="s">
        <v>3</v>
      </c>
      <c r="I794" s="4" t="s">
        <v>8</v>
      </c>
    </row>
    <row r="795">
      <c r="A795" s="4" t="s">
        <v>1127</v>
      </c>
      <c r="B795" s="4" t="s">
        <v>1129</v>
      </c>
      <c r="C795" s="4" t="s">
        <v>1128</v>
      </c>
      <c r="D795" s="4" t="s">
        <v>1130</v>
      </c>
      <c r="E795" s="4">
        <v>0.0</v>
      </c>
      <c r="F795" s="4" t="s">
        <v>1</v>
      </c>
      <c r="G795" s="4" t="s">
        <v>1096</v>
      </c>
      <c r="H795" s="4" t="s">
        <v>4</v>
      </c>
      <c r="I795" s="4" t="s">
        <v>8</v>
      </c>
    </row>
    <row r="796">
      <c r="A796" s="4" t="s">
        <v>1127</v>
      </c>
      <c r="B796" s="4" t="s">
        <v>29</v>
      </c>
      <c r="C796" s="4" t="s">
        <v>1128</v>
      </c>
      <c r="D796" s="4" t="s">
        <v>1131</v>
      </c>
      <c r="E796" s="4">
        <v>1.0</v>
      </c>
      <c r="F796" s="4" t="s">
        <v>1</v>
      </c>
      <c r="G796" s="4" t="s">
        <v>1096</v>
      </c>
      <c r="H796" s="4" t="s">
        <v>5</v>
      </c>
      <c r="I796" s="4" t="s">
        <v>8</v>
      </c>
    </row>
    <row r="797">
      <c r="A797" s="4" t="s">
        <v>1127</v>
      </c>
      <c r="B797" s="4" t="s">
        <v>1132</v>
      </c>
      <c r="C797" s="4" t="s">
        <v>1128</v>
      </c>
      <c r="D797" s="4" t="s">
        <v>1133</v>
      </c>
      <c r="E797" s="4">
        <v>0.0</v>
      </c>
      <c r="F797" s="4" t="s">
        <v>1</v>
      </c>
      <c r="G797" s="4" t="s">
        <v>1096</v>
      </c>
      <c r="H797" s="4" t="s">
        <v>6</v>
      </c>
      <c r="I797" s="4" t="s">
        <v>8</v>
      </c>
    </row>
    <row r="798">
      <c r="A798" s="4" t="s">
        <v>1127</v>
      </c>
      <c r="B798" s="4" t="s">
        <v>1093</v>
      </c>
      <c r="C798" s="4" t="s">
        <v>1134</v>
      </c>
      <c r="D798" s="4" t="s">
        <v>1135</v>
      </c>
      <c r="E798" s="4">
        <v>1.0</v>
      </c>
      <c r="F798" s="4" t="s">
        <v>0</v>
      </c>
      <c r="G798" s="4" t="s">
        <v>1096</v>
      </c>
      <c r="H798" s="4" t="s">
        <v>3</v>
      </c>
      <c r="I798" s="4" t="s">
        <v>8</v>
      </c>
    </row>
    <row r="799">
      <c r="A799" s="4" t="s">
        <v>1127</v>
      </c>
      <c r="B799" s="4" t="s">
        <v>1129</v>
      </c>
      <c r="C799" s="4" t="s">
        <v>1134</v>
      </c>
      <c r="D799" s="4" t="s">
        <v>1136</v>
      </c>
      <c r="E799" s="4">
        <v>0.0</v>
      </c>
      <c r="F799" s="4" t="s">
        <v>0</v>
      </c>
      <c r="G799" s="4" t="s">
        <v>1096</v>
      </c>
      <c r="H799" s="4" t="s">
        <v>4</v>
      </c>
      <c r="I799" s="4" t="s">
        <v>8</v>
      </c>
    </row>
    <row r="800">
      <c r="A800" s="4" t="s">
        <v>1127</v>
      </c>
      <c r="B800" s="4" t="s">
        <v>29</v>
      </c>
      <c r="C800" s="4" t="s">
        <v>1134</v>
      </c>
      <c r="D800" s="4" t="s">
        <v>1137</v>
      </c>
      <c r="E800" s="4">
        <v>1.0</v>
      </c>
      <c r="F800" s="4" t="s">
        <v>0</v>
      </c>
      <c r="G800" s="4" t="s">
        <v>1096</v>
      </c>
      <c r="H800" s="4" t="s">
        <v>5</v>
      </c>
      <c r="I800" s="4" t="s">
        <v>8</v>
      </c>
    </row>
    <row r="801">
      <c r="A801" s="4" t="s">
        <v>1127</v>
      </c>
      <c r="B801" s="4" t="s">
        <v>1132</v>
      </c>
      <c r="C801" s="4" t="s">
        <v>1134</v>
      </c>
      <c r="D801" s="4" t="s">
        <v>1138</v>
      </c>
      <c r="E801" s="4">
        <v>1.0</v>
      </c>
      <c r="F801" s="4" t="s">
        <v>0</v>
      </c>
      <c r="G801" s="4" t="s">
        <v>1096</v>
      </c>
      <c r="H801" s="4" t="s">
        <v>6</v>
      </c>
      <c r="I801" s="4" t="s">
        <v>8</v>
      </c>
    </row>
    <row r="802">
      <c r="A802" s="4" t="s">
        <v>1127</v>
      </c>
      <c r="B802" s="4" t="s">
        <v>1093</v>
      </c>
      <c r="C802" s="4" t="s">
        <v>1139</v>
      </c>
      <c r="D802" s="4" t="s">
        <v>1140</v>
      </c>
      <c r="E802" s="4">
        <v>0.0</v>
      </c>
      <c r="F802" s="4" t="s">
        <v>2</v>
      </c>
      <c r="G802" s="4" t="s">
        <v>1096</v>
      </c>
      <c r="H802" s="4" t="s">
        <v>3</v>
      </c>
      <c r="I802" s="4" t="s">
        <v>8</v>
      </c>
    </row>
    <row r="803">
      <c r="A803" s="4" t="s">
        <v>1127</v>
      </c>
      <c r="B803" s="4" t="s">
        <v>1129</v>
      </c>
      <c r="C803" s="4" t="s">
        <v>1139</v>
      </c>
      <c r="D803" s="4" t="s">
        <v>1141</v>
      </c>
      <c r="E803" s="4">
        <v>0.0</v>
      </c>
      <c r="F803" s="4" t="s">
        <v>2</v>
      </c>
      <c r="G803" s="4" t="s">
        <v>1096</v>
      </c>
      <c r="H803" s="4" t="s">
        <v>4</v>
      </c>
      <c r="I803" s="4" t="s">
        <v>8</v>
      </c>
    </row>
    <row r="804">
      <c r="A804" s="4" t="s">
        <v>1127</v>
      </c>
      <c r="B804" s="4" t="s">
        <v>29</v>
      </c>
      <c r="C804" s="4" t="s">
        <v>1139</v>
      </c>
      <c r="D804" s="4" t="s">
        <v>1142</v>
      </c>
      <c r="E804" s="4">
        <v>1.0</v>
      </c>
      <c r="F804" s="4" t="s">
        <v>2</v>
      </c>
      <c r="G804" s="4" t="s">
        <v>1096</v>
      </c>
      <c r="H804" s="4" t="s">
        <v>5</v>
      </c>
      <c r="I804" s="4" t="s">
        <v>8</v>
      </c>
    </row>
    <row r="805">
      <c r="A805" s="4" t="s">
        <v>1127</v>
      </c>
      <c r="B805" s="4" t="s">
        <v>1132</v>
      </c>
      <c r="C805" s="4" t="s">
        <v>1139</v>
      </c>
      <c r="D805" s="4" t="s">
        <v>1143</v>
      </c>
      <c r="E805" s="4">
        <v>1.0</v>
      </c>
      <c r="F805" s="4" t="s">
        <v>2</v>
      </c>
      <c r="G805" s="4" t="s">
        <v>1096</v>
      </c>
      <c r="H805" s="4" t="s">
        <v>6</v>
      </c>
      <c r="I805" s="4" t="s">
        <v>8</v>
      </c>
    </row>
    <row r="806">
      <c r="A806" s="4" t="s">
        <v>1144</v>
      </c>
      <c r="B806" s="4" t="s">
        <v>1093</v>
      </c>
      <c r="C806" s="4" t="s">
        <v>1145</v>
      </c>
      <c r="D806" s="4" t="s">
        <v>1095</v>
      </c>
      <c r="E806" s="4">
        <v>1.0</v>
      </c>
      <c r="F806" s="4" t="s">
        <v>1</v>
      </c>
      <c r="G806" s="4" t="s">
        <v>1096</v>
      </c>
      <c r="H806" s="4" t="s">
        <v>3</v>
      </c>
      <c r="I806" s="4" t="s">
        <v>8</v>
      </c>
    </row>
    <row r="807">
      <c r="A807" s="4" t="s">
        <v>1144</v>
      </c>
      <c r="B807" s="4" t="s">
        <v>1146</v>
      </c>
      <c r="C807" s="4" t="s">
        <v>1145</v>
      </c>
      <c r="D807" s="4" t="s">
        <v>1147</v>
      </c>
      <c r="E807" s="4">
        <v>0.0</v>
      </c>
      <c r="F807" s="4" t="s">
        <v>1</v>
      </c>
      <c r="G807" s="4" t="s">
        <v>1096</v>
      </c>
      <c r="H807" s="4" t="s">
        <v>4</v>
      </c>
      <c r="I807" s="4" t="s">
        <v>8</v>
      </c>
    </row>
    <row r="808">
      <c r="A808" s="4" t="s">
        <v>1144</v>
      </c>
      <c r="B808" s="4" t="s">
        <v>29</v>
      </c>
      <c r="C808" s="4" t="s">
        <v>1145</v>
      </c>
      <c r="D808" s="4" t="s">
        <v>1148</v>
      </c>
      <c r="E808" s="4">
        <v>1.0</v>
      </c>
      <c r="F808" s="4" t="s">
        <v>1</v>
      </c>
      <c r="G808" s="4" t="s">
        <v>1096</v>
      </c>
      <c r="H808" s="4" t="s">
        <v>5</v>
      </c>
      <c r="I808" s="4" t="s">
        <v>8</v>
      </c>
    </row>
    <row r="809">
      <c r="A809" s="4" t="s">
        <v>1144</v>
      </c>
      <c r="B809" s="4" t="s">
        <v>1149</v>
      </c>
      <c r="C809" s="4" t="s">
        <v>1145</v>
      </c>
      <c r="D809" s="4" t="s">
        <v>1150</v>
      </c>
      <c r="E809" s="4">
        <v>1.0</v>
      </c>
      <c r="F809" s="4" t="s">
        <v>1</v>
      </c>
      <c r="G809" s="4" t="s">
        <v>1096</v>
      </c>
      <c r="H809" s="4" t="s">
        <v>6</v>
      </c>
      <c r="I809" s="4" t="s">
        <v>8</v>
      </c>
    </row>
    <row r="810">
      <c r="A810" s="4" t="s">
        <v>1144</v>
      </c>
      <c r="B810" s="4" t="s">
        <v>1093</v>
      </c>
      <c r="C810" s="4" t="s">
        <v>1151</v>
      </c>
      <c r="D810" s="4" t="s">
        <v>1152</v>
      </c>
      <c r="E810" s="4">
        <v>0.0</v>
      </c>
      <c r="F810" s="4" t="s">
        <v>0</v>
      </c>
      <c r="G810" s="4" t="s">
        <v>1096</v>
      </c>
      <c r="H810" s="4" t="s">
        <v>3</v>
      </c>
      <c r="I810" s="4" t="s">
        <v>8</v>
      </c>
    </row>
    <row r="811">
      <c r="A811" s="4" t="s">
        <v>1144</v>
      </c>
      <c r="B811" s="4" t="s">
        <v>1146</v>
      </c>
      <c r="C811" s="4" t="s">
        <v>1151</v>
      </c>
      <c r="D811" s="4" t="s">
        <v>1153</v>
      </c>
      <c r="E811" s="4">
        <v>0.0</v>
      </c>
      <c r="F811" s="4" t="s">
        <v>0</v>
      </c>
      <c r="G811" s="4" t="s">
        <v>1096</v>
      </c>
      <c r="H811" s="4" t="s">
        <v>4</v>
      </c>
      <c r="I811" s="4" t="s">
        <v>8</v>
      </c>
    </row>
    <row r="812">
      <c r="A812" s="4" t="s">
        <v>1144</v>
      </c>
      <c r="B812" s="4" t="s">
        <v>29</v>
      </c>
      <c r="C812" s="4" t="s">
        <v>1151</v>
      </c>
      <c r="D812" s="4" t="s">
        <v>1154</v>
      </c>
      <c r="E812" s="4">
        <v>0.0</v>
      </c>
      <c r="F812" s="4" t="s">
        <v>0</v>
      </c>
      <c r="G812" s="4" t="s">
        <v>1096</v>
      </c>
      <c r="H812" s="4" t="s">
        <v>5</v>
      </c>
      <c r="I812" s="4" t="s">
        <v>8</v>
      </c>
    </row>
    <row r="813">
      <c r="A813" s="4" t="s">
        <v>1144</v>
      </c>
      <c r="B813" s="4" t="s">
        <v>1149</v>
      </c>
      <c r="C813" s="4" t="s">
        <v>1151</v>
      </c>
      <c r="D813" s="4" t="s">
        <v>1155</v>
      </c>
      <c r="E813" s="4">
        <v>0.0</v>
      </c>
      <c r="F813" s="4" t="s">
        <v>0</v>
      </c>
      <c r="G813" s="4" t="s">
        <v>1096</v>
      </c>
      <c r="H813" s="4" t="s">
        <v>6</v>
      </c>
      <c r="I813" s="4" t="s">
        <v>8</v>
      </c>
    </row>
    <row r="814">
      <c r="A814" s="4" t="s">
        <v>1144</v>
      </c>
      <c r="B814" s="4" t="s">
        <v>1093</v>
      </c>
      <c r="C814" s="4" t="s">
        <v>1156</v>
      </c>
      <c r="D814" s="4" t="s">
        <v>1095</v>
      </c>
      <c r="E814" s="4">
        <v>1.0</v>
      </c>
      <c r="F814" s="4" t="s">
        <v>2</v>
      </c>
      <c r="G814" s="4" t="s">
        <v>1096</v>
      </c>
      <c r="H814" s="4" t="s">
        <v>3</v>
      </c>
      <c r="I814" s="4" t="s">
        <v>8</v>
      </c>
    </row>
    <row r="815">
      <c r="A815" s="4" t="s">
        <v>1144</v>
      </c>
      <c r="B815" s="4" t="s">
        <v>1146</v>
      </c>
      <c r="C815" s="4" t="s">
        <v>1156</v>
      </c>
      <c r="D815" s="4" t="s">
        <v>1157</v>
      </c>
      <c r="E815" s="4">
        <v>0.0</v>
      </c>
      <c r="F815" s="4" t="s">
        <v>2</v>
      </c>
      <c r="G815" s="4" t="s">
        <v>1096</v>
      </c>
      <c r="H815" s="4" t="s">
        <v>4</v>
      </c>
      <c r="I815" s="4" t="s">
        <v>8</v>
      </c>
    </row>
    <row r="816">
      <c r="A816" s="4" t="s">
        <v>1144</v>
      </c>
      <c r="B816" s="4" t="s">
        <v>29</v>
      </c>
      <c r="C816" s="4" t="s">
        <v>1156</v>
      </c>
      <c r="D816" s="4" t="s">
        <v>1158</v>
      </c>
      <c r="E816" s="4">
        <v>1.0</v>
      </c>
      <c r="F816" s="4" t="s">
        <v>2</v>
      </c>
      <c r="G816" s="4" t="s">
        <v>1096</v>
      </c>
      <c r="H816" s="4" t="s">
        <v>5</v>
      </c>
      <c r="I816" s="4" t="s">
        <v>8</v>
      </c>
    </row>
    <row r="817">
      <c r="A817" s="4" t="s">
        <v>1144</v>
      </c>
      <c r="B817" s="4" t="s">
        <v>1149</v>
      </c>
      <c r="C817" s="4" t="s">
        <v>1156</v>
      </c>
      <c r="D817" s="4" t="s">
        <v>1159</v>
      </c>
      <c r="E817" s="4">
        <v>0.0</v>
      </c>
      <c r="F817" s="4" t="s">
        <v>2</v>
      </c>
      <c r="G817" s="4" t="s">
        <v>1096</v>
      </c>
      <c r="H817" s="4" t="s">
        <v>6</v>
      </c>
      <c r="I817" s="4" t="s">
        <v>8</v>
      </c>
    </row>
    <row r="818">
      <c r="A818" s="4" t="s">
        <v>1160</v>
      </c>
      <c r="B818" s="4" t="s">
        <v>1161</v>
      </c>
      <c r="C818" s="4" t="s">
        <v>1162</v>
      </c>
      <c r="D818" s="4" t="s">
        <v>1163</v>
      </c>
      <c r="E818" s="4">
        <v>1.0</v>
      </c>
      <c r="F818" s="4" t="s">
        <v>1</v>
      </c>
      <c r="G818" s="4" t="s">
        <v>1164</v>
      </c>
      <c r="H818" s="4" t="s">
        <v>3</v>
      </c>
      <c r="I818" s="4" t="s">
        <v>8</v>
      </c>
    </row>
    <row r="819">
      <c r="A819" s="4" t="s">
        <v>1160</v>
      </c>
      <c r="B819" s="4" t="s">
        <v>1165</v>
      </c>
      <c r="C819" s="4" t="s">
        <v>1162</v>
      </c>
      <c r="D819" s="4" t="s">
        <v>1166</v>
      </c>
      <c r="E819" s="4">
        <v>1.0</v>
      </c>
      <c r="F819" s="4" t="s">
        <v>1</v>
      </c>
      <c r="G819" s="4" t="s">
        <v>1164</v>
      </c>
      <c r="H819" s="4" t="s">
        <v>4</v>
      </c>
      <c r="I819" s="4" t="s">
        <v>8</v>
      </c>
    </row>
    <row r="820">
      <c r="A820" s="4" t="s">
        <v>1160</v>
      </c>
      <c r="B820" s="4" t="s">
        <v>29</v>
      </c>
      <c r="C820" s="4" t="s">
        <v>1162</v>
      </c>
      <c r="D820" s="4" t="s">
        <v>36</v>
      </c>
      <c r="E820" s="4">
        <v>1.0</v>
      </c>
      <c r="F820" s="4" t="s">
        <v>1</v>
      </c>
      <c r="G820" s="4" t="s">
        <v>1164</v>
      </c>
      <c r="H820" s="4" t="s">
        <v>5</v>
      </c>
      <c r="I820" s="4" t="s">
        <v>8</v>
      </c>
    </row>
    <row r="821">
      <c r="A821" s="4" t="s">
        <v>1160</v>
      </c>
      <c r="B821" s="4" t="s">
        <v>1167</v>
      </c>
      <c r="C821" s="4" t="s">
        <v>1162</v>
      </c>
      <c r="D821" s="4" t="s">
        <v>1168</v>
      </c>
      <c r="E821" s="4">
        <v>0.0</v>
      </c>
      <c r="F821" s="4" t="s">
        <v>1</v>
      </c>
      <c r="G821" s="4" t="s">
        <v>1164</v>
      </c>
      <c r="H821" s="4" t="s">
        <v>6</v>
      </c>
      <c r="I821" s="4" t="s">
        <v>8</v>
      </c>
    </row>
    <row r="822">
      <c r="A822" s="4" t="s">
        <v>1160</v>
      </c>
      <c r="B822" s="4" t="s">
        <v>1161</v>
      </c>
      <c r="C822" s="4" t="s">
        <v>1169</v>
      </c>
      <c r="D822" s="4" t="s">
        <v>1170</v>
      </c>
      <c r="E822" s="4">
        <v>1.0</v>
      </c>
      <c r="F822" s="4" t="s">
        <v>0</v>
      </c>
      <c r="G822" s="4" t="s">
        <v>1164</v>
      </c>
      <c r="H822" s="4" t="s">
        <v>3</v>
      </c>
      <c r="I822" s="4" t="s">
        <v>8</v>
      </c>
    </row>
    <row r="823">
      <c r="A823" s="4" t="s">
        <v>1160</v>
      </c>
      <c r="B823" s="4" t="s">
        <v>1165</v>
      </c>
      <c r="C823" s="4" t="s">
        <v>1169</v>
      </c>
      <c r="D823" s="4" t="s">
        <v>1171</v>
      </c>
      <c r="E823" s="4">
        <v>0.0</v>
      </c>
      <c r="F823" s="4" t="s">
        <v>0</v>
      </c>
      <c r="G823" s="4" t="s">
        <v>1164</v>
      </c>
      <c r="H823" s="4" t="s">
        <v>4</v>
      </c>
      <c r="I823" s="4" t="s">
        <v>8</v>
      </c>
    </row>
    <row r="824">
      <c r="A824" s="4" t="s">
        <v>1160</v>
      </c>
      <c r="B824" s="4" t="s">
        <v>29</v>
      </c>
      <c r="C824" s="4" t="s">
        <v>1169</v>
      </c>
      <c r="D824" s="4" t="s">
        <v>36</v>
      </c>
      <c r="E824" s="4">
        <v>1.0</v>
      </c>
      <c r="F824" s="4" t="s">
        <v>0</v>
      </c>
      <c r="G824" s="4" t="s">
        <v>1164</v>
      </c>
      <c r="H824" s="4" t="s">
        <v>5</v>
      </c>
      <c r="I824" s="4" t="s">
        <v>8</v>
      </c>
    </row>
    <row r="825">
      <c r="A825" s="4" t="s">
        <v>1160</v>
      </c>
      <c r="B825" s="4" t="s">
        <v>1167</v>
      </c>
      <c r="C825" s="4" t="s">
        <v>1169</v>
      </c>
      <c r="D825" s="4" t="s">
        <v>1172</v>
      </c>
      <c r="E825" s="4">
        <v>0.0</v>
      </c>
      <c r="F825" s="4" t="s">
        <v>0</v>
      </c>
      <c r="G825" s="4" t="s">
        <v>1164</v>
      </c>
      <c r="H825" s="4" t="s">
        <v>6</v>
      </c>
      <c r="I825" s="4" t="s">
        <v>8</v>
      </c>
    </row>
    <row r="826">
      <c r="A826" s="4" t="s">
        <v>1160</v>
      </c>
      <c r="B826" s="4" t="s">
        <v>1161</v>
      </c>
      <c r="C826" s="4" t="s">
        <v>1173</v>
      </c>
      <c r="D826" s="4" t="s">
        <v>1174</v>
      </c>
      <c r="E826" s="4">
        <v>1.0</v>
      </c>
      <c r="F826" s="4" t="s">
        <v>2</v>
      </c>
      <c r="G826" s="4" t="s">
        <v>1164</v>
      </c>
      <c r="H826" s="4" t="s">
        <v>3</v>
      </c>
      <c r="I826" s="4" t="s">
        <v>8</v>
      </c>
    </row>
    <row r="827">
      <c r="A827" s="4" t="s">
        <v>1160</v>
      </c>
      <c r="B827" s="4" t="s">
        <v>1165</v>
      </c>
      <c r="C827" s="4" t="s">
        <v>1173</v>
      </c>
      <c r="D827" s="4" t="s">
        <v>1175</v>
      </c>
      <c r="E827" s="4">
        <v>1.0</v>
      </c>
      <c r="F827" s="4" t="s">
        <v>2</v>
      </c>
      <c r="G827" s="4" t="s">
        <v>1164</v>
      </c>
      <c r="H827" s="4" t="s">
        <v>4</v>
      </c>
      <c r="I827" s="4" t="s">
        <v>8</v>
      </c>
    </row>
    <row r="828">
      <c r="A828" s="4" t="s">
        <v>1160</v>
      </c>
      <c r="B828" s="4" t="s">
        <v>29</v>
      </c>
      <c r="C828" s="4" t="s">
        <v>1173</v>
      </c>
      <c r="D828" s="4" t="s">
        <v>1116</v>
      </c>
      <c r="E828" s="4">
        <v>1.0</v>
      </c>
      <c r="F828" s="4" t="s">
        <v>2</v>
      </c>
      <c r="G828" s="4" t="s">
        <v>1164</v>
      </c>
      <c r="H828" s="4" t="s">
        <v>5</v>
      </c>
      <c r="I828" s="4" t="s">
        <v>8</v>
      </c>
    </row>
    <row r="829">
      <c r="A829" s="4" t="s">
        <v>1160</v>
      </c>
      <c r="B829" s="4" t="s">
        <v>1167</v>
      </c>
      <c r="C829" s="4" t="s">
        <v>1173</v>
      </c>
      <c r="D829" s="4" t="s">
        <v>1176</v>
      </c>
      <c r="E829" s="4">
        <v>0.0</v>
      </c>
      <c r="F829" s="4" t="s">
        <v>2</v>
      </c>
      <c r="G829" s="4" t="s">
        <v>1164</v>
      </c>
      <c r="H829" s="4" t="s">
        <v>6</v>
      </c>
      <c r="I829" s="4" t="s">
        <v>8</v>
      </c>
    </row>
    <row r="830">
      <c r="A830" s="4" t="s">
        <v>1177</v>
      </c>
      <c r="B830" s="4" t="s">
        <v>1161</v>
      </c>
      <c r="C830" s="4" t="s">
        <v>1178</v>
      </c>
      <c r="D830" s="4" t="s">
        <v>1163</v>
      </c>
      <c r="E830" s="4">
        <v>1.0</v>
      </c>
      <c r="F830" s="4" t="s">
        <v>1</v>
      </c>
      <c r="G830" s="4" t="s">
        <v>1164</v>
      </c>
      <c r="H830" s="4" t="s">
        <v>3</v>
      </c>
      <c r="I830" s="4" t="s">
        <v>8</v>
      </c>
    </row>
    <row r="831">
      <c r="A831" s="4" t="s">
        <v>1177</v>
      </c>
      <c r="B831" s="4" t="s">
        <v>1179</v>
      </c>
      <c r="C831" s="4" t="s">
        <v>1178</v>
      </c>
      <c r="D831" s="4" t="s">
        <v>1180</v>
      </c>
      <c r="E831" s="4">
        <v>0.0</v>
      </c>
      <c r="F831" s="4" t="s">
        <v>1</v>
      </c>
      <c r="G831" s="4" t="s">
        <v>1164</v>
      </c>
      <c r="H831" s="4" t="s">
        <v>4</v>
      </c>
      <c r="I831" s="4" t="s">
        <v>8</v>
      </c>
    </row>
    <row r="832">
      <c r="A832" s="4" t="s">
        <v>1177</v>
      </c>
      <c r="B832" s="4" t="s">
        <v>29</v>
      </c>
      <c r="C832" s="4" t="s">
        <v>1178</v>
      </c>
      <c r="D832" s="4" t="s">
        <v>1181</v>
      </c>
      <c r="E832" s="4">
        <v>0.0</v>
      </c>
      <c r="F832" s="4" t="s">
        <v>1</v>
      </c>
      <c r="G832" s="4" t="s">
        <v>1164</v>
      </c>
      <c r="H832" s="4" t="s">
        <v>5</v>
      </c>
      <c r="I832" s="4" t="s">
        <v>8</v>
      </c>
    </row>
    <row r="833">
      <c r="A833" s="4" t="s">
        <v>1177</v>
      </c>
      <c r="B833" s="4" t="s">
        <v>1182</v>
      </c>
      <c r="C833" s="4" t="s">
        <v>1178</v>
      </c>
      <c r="D833" s="4" t="s">
        <v>1183</v>
      </c>
      <c r="E833" s="4">
        <v>1.0</v>
      </c>
      <c r="F833" s="4" t="s">
        <v>1</v>
      </c>
      <c r="G833" s="4" t="s">
        <v>1164</v>
      </c>
      <c r="H833" s="4" t="s">
        <v>6</v>
      </c>
      <c r="I833" s="4" t="s">
        <v>8</v>
      </c>
    </row>
    <row r="834">
      <c r="A834" s="4" t="s">
        <v>1177</v>
      </c>
      <c r="B834" s="4" t="s">
        <v>1161</v>
      </c>
      <c r="C834" s="4" t="s">
        <v>1184</v>
      </c>
      <c r="D834" s="4" t="s">
        <v>1170</v>
      </c>
      <c r="E834" s="4">
        <v>1.0</v>
      </c>
      <c r="F834" s="4" t="s">
        <v>0</v>
      </c>
      <c r="G834" s="4" t="s">
        <v>1164</v>
      </c>
      <c r="H834" s="4" t="s">
        <v>3</v>
      </c>
      <c r="I834" s="4" t="s">
        <v>8</v>
      </c>
    </row>
    <row r="835">
      <c r="A835" s="4" t="s">
        <v>1177</v>
      </c>
      <c r="B835" s="4" t="s">
        <v>1179</v>
      </c>
      <c r="C835" s="4" t="s">
        <v>1184</v>
      </c>
      <c r="D835" s="4" t="s">
        <v>1185</v>
      </c>
      <c r="E835" s="4">
        <v>0.0</v>
      </c>
      <c r="F835" s="4" t="s">
        <v>0</v>
      </c>
      <c r="G835" s="4" t="s">
        <v>1164</v>
      </c>
      <c r="H835" s="4" t="s">
        <v>4</v>
      </c>
      <c r="I835" s="4" t="s">
        <v>8</v>
      </c>
    </row>
    <row r="836">
      <c r="A836" s="4" t="s">
        <v>1177</v>
      </c>
      <c r="B836" s="4" t="s">
        <v>29</v>
      </c>
      <c r="C836" s="4" t="s">
        <v>1184</v>
      </c>
      <c r="D836" s="4" t="s">
        <v>87</v>
      </c>
      <c r="E836" s="4">
        <v>1.0</v>
      </c>
      <c r="F836" s="4" t="s">
        <v>0</v>
      </c>
      <c r="G836" s="4" t="s">
        <v>1164</v>
      </c>
      <c r="H836" s="4" t="s">
        <v>5</v>
      </c>
      <c r="I836" s="4" t="s">
        <v>8</v>
      </c>
    </row>
    <row r="837">
      <c r="A837" s="4" t="s">
        <v>1177</v>
      </c>
      <c r="B837" s="4" t="s">
        <v>1182</v>
      </c>
      <c r="C837" s="4" t="s">
        <v>1184</v>
      </c>
      <c r="D837" s="4" t="s">
        <v>1186</v>
      </c>
      <c r="E837" s="4">
        <v>1.0</v>
      </c>
      <c r="F837" s="4" t="s">
        <v>0</v>
      </c>
      <c r="G837" s="4" t="s">
        <v>1164</v>
      </c>
      <c r="H837" s="4" t="s">
        <v>6</v>
      </c>
      <c r="I837" s="4" t="s">
        <v>8</v>
      </c>
    </row>
    <row r="838">
      <c r="A838" s="4" t="s">
        <v>1177</v>
      </c>
      <c r="B838" s="4" t="s">
        <v>1161</v>
      </c>
      <c r="C838" s="4" t="s">
        <v>1187</v>
      </c>
      <c r="D838" s="4" t="s">
        <v>1170</v>
      </c>
      <c r="E838" s="4">
        <v>1.0</v>
      </c>
      <c r="F838" s="4" t="s">
        <v>2</v>
      </c>
      <c r="G838" s="4" t="s">
        <v>1164</v>
      </c>
      <c r="H838" s="4" t="s">
        <v>3</v>
      </c>
      <c r="I838" s="4" t="s">
        <v>8</v>
      </c>
    </row>
    <row r="839">
      <c r="A839" s="4" t="s">
        <v>1177</v>
      </c>
      <c r="B839" s="4" t="s">
        <v>1179</v>
      </c>
      <c r="C839" s="4" t="s">
        <v>1187</v>
      </c>
      <c r="D839" s="4" t="s">
        <v>1188</v>
      </c>
      <c r="E839" s="4">
        <v>0.0</v>
      </c>
      <c r="F839" s="4" t="s">
        <v>2</v>
      </c>
      <c r="G839" s="4" t="s">
        <v>1164</v>
      </c>
      <c r="H839" s="4" t="s">
        <v>4</v>
      </c>
      <c r="I839" s="4" t="s">
        <v>8</v>
      </c>
    </row>
    <row r="840">
      <c r="A840" s="4" t="s">
        <v>1177</v>
      </c>
      <c r="B840" s="4" t="s">
        <v>29</v>
      </c>
      <c r="C840" s="4" t="s">
        <v>1187</v>
      </c>
      <c r="D840" s="4" t="s">
        <v>36</v>
      </c>
      <c r="E840" s="4">
        <v>1.0</v>
      </c>
      <c r="F840" s="4" t="s">
        <v>2</v>
      </c>
      <c r="G840" s="4" t="s">
        <v>1164</v>
      </c>
      <c r="H840" s="4" t="s">
        <v>5</v>
      </c>
      <c r="I840" s="4" t="s">
        <v>8</v>
      </c>
    </row>
    <row r="841">
      <c r="A841" s="4" t="s">
        <v>1177</v>
      </c>
      <c r="B841" s="4" t="s">
        <v>1182</v>
      </c>
      <c r="C841" s="4" t="s">
        <v>1187</v>
      </c>
      <c r="D841" s="4" t="s">
        <v>1189</v>
      </c>
      <c r="E841" s="4">
        <v>0.0</v>
      </c>
      <c r="F841" s="4" t="s">
        <v>2</v>
      </c>
      <c r="G841" s="4" t="s">
        <v>1164</v>
      </c>
      <c r="H841" s="4" t="s">
        <v>6</v>
      </c>
      <c r="I841" s="4" t="s">
        <v>8</v>
      </c>
    </row>
    <row r="842">
      <c r="A842" s="4" t="s">
        <v>1190</v>
      </c>
      <c r="B842" s="4" t="s">
        <v>1161</v>
      </c>
      <c r="C842" s="4" t="s">
        <v>1191</v>
      </c>
      <c r="D842" s="4" t="s">
        <v>1163</v>
      </c>
      <c r="E842" s="4">
        <v>1.0</v>
      </c>
      <c r="F842" s="4" t="s">
        <v>1</v>
      </c>
      <c r="G842" s="4" t="s">
        <v>1164</v>
      </c>
      <c r="H842" s="4" t="s">
        <v>3</v>
      </c>
      <c r="I842" s="4" t="s">
        <v>8</v>
      </c>
    </row>
    <row r="843">
      <c r="A843" s="4" t="s">
        <v>1190</v>
      </c>
      <c r="B843" s="4" t="s">
        <v>1192</v>
      </c>
      <c r="C843" s="4" t="s">
        <v>1191</v>
      </c>
      <c r="D843" s="4" t="s">
        <v>1193</v>
      </c>
      <c r="E843" s="4">
        <v>0.0</v>
      </c>
      <c r="F843" s="4" t="s">
        <v>1</v>
      </c>
      <c r="G843" s="4" t="s">
        <v>1164</v>
      </c>
      <c r="H843" s="4" t="s">
        <v>4</v>
      </c>
      <c r="I843" s="4" t="s">
        <v>8</v>
      </c>
    </row>
    <row r="844">
      <c r="A844" s="4" t="s">
        <v>1190</v>
      </c>
      <c r="B844" s="4" t="s">
        <v>29</v>
      </c>
      <c r="C844" s="4" t="s">
        <v>1191</v>
      </c>
      <c r="D844" s="4" t="s">
        <v>228</v>
      </c>
      <c r="E844" s="4">
        <v>1.0</v>
      </c>
      <c r="F844" s="4" t="s">
        <v>1</v>
      </c>
      <c r="G844" s="4" t="s">
        <v>1164</v>
      </c>
      <c r="H844" s="4" t="s">
        <v>5</v>
      </c>
      <c r="I844" s="4" t="s">
        <v>8</v>
      </c>
    </row>
    <row r="845">
      <c r="A845" s="4" t="s">
        <v>1190</v>
      </c>
      <c r="B845" s="4" t="s">
        <v>1194</v>
      </c>
      <c r="C845" s="4" t="s">
        <v>1191</v>
      </c>
      <c r="D845" s="4" t="s">
        <v>1195</v>
      </c>
      <c r="E845" s="4">
        <v>1.0</v>
      </c>
      <c r="F845" s="4" t="s">
        <v>1</v>
      </c>
      <c r="G845" s="4" t="s">
        <v>1164</v>
      </c>
      <c r="H845" s="4" t="s">
        <v>6</v>
      </c>
      <c r="I845" s="4" t="s">
        <v>8</v>
      </c>
    </row>
    <row r="846">
      <c r="A846" s="4" t="s">
        <v>1190</v>
      </c>
      <c r="B846" s="4" t="s">
        <v>1161</v>
      </c>
      <c r="C846" s="4" t="s">
        <v>1196</v>
      </c>
      <c r="D846" s="4" t="s">
        <v>1197</v>
      </c>
      <c r="E846" s="4">
        <v>0.0</v>
      </c>
      <c r="F846" s="4" t="s">
        <v>0</v>
      </c>
      <c r="G846" s="4" t="s">
        <v>1164</v>
      </c>
      <c r="H846" s="4" t="s">
        <v>3</v>
      </c>
      <c r="I846" s="4" t="s">
        <v>8</v>
      </c>
    </row>
    <row r="847">
      <c r="A847" s="4" t="s">
        <v>1190</v>
      </c>
      <c r="B847" s="4" t="s">
        <v>1192</v>
      </c>
      <c r="C847" s="4" t="s">
        <v>1196</v>
      </c>
      <c r="D847" s="4" t="s">
        <v>1198</v>
      </c>
      <c r="E847" s="4">
        <v>0.0</v>
      </c>
      <c r="F847" s="4" t="s">
        <v>0</v>
      </c>
      <c r="G847" s="4" t="s">
        <v>1164</v>
      </c>
      <c r="H847" s="4" t="s">
        <v>4</v>
      </c>
      <c r="I847" s="4" t="s">
        <v>8</v>
      </c>
    </row>
    <row r="848">
      <c r="A848" s="4" t="s">
        <v>1190</v>
      </c>
      <c r="B848" s="4" t="s">
        <v>29</v>
      </c>
      <c r="C848" s="4" t="s">
        <v>1196</v>
      </c>
      <c r="D848" s="4" t="s">
        <v>228</v>
      </c>
      <c r="E848" s="4">
        <v>1.0</v>
      </c>
      <c r="F848" s="4" t="s">
        <v>0</v>
      </c>
      <c r="G848" s="4" t="s">
        <v>1164</v>
      </c>
      <c r="H848" s="4" t="s">
        <v>5</v>
      </c>
      <c r="I848" s="4" t="s">
        <v>8</v>
      </c>
    </row>
    <row r="849">
      <c r="A849" s="4" t="s">
        <v>1190</v>
      </c>
      <c r="B849" s="4" t="s">
        <v>1194</v>
      </c>
      <c r="C849" s="4" t="s">
        <v>1196</v>
      </c>
      <c r="D849" s="4" t="s">
        <v>1199</v>
      </c>
      <c r="E849" s="4">
        <v>1.0</v>
      </c>
      <c r="F849" s="4" t="s">
        <v>0</v>
      </c>
      <c r="G849" s="4" t="s">
        <v>1164</v>
      </c>
      <c r="H849" s="4" t="s">
        <v>6</v>
      </c>
      <c r="I849" s="4" t="s">
        <v>8</v>
      </c>
    </row>
    <row r="850">
      <c r="A850" s="4" t="s">
        <v>1190</v>
      </c>
      <c r="B850" s="4" t="s">
        <v>1161</v>
      </c>
      <c r="C850" s="4" t="s">
        <v>1200</v>
      </c>
      <c r="D850" s="4" t="s">
        <v>1163</v>
      </c>
      <c r="E850" s="4">
        <v>1.0</v>
      </c>
      <c r="F850" s="4" t="s">
        <v>2</v>
      </c>
      <c r="G850" s="4" t="s">
        <v>1164</v>
      </c>
      <c r="H850" s="4" t="s">
        <v>3</v>
      </c>
      <c r="I850" s="4" t="s">
        <v>8</v>
      </c>
    </row>
    <row r="851">
      <c r="A851" s="4" t="s">
        <v>1190</v>
      </c>
      <c r="B851" s="4" t="s">
        <v>1192</v>
      </c>
      <c r="C851" s="4" t="s">
        <v>1200</v>
      </c>
      <c r="D851" s="4" t="s">
        <v>1201</v>
      </c>
      <c r="E851" s="4">
        <v>1.0</v>
      </c>
      <c r="F851" s="4" t="s">
        <v>2</v>
      </c>
      <c r="G851" s="4" t="s">
        <v>1164</v>
      </c>
      <c r="H851" s="4" t="s">
        <v>4</v>
      </c>
      <c r="I851" s="4" t="s">
        <v>8</v>
      </c>
    </row>
    <row r="852">
      <c r="A852" s="4" t="s">
        <v>1190</v>
      </c>
      <c r="B852" s="4" t="s">
        <v>29</v>
      </c>
      <c r="C852" s="4" t="s">
        <v>1200</v>
      </c>
      <c r="D852" s="4" t="s">
        <v>228</v>
      </c>
      <c r="E852" s="4">
        <v>1.0</v>
      </c>
      <c r="F852" s="4" t="s">
        <v>2</v>
      </c>
      <c r="G852" s="4" t="s">
        <v>1164</v>
      </c>
      <c r="H852" s="4" t="s">
        <v>5</v>
      </c>
      <c r="I852" s="4" t="s">
        <v>8</v>
      </c>
    </row>
    <row r="853">
      <c r="A853" s="4" t="s">
        <v>1190</v>
      </c>
      <c r="B853" s="4" t="s">
        <v>1194</v>
      </c>
      <c r="C853" s="4" t="s">
        <v>1200</v>
      </c>
      <c r="D853" s="4" t="s">
        <v>1202</v>
      </c>
      <c r="E853" s="4">
        <v>0.0</v>
      </c>
      <c r="F853" s="4" t="s">
        <v>2</v>
      </c>
      <c r="G853" s="4" t="s">
        <v>1164</v>
      </c>
      <c r="H853" s="4" t="s">
        <v>6</v>
      </c>
      <c r="I853" s="4" t="s">
        <v>8</v>
      </c>
    </row>
    <row r="854">
      <c r="A854" s="4" t="s">
        <v>1203</v>
      </c>
      <c r="B854" s="4" t="s">
        <v>1161</v>
      </c>
      <c r="C854" s="4" t="s">
        <v>1204</v>
      </c>
      <c r="D854" s="4" t="s">
        <v>1163</v>
      </c>
      <c r="E854" s="4">
        <v>1.0</v>
      </c>
      <c r="F854" s="4" t="s">
        <v>1</v>
      </c>
      <c r="G854" s="4" t="s">
        <v>1164</v>
      </c>
      <c r="H854" s="4" t="s">
        <v>3</v>
      </c>
      <c r="I854" s="4" t="s">
        <v>8</v>
      </c>
    </row>
    <row r="855">
      <c r="A855" s="4" t="s">
        <v>1203</v>
      </c>
      <c r="B855" s="4" t="s">
        <v>1205</v>
      </c>
      <c r="C855" s="4" t="s">
        <v>1204</v>
      </c>
      <c r="D855" s="4" t="s">
        <v>1206</v>
      </c>
      <c r="E855" s="4">
        <v>0.0</v>
      </c>
      <c r="F855" s="4" t="s">
        <v>1</v>
      </c>
      <c r="G855" s="4" t="s">
        <v>1164</v>
      </c>
      <c r="H855" s="4" t="s">
        <v>4</v>
      </c>
      <c r="I855" s="4" t="s">
        <v>8</v>
      </c>
    </row>
    <row r="856">
      <c r="A856" s="4" t="s">
        <v>1203</v>
      </c>
      <c r="B856" s="4" t="s">
        <v>29</v>
      </c>
      <c r="C856" s="4" t="s">
        <v>1204</v>
      </c>
      <c r="D856" s="4" t="s">
        <v>1207</v>
      </c>
      <c r="E856" s="4">
        <v>1.0</v>
      </c>
      <c r="F856" s="4" t="s">
        <v>1</v>
      </c>
      <c r="G856" s="4" t="s">
        <v>1164</v>
      </c>
      <c r="H856" s="4" t="s">
        <v>5</v>
      </c>
      <c r="I856" s="4" t="s">
        <v>8</v>
      </c>
    </row>
    <row r="857">
      <c r="A857" s="4" t="s">
        <v>1203</v>
      </c>
      <c r="B857" s="4" t="s">
        <v>1208</v>
      </c>
      <c r="C857" s="4" t="s">
        <v>1204</v>
      </c>
      <c r="D857" s="4" t="s">
        <v>1209</v>
      </c>
      <c r="E857" s="4">
        <v>0.0</v>
      </c>
      <c r="F857" s="4" t="s">
        <v>1</v>
      </c>
      <c r="G857" s="4" t="s">
        <v>1164</v>
      </c>
      <c r="H857" s="4" t="s">
        <v>6</v>
      </c>
      <c r="I857" s="4" t="s">
        <v>8</v>
      </c>
    </row>
    <row r="858">
      <c r="A858" s="4" t="s">
        <v>1203</v>
      </c>
      <c r="B858" s="4" t="s">
        <v>1161</v>
      </c>
      <c r="C858" s="4" t="s">
        <v>1210</v>
      </c>
      <c r="D858" s="4" t="s">
        <v>1163</v>
      </c>
      <c r="E858" s="4">
        <v>1.0</v>
      </c>
      <c r="F858" s="4" t="s">
        <v>0</v>
      </c>
      <c r="G858" s="4" t="s">
        <v>1164</v>
      </c>
      <c r="H858" s="4" t="s">
        <v>3</v>
      </c>
      <c r="I858" s="4" t="s">
        <v>8</v>
      </c>
    </row>
    <row r="859">
      <c r="A859" s="4" t="s">
        <v>1203</v>
      </c>
      <c r="B859" s="4" t="s">
        <v>1205</v>
      </c>
      <c r="C859" s="4" t="s">
        <v>1210</v>
      </c>
      <c r="D859" s="4" t="s">
        <v>1211</v>
      </c>
      <c r="E859" s="4">
        <v>0.0</v>
      </c>
      <c r="F859" s="4" t="s">
        <v>0</v>
      </c>
      <c r="G859" s="4" t="s">
        <v>1164</v>
      </c>
      <c r="H859" s="4" t="s">
        <v>4</v>
      </c>
      <c r="I859" s="4" t="s">
        <v>8</v>
      </c>
    </row>
    <row r="860">
      <c r="A860" s="4" t="s">
        <v>1203</v>
      </c>
      <c r="B860" s="4" t="s">
        <v>29</v>
      </c>
      <c r="C860" s="4" t="s">
        <v>1210</v>
      </c>
      <c r="D860" s="4" t="s">
        <v>36</v>
      </c>
      <c r="E860" s="4">
        <v>1.0</v>
      </c>
      <c r="F860" s="4" t="s">
        <v>0</v>
      </c>
      <c r="G860" s="4" t="s">
        <v>1164</v>
      </c>
      <c r="H860" s="4" t="s">
        <v>5</v>
      </c>
      <c r="I860" s="4" t="s">
        <v>8</v>
      </c>
    </row>
    <row r="861">
      <c r="A861" s="4" t="s">
        <v>1203</v>
      </c>
      <c r="B861" s="4" t="s">
        <v>1208</v>
      </c>
      <c r="C861" s="4" t="s">
        <v>1210</v>
      </c>
      <c r="D861" s="4" t="s">
        <v>1212</v>
      </c>
      <c r="E861" s="4">
        <v>0.0</v>
      </c>
      <c r="F861" s="4" t="s">
        <v>0</v>
      </c>
      <c r="G861" s="4" t="s">
        <v>1164</v>
      </c>
      <c r="H861" s="4" t="s">
        <v>6</v>
      </c>
      <c r="I861" s="4" t="s">
        <v>8</v>
      </c>
    </row>
    <row r="862">
      <c r="A862" s="4" t="s">
        <v>1203</v>
      </c>
      <c r="B862" s="4" t="s">
        <v>1161</v>
      </c>
      <c r="C862" s="4" t="s">
        <v>1213</v>
      </c>
      <c r="D862" s="4" t="s">
        <v>1163</v>
      </c>
      <c r="E862" s="4">
        <v>1.0</v>
      </c>
      <c r="F862" s="4" t="s">
        <v>2</v>
      </c>
      <c r="G862" s="4" t="s">
        <v>1164</v>
      </c>
      <c r="H862" s="4" t="s">
        <v>3</v>
      </c>
      <c r="I862" s="4" t="s">
        <v>8</v>
      </c>
    </row>
    <row r="863">
      <c r="A863" s="4" t="s">
        <v>1203</v>
      </c>
      <c r="B863" s="4" t="s">
        <v>1205</v>
      </c>
      <c r="C863" s="4" t="s">
        <v>1213</v>
      </c>
      <c r="D863" s="4" t="s">
        <v>1214</v>
      </c>
      <c r="E863" s="4">
        <v>1.0</v>
      </c>
      <c r="F863" s="4" t="s">
        <v>2</v>
      </c>
      <c r="G863" s="4" t="s">
        <v>1164</v>
      </c>
      <c r="H863" s="4" t="s">
        <v>4</v>
      </c>
      <c r="I863" s="4" t="s">
        <v>8</v>
      </c>
    </row>
    <row r="864">
      <c r="A864" s="4" t="s">
        <v>1203</v>
      </c>
      <c r="B864" s="4" t="s">
        <v>29</v>
      </c>
      <c r="C864" s="4" t="s">
        <v>1213</v>
      </c>
      <c r="D864" s="4" t="s">
        <v>1215</v>
      </c>
      <c r="E864" s="4">
        <v>1.0</v>
      </c>
      <c r="F864" s="4" t="s">
        <v>2</v>
      </c>
      <c r="G864" s="4" t="s">
        <v>1164</v>
      </c>
      <c r="H864" s="4" t="s">
        <v>5</v>
      </c>
      <c r="I864" s="4" t="s">
        <v>8</v>
      </c>
    </row>
    <row r="865">
      <c r="A865" s="4" t="s">
        <v>1203</v>
      </c>
      <c r="B865" s="4" t="s">
        <v>1208</v>
      </c>
      <c r="C865" s="4" t="s">
        <v>1213</v>
      </c>
      <c r="D865" s="4" t="s">
        <v>1216</v>
      </c>
      <c r="E865" s="4">
        <v>0.0</v>
      </c>
      <c r="F865" s="4" t="s">
        <v>2</v>
      </c>
      <c r="G865" s="4" t="s">
        <v>1164</v>
      </c>
      <c r="H865" s="4" t="s">
        <v>6</v>
      </c>
      <c r="I865" s="4" t="s">
        <v>8</v>
      </c>
    </row>
    <row r="866">
      <c r="A866" s="4" t="s">
        <v>1217</v>
      </c>
      <c r="B866" s="4" t="s">
        <v>1218</v>
      </c>
      <c r="C866" s="4" t="s">
        <v>1219</v>
      </c>
      <c r="D866" s="4" t="s">
        <v>1220</v>
      </c>
      <c r="E866" s="4">
        <v>0.0</v>
      </c>
      <c r="F866" s="4" t="s">
        <v>1</v>
      </c>
      <c r="G866" s="4" t="s">
        <v>1221</v>
      </c>
      <c r="H866" s="4" t="s">
        <v>3</v>
      </c>
      <c r="I866" s="4" t="s">
        <v>8</v>
      </c>
    </row>
    <row r="867">
      <c r="A867" s="4" t="s">
        <v>1217</v>
      </c>
      <c r="B867" s="4" t="s">
        <v>1222</v>
      </c>
      <c r="C867" s="4" t="s">
        <v>1219</v>
      </c>
      <c r="D867" s="4" t="s">
        <v>1223</v>
      </c>
      <c r="E867" s="4">
        <v>0.0</v>
      </c>
      <c r="F867" s="4" t="s">
        <v>1</v>
      </c>
      <c r="G867" s="4" t="s">
        <v>1221</v>
      </c>
      <c r="H867" s="4" t="s">
        <v>4</v>
      </c>
      <c r="I867" s="4" t="s">
        <v>8</v>
      </c>
    </row>
    <row r="868">
      <c r="A868" s="4" t="s">
        <v>1217</v>
      </c>
      <c r="B868" s="4" t="s">
        <v>29</v>
      </c>
      <c r="C868" s="4" t="s">
        <v>1219</v>
      </c>
      <c r="D868" s="4" t="s">
        <v>1224</v>
      </c>
      <c r="E868" s="4">
        <v>1.0</v>
      </c>
      <c r="F868" s="4" t="s">
        <v>1</v>
      </c>
      <c r="G868" s="4" t="s">
        <v>1221</v>
      </c>
      <c r="H868" s="4" t="s">
        <v>5</v>
      </c>
      <c r="I868" s="4" t="s">
        <v>8</v>
      </c>
    </row>
    <row r="869">
      <c r="A869" s="4" t="s">
        <v>1217</v>
      </c>
      <c r="B869" s="4" t="s">
        <v>1225</v>
      </c>
      <c r="C869" s="4" t="s">
        <v>1219</v>
      </c>
      <c r="D869" s="4" t="s">
        <v>1226</v>
      </c>
      <c r="E869" s="4">
        <v>0.0</v>
      </c>
      <c r="F869" s="4" t="s">
        <v>1</v>
      </c>
      <c r="G869" s="4" t="s">
        <v>1221</v>
      </c>
      <c r="H869" s="4" t="s">
        <v>6</v>
      </c>
      <c r="I869" s="4" t="s">
        <v>8</v>
      </c>
    </row>
    <row r="870">
      <c r="A870" s="4" t="s">
        <v>1217</v>
      </c>
      <c r="B870" s="4" t="s">
        <v>1218</v>
      </c>
      <c r="C870" s="4" t="s">
        <v>1227</v>
      </c>
      <c r="D870" s="4" t="s">
        <v>1228</v>
      </c>
      <c r="E870" s="4">
        <v>1.0</v>
      </c>
      <c r="F870" s="4" t="s">
        <v>0</v>
      </c>
      <c r="G870" s="4" t="s">
        <v>1221</v>
      </c>
      <c r="H870" s="4" t="s">
        <v>3</v>
      </c>
      <c r="I870" s="4" t="s">
        <v>8</v>
      </c>
    </row>
    <row r="871">
      <c r="A871" s="4" t="s">
        <v>1217</v>
      </c>
      <c r="B871" s="4" t="s">
        <v>1222</v>
      </c>
      <c r="C871" s="4" t="s">
        <v>1227</v>
      </c>
      <c r="D871" s="4" t="s">
        <v>1229</v>
      </c>
      <c r="E871" s="4">
        <v>0.0</v>
      </c>
      <c r="F871" s="4" t="s">
        <v>0</v>
      </c>
      <c r="G871" s="4" t="s">
        <v>1221</v>
      </c>
      <c r="H871" s="4" t="s">
        <v>4</v>
      </c>
      <c r="I871" s="4" t="s">
        <v>8</v>
      </c>
    </row>
    <row r="872">
      <c r="A872" s="4" t="s">
        <v>1217</v>
      </c>
      <c r="B872" s="4" t="s">
        <v>29</v>
      </c>
      <c r="C872" s="4" t="s">
        <v>1227</v>
      </c>
      <c r="D872" s="4" t="s">
        <v>1230</v>
      </c>
      <c r="E872" s="4">
        <v>0.0</v>
      </c>
      <c r="F872" s="4" t="s">
        <v>0</v>
      </c>
      <c r="G872" s="4" t="s">
        <v>1221</v>
      </c>
      <c r="H872" s="4" t="s">
        <v>5</v>
      </c>
      <c r="I872" s="4" t="s">
        <v>8</v>
      </c>
    </row>
    <row r="873">
      <c r="A873" s="4" t="s">
        <v>1217</v>
      </c>
      <c r="B873" s="4" t="s">
        <v>1225</v>
      </c>
      <c r="C873" s="4" t="s">
        <v>1227</v>
      </c>
      <c r="D873" s="4" t="s">
        <v>1231</v>
      </c>
      <c r="E873" s="4">
        <v>0.0</v>
      </c>
      <c r="F873" s="4" t="s">
        <v>0</v>
      </c>
      <c r="G873" s="4" t="s">
        <v>1221</v>
      </c>
      <c r="H873" s="4" t="s">
        <v>6</v>
      </c>
      <c r="I873" s="4" t="s">
        <v>8</v>
      </c>
    </row>
    <row r="874">
      <c r="A874" s="4" t="s">
        <v>1217</v>
      </c>
      <c r="B874" s="4" t="s">
        <v>1218</v>
      </c>
      <c r="C874" s="4" t="s">
        <v>1232</v>
      </c>
      <c r="D874" s="4" t="s">
        <v>1228</v>
      </c>
      <c r="E874" s="4">
        <v>1.0</v>
      </c>
      <c r="F874" s="4" t="s">
        <v>2</v>
      </c>
      <c r="G874" s="4" t="s">
        <v>1221</v>
      </c>
      <c r="H874" s="4" t="s">
        <v>3</v>
      </c>
      <c r="I874" s="4" t="s">
        <v>8</v>
      </c>
    </row>
    <row r="875">
      <c r="A875" s="4" t="s">
        <v>1217</v>
      </c>
      <c r="B875" s="4" t="s">
        <v>1222</v>
      </c>
      <c r="C875" s="4" t="s">
        <v>1232</v>
      </c>
      <c r="D875" s="4" t="s">
        <v>1233</v>
      </c>
      <c r="E875" s="4">
        <v>0.0</v>
      </c>
      <c r="F875" s="4" t="s">
        <v>2</v>
      </c>
      <c r="G875" s="4" t="s">
        <v>1221</v>
      </c>
      <c r="H875" s="4" t="s">
        <v>4</v>
      </c>
      <c r="I875" s="4" t="s">
        <v>8</v>
      </c>
    </row>
    <row r="876">
      <c r="A876" s="4" t="s">
        <v>1217</v>
      </c>
      <c r="B876" s="4" t="s">
        <v>29</v>
      </c>
      <c r="C876" s="4" t="s">
        <v>1232</v>
      </c>
      <c r="D876" s="4" t="s">
        <v>1234</v>
      </c>
      <c r="E876" s="4">
        <v>0.0</v>
      </c>
      <c r="F876" s="4" t="s">
        <v>2</v>
      </c>
      <c r="G876" s="4" t="s">
        <v>1221</v>
      </c>
      <c r="H876" s="4" t="s">
        <v>5</v>
      </c>
      <c r="I876" s="4" t="s">
        <v>8</v>
      </c>
    </row>
    <row r="877">
      <c r="A877" s="4" t="s">
        <v>1217</v>
      </c>
      <c r="B877" s="4" t="s">
        <v>1225</v>
      </c>
      <c r="C877" s="4" t="s">
        <v>1232</v>
      </c>
      <c r="D877" s="4" t="s">
        <v>1235</v>
      </c>
      <c r="E877" s="4">
        <v>0.0</v>
      </c>
      <c r="F877" s="4" t="s">
        <v>2</v>
      </c>
      <c r="G877" s="4" t="s">
        <v>1221</v>
      </c>
      <c r="H877" s="4" t="s">
        <v>6</v>
      </c>
      <c r="I877" s="4" t="s">
        <v>8</v>
      </c>
    </row>
    <row r="878">
      <c r="A878" s="4" t="s">
        <v>1236</v>
      </c>
      <c r="B878" s="4" t="s">
        <v>1218</v>
      </c>
      <c r="C878" s="4" t="s">
        <v>1237</v>
      </c>
      <c r="D878" s="4" t="s">
        <v>1238</v>
      </c>
      <c r="E878" s="4">
        <v>0.0</v>
      </c>
      <c r="F878" s="4" t="s">
        <v>1</v>
      </c>
      <c r="G878" s="4" t="s">
        <v>1221</v>
      </c>
      <c r="H878" s="4" t="s">
        <v>3</v>
      </c>
      <c r="I878" s="4" t="s">
        <v>8</v>
      </c>
    </row>
    <row r="879">
      <c r="A879" s="4" t="s">
        <v>1236</v>
      </c>
      <c r="B879" s="4" t="s">
        <v>1239</v>
      </c>
      <c r="C879" s="4" t="s">
        <v>1237</v>
      </c>
      <c r="D879" s="4" t="s">
        <v>1240</v>
      </c>
      <c r="E879" s="4">
        <v>1.0</v>
      </c>
      <c r="F879" s="4" t="s">
        <v>1</v>
      </c>
      <c r="G879" s="4" t="s">
        <v>1221</v>
      </c>
      <c r="H879" s="4" t="s">
        <v>4</v>
      </c>
      <c r="I879" s="4" t="s">
        <v>8</v>
      </c>
    </row>
    <row r="880">
      <c r="A880" s="4" t="s">
        <v>1236</v>
      </c>
      <c r="B880" s="4" t="s">
        <v>29</v>
      </c>
      <c r="C880" s="4" t="s">
        <v>1237</v>
      </c>
      <c r="D880" s="4" t="s">
        <v>1241</v>
      </c>
      <c r="E880" s="4">
        <v>0.0</v>
      </c>
      <c r="F880" s="4" t="s">
        <v>1</v>
      </c>
      <c r="G880" s="4" t="s">
        <v>1221</v>
      </c>
      <c r="H880" s="4" t="s">
        <v>5</v>
      </c>
      <c r="I880" s="4" t="s">
        <v>8</v>
      </c>
    </row>
    <row r="881">
      <c r="A881" s="4" t="s">
        <v>1236</v>
      </c>
      <c r="B881" s="4" t="s">
        <v>1242</v>
      </c>
      <c r="C881" s="4" t="s">
        <v>1237</v>
      </c>
      <c r="D881" s="4" t="s">
        <v>1243</v>
      </c>
      <c r="E881" s="4">
        <v>0.0</v>
      </c>
      <c r="F881" s="4" t="s">
        <v>1</v>
      </c>
      <c r="G881" s="4" t="s">
        <v>1221</v>
      </c>
      <c r="H881" s="4" t="s">
        <v>6</v>
      </c>
      <c r="I881" s="4" t="s">
        <v>8</v>
      </c>
    </row>
    <row r="882">
      <c r="A882" s="4" t="s">
        <v>1236</v>
      </c>
      <c r="B882" s="4" t="s">
        <v>1218</v>
      </c>
      <c r="C882" s="4" t="s">
        <v>1244</v>
      </c>
      <c r="D882" s="4" t="s">
        <v>1245</v>
      </c>
      <c r="E882" s="4">
        <v>0.0</v>
      </c>
      <c r="F882" s="4" t="s">
        <v>0</v>
      </c>
      <c r="G882" s="4" t="s">
        <v>1221</v>
      </c>
      <c r="H882" s="4" t="s">
        <v>3</v>
      </c>
      <c r="I882" s="4" t="s">
        <v>8</v>
      </c>
    </row>
    <row r="883">
      <c r="A883" s="4" t="s">
        <v>1236</v>
      </c>
      <c r="B883" s="4" t="s">
        <v>1239</v>
      </c>
      <c r="C883" s="4" t="s">
        <v>1244</v>
      </c>
      <c r="D883" s="4" t="s">
        <v>1246</v>
      </c>
      <c r="E883" s="4">
        <v>0.0</v>
      </c>
      <c r="F883" s="4" t="s">
        <v>0</v>
      </c>
      <c r="G883" s="4" t="s">
        <v>1221</v>
      </c>
      <c r="H883" s="4" t="s">
        <v>4</v>
      </c>
      <c r="I883" s="4" t="s">
        <v>8</v>
      </c>
    </row>
    <row r="884">
      <c r="A884" s="4" t="s">
        <v>1236</v>
      </c>
      <c r="B884" s="4" t="s">
        <v>29</v>
      </c>
      <c r="C884" s="4" t="s">
        <v>1244</v>
      </c>
      <c r="D884" s="4" t="s">
        <v>1247</v>
      </c>
      <c r="E884" s="4">
        <v>0.0</v>
      </c>
      <c r="F884" s="4" t="s">
        <v>0</v>
      </c>
      <c r="G884" s="4" t="s">
        <v>1221</v>
      </c>
      <c r="H884" s="4" t="s">
        <v>5</v>
      </c>
      <c r="I884" s="4" t="s">
        <v>8</v>
      </c>
    </row>
    <row r="885">
      <c r="A885" s="4" t="s">
        <v>1236</v>
      </c>
      <c r="B885" s="4" t="s">
        <v>1242</v>
      </c>
      <c r="C885" s="4" t="s">
        <v>1244</v>
      </c>
      <c r="D885" s="4" t="s">
        <v>1248</v>
      </c>
      <c r="E885" s="4">
        <v>0.0</v>
      </c>
      <c r="F885" s="4" t="s">
        <v>0</v>
      </c>
      <c r="G885" s="4" t="s">
        <v>1221</v>
      </c>
      <c r="H885" s="4" t="s">
        <v>6</v>
      </c>
      <c r="I885" s="4" t="s">
        <v>8</v>
      </c>
    </row>
    <row r="886">
      <c r="A886" s="4" t="s">
        <v>1236</v>
      </c>
      <c r="B886" s="4" t="s">
        <v>1218</v>
      </c>
      <c r="C886" s="4" t="s">
        <v>1249</v>
      </c>
      <c r="D886" s="4" t="s">
        <v>1250</v>
      </c>
      <c r="E886" s="4">
        <v>1.0</v>
      </c>
      <c r="F886" s="4" t="s">
        <v>2</v>
      </c>
      <c r="G886" s="4" t="s">
        <v>1221</v>
      </c>
      <c r="H886" s="4" t="s">
        <v>3</v>
      </c>
      <c r="I886" s="4" t="s">
        <v>8</v>
      </c>
    </row>
    <row r="887">
      <c r="A887" s="4" t="s">
        <v>1236</v>
      </c>
      <c r="B887" s="4" t="s">
        <v>1239</v>
      </c>
      <c r="C887" s="4" t="s">
        <v>1249</v>
      </c>
      <c r="D887" s="4" t="s">
        <v>1251</v>
      </c>
      <c r="E887" s="4">
        <v>0.0</v>
      </c>
      <c r="F887" s="4" t="s">
        <v>2</v>
      </c>
      <c r="G887" s="4" t="s">
        <v>1221</v>
      </c>
      <c r="H887" s="4" t="s">
        <v>4</v>
      </c>
      <c r="I887" s="4" t="s">
        <v>8</v>
      </c>
    </row>
    <row r="888">
      <c r="A888" s="4" t="s">
        <v>1236</v>
      </c>
      <c r="B888" s="4" t="s">
        <v>29</v>
      </c>
      <c r="C888" s="4" t="s">
        <v>1249</v>
      </c>
      <c r="D888" s="4" t="s">
        <v>1252</v>
      </c>
      <c r="E888" s="4">
        <v>1.0</v>
      </c>
      <c r="F888" s="4" t="s">
        <v>2</v>
      </c>
      <c r="G888" s="4" t="s">
        <v>1221</v>
      </c>
      <c r="H888" s="4" t="s">
        <v>5</v>
      </c>
      <c r="I888" s="4" t="s">
        <v>8</v>
      </c>
    </row>
    <row r="889">
      <c r="A889" s="4" t="s">
        <v>1236</v>
      </c>
      <c r="B889" s="4" t="s">
        <v>1242</v>
      </c>
      <c r="C889" s="4" t="s">
        <v>1249</v>
      </c>
      <c r="D889" s="4" t="s">
        <v>1253</v>
      </c>
      <c r="E889" s="4">
        <v>0.0</v>
      </c>
      <c r="F889" s="4" t="s">
        <v>2</v>
      </c>
      <c r="G889" s="4" t="s">
        <v>1221</v>
      </c>
      <c r="H889" s="4" t="s">
        <v>6</v>
      </c>
      <c r="I889" s="4" t="s">
        <v>8</v>
      </c>
    </row>
    <row r="890">
      <c r="A890" s="4" t="s">
        <v>1254</v>
      </c>
      <c r="B890" s="4" t="s">
        <v>1218</v>
      </c>
      <c r="C890" s="4" t="s">
        <v>1255</v>
      </c>
      <c r="D890" s="4" t="s">
        <v>1256</v>
      </c>
      <c r="E890" s="4">
        <v>0.0</v>
      </c>
      <c r="F890" s="4" t="s">
        <v>1</v>
      </c>
      <c r="G890" s="4" t="s">
        <v>1221</v>
      </c>
      <c r="H890" s="4" t="s">
        <v>3</v>
      </c>
      <c r="I890" s="4" t="s">
        <v>8</v>
      </c>
    </row>
    <row r="891">
      <c r="A891" s="4" t="s">
        <v>1254</v>
      </c>
      <c r="B891" s="4" t="s">
        <v>1257</v>
      </c>
      <c r="C891" s="4" t="s">
        <v>1255</v>
      </c>
      <c r="D891" s="4" t="s">
        <v>1258</v>
      </c>
      <c r="E891" s="4">
        <v>1.0</v>
      </c>
      <c r="F891" s="4" t="s">
        <v>1</v>
      </c>
      <c r="G891" s="4" t="s">
        <v>1221</v>
      </c>
      <c r="H891" s="4" t="s">
        <v>4</v>
      </c>
      <c r="I891" s="4" t="s">
        <v>8</v>
      </c>
    </row>
    <row r="892">
      <c r="A892" s="4" t="s">
        <v>1254</v>
      </c>
      <c r="B892" s="4" t="s">
        <v>29</v>
      </c>
      <c r="C892" s="4" t="s">
        <v>1255</v>
      </c>
      <c r="D892" s="4" t="s">
        <v>1259</v>
      </c>
      <c r="E892" s="4">
        <v>0.0</v>
      </c>
      <c r="F892" s="4" t="s">
        <v>1</v>
      </c>
      <c r="G892" s="4" t="s">
        <v>1221</v>
      </c>
      <c r="H892" s="4" t="s">
        <v>5</v>
      </c>
      <c r="I892" s="4" t="s">
        <v>8</v>
      </c>
    </row>
    <row r="893">
      <c r="A893" s="4" t="s">
        <v>1254</v>
      </c>
      <c r="B893" s="4" t="s">
        <v>1260</v>
      </c>
      <c r="C893" s="4" t="s">
        <v>1255</v>
      </c>
      <c r="D893" s="4" t="s">
        <v>1261</v>
      </c>
      <c r="E893" s="4">
        <v>0.0</v>
      </c>
      <c r="F893" s="4" t="s">
        <v>1</v>
      </c>
      <c r="G893" s="4" t="s">
        <v>1221</v>
      </c>
      <c r="H893" s="4" t="s">
        <v>6</v>
      </c>
      <c r="I893" s="4" t="s">
        <v>8</v>
      </c>
    </row>
    <row r="894">
      <c r="A894" s="4" t="s">
        <v>1254</v>
      </c>
      <c r="B894" s="4" t="s">
        <v>1218</v>
      </c>
      <c r="C894" s="4" t="s">
        <v>1262</v>
      </c>
      <c r="D894" s="4" t="s">
        <v>1263</v>
      </c>
      <c r="E894" s="4">
        <v>0.0</v>
      </c>
      <c r="F894" s="4" t="s">
        <v>0</v>
      </c>
      <c r="G894" s="4" t="s">
        <v>1221</v>
      </c>
      <c r="H894" s="4" t="s">
        <v>3</v>
      </c>
      <c r="I894" s="4" t="s">
        <v>8</v>
      </c>
    </row>
    <row r="895">
      <c r="A895" s="4" t="s">
        <v>1254</v>
      </c>
      <c r="B895" s="4" t="s">
        <v>1257</v>
      </c>
      <c r="C895" s="4" t="s">
        <v>1262</v>
      </c>
      <c r="D895" s="4" t="s">
        <v>1264</v>
      </c>
      <c r="E895" s="4">
        <v>1.0</v>
      </c>
      <c r="F895" s="4" t="s">
        <v>0</v>
      </c>
      <c r="G895" s="4" t="s">
        <v>1221</v>
      </c>
      <c r="H895" s="4" t="s">
        <v>4</v>
      </c>
      <c r="I895" s="4" t="s">
        <v>8</v>
      </c>
    </row>
    <row r="896">
      <c r="A896" s="4" t="s">
        <v>1254</v>
      </c>
      <c r="B896" s="4" t="s">
        <v>29</v>
      </c>
      <c r="C896" s="4" t="s">
        <v>1262</v>
      </c>
      <c r="D896" s="4" t="s">
        <v>36</v>
      </c>
      <c r="E896" s="4">
        <v>1.0</v>
      </c>
      <c r="F896" s="4" t="s">
        <v>0</v>
      </c>
      <c r="G896" s="4" t="s">
        <v>1221</v>
      </c>
      <c r="H896" s="4" t="s">
        <v>5</v>
      </c>
      <c r="I896" s="4" t="s">
        <v>8</v>
      </c>
    </row>
    <row r="897">
      <c r="A897" s="4" t="s">
        <v>1254</v>
      </c>
      <c r="B897" s="4" t="s">
        <v>1260</v>
      </c>
      <c r="C897" s="4" t="s">
        <v>1262</v>
      </c>
      <c r="D897" s="4" t="s">
        <v>1265</v>
      </c>
      <c r="E897" s="4">
        <v>1.0</v>
      </c>
      <c r="F897" s="4" t="s">
        <v>0</v>
      </c>
      <c r="G897" s="4" t="s">
        <v>1221</v>
      </c>
      <c r="H897" s="4" t="s">
        <v>6</v>
      </c>
      <c r="I897" s="4" t="s">
        <v>8</v>
      </c>
    </row>
    <row r="898">
      <c r="A898" s="4" t="s">
        <v>1254</v>
      </c>
      <c r="B898" s="4" t="s">
        <v>1218</v>
      </c>
      <c r="C898" s="4" t="s">
        <v>1266</v>
      </c>
      <c r="D898" s="4" t="s">
        <v>1267</v>
      </c>
      <c r="E898" s="4">
        <v>0.0</v>
      </c>
      <c r="F898" s="4" t="s">
        <v>2</v>
      </c>
      <c r="G898" s="4" t="s">
        <v>1221</v>
      </c>
      <c r="H898" s="4" t="s">
        <v>3</v>
      </c>
      <c r="I898" s="4" t="s">
        <v>8</v>
      </c>
    </row>
    <row r="899">
      <c r="A899" s="4" t="s">
        <v>1254</v>
      </c>
      <c r="B899" s="4" t="s">
        <v>1257</v>
      </c>
      <c r="C899" s="4" t="s">
        <v>1266</v>
      </c>
      <c r="D899" s="4" t="s">
        <v>1268</v>
      </c>
      <c r="E899" s="4">
        <v>0.0</v>
      </c>
      <c r="F899" s="4" t="s">
        <v>2</v>
      </c>
      <c r="G899" s="4" t="s">
        <v>1221</v>
      </c>
      <c r="H899" s="4" t="s">
        <v>4</v>
      </c>
      <c r="I899" s="4" t="s">
        <v>8</v>
      </c>
    </row>
    <row r="900">
      <c r="A900" s="4" t="s">
        <v>1254</v>
      </c>
      <c r="B900" s="4" t="s">
        <v>29</v>
      </c>
      <c r="C900" s="4" t="s">
        <v>1266</v>
      </c>
      <c r="D900" s="4" t="s">
        <v>228</v>
      </c>
      <c r="E900" s="4">
        <v>1.0</v>
      </c>
      <c r="F900" s="4" t="s">
        <v>2</v>
      </c>
      <c r="G900" s="4" t="s">
        <v>1221</v>
      </c>
      <c r="H900" s="4" t="s">
        <v>5</v>
      </c>
      <c r="I900" s="4" t="s">
        <v>8</v>
      </c>
    </row>
    <row r="901">
      <c r="A901" s="4" t="s">
        <v>1254</v>
      </c>
      <c r="B901" s="4" t="s">
        <v>1260</v>
      </c>
      <c r="C901" s="4" t="s">
        <v>1266</v>
      </c>
      <c r="D901" s="4" t="s">
        <v>1269</v>
      </c>
      <c r="E901" s="4">
        <v>0.0</v>
      </c>
      <c r="F901" s="4" t="s">
        <v>2</v>
      </c>
      <c r="G901" s="4" t="s">
        <v>1221</v>
      </c>
      <c r="H901" s="4" t="s">
        <v>6</v>
      </c>
      <c r="I901" s="4" t="s">
        <v>8</v>
      </c>
    </row>
    <row r="902">
      <c r="A902" s="4" t="s">
        <v>1270</v>
      </c>
      <c r="B902" s="4" t="s">
        <v>1218</v>
      </c>
      <c r="C902" s="4" t="s">
        <v>1271</v>
      </c>
      <c r="D902" s="4" t="s">
        <v>1272</v>
      </c>
      <c r="E902" s="4">
        <v>0.0</v>
      </c>
      <c r="F902" s="4" t="s">
        <v>1</v>
      </c>
      <c r="G902" s="4" t="s">
        <v>1221</v>
      </c>
      <c r="H902" s="4" t="s">
        <v>3</v>
      </c>
      <c r="I902" s="4" t="s">
        <v>8</v>
      </c>
    </row>
    <row r="903">
      <c r="A903" s="4" t="s">
        <v>1270</v>
      </c>
      <c r="B903" s="4" t="s">
        <v>1273</v>
      </c>
      <c r="C903" s="4" t="s">
        <v>1271</v>
      </c>
      <c r="D903" s="4" t="s">
        <v>1274</v>
      </c>
      <c r="E903" s="4">
        <v>0.0</v>
      </c>
      <c r="F903" s="4" t="s">
        <v>1</v>
      </c>
      <c r="G903" s="4" t="s">
        <v>1221</v>
      </c>
      <c r="H903" s="4" t="s">
        <v>4</v>
      </c>
      <c r="I903" s="4" t="s">
        <v>8</v>
      </c>
    </row>
    <row r="904">
      <c r="A904" s="4" t="s">
        <v>1270</v>
      </c>
      <c r="B904" s="4" t="s">
        <v>29</v>
      </c>
      <c r="C904" s="4" t="s">
        <v>1271</v>
      </c>
      <c r="D904" s="4" t="s">
        <v>36</v>
      </c>
      <c r="E904" s="4">
        <v>1.0</v>
      </c>
      <c r="F904" s="4" t="s">
        <v>1</v>
      </c>
      <c r="G904" s="4" t="s">
        <v>1221</v>
      </c>
      <c r="H904" s="4" t="s">
        <v>5</v>
      </c>
      <c r="I904" s="4" t="s">
        <v>8</v>
      </c>
    </row>
    <row r="905">
      <c r="A905" s="4" t="s">
        <v>1270</v>
      </c>
      <c r="B905" s="4" t="s">
        <v>1275</v>
      </c>
      <c r="C905" s="4" t="s">
        <v>1271</v>
      </c>
      <c r="D905" s="4" t="s">
        <v>1276</v>
      </c>
      <c r="E905" s="4">
        <v>0.0</v>
      </c>
      <c r="F905" s="4" t="s">
        <v>1</v>
      </c>
      <c r="G905" s="4" t="s">
        <v>1221</v>
      </c>
      <c r="H905" s="4" t="s">
        <v>6</v>
      </c>
      <c r="I905" s="4" t="s">
        <v>8</v>
      </c>
    </row>
    <row r="906">
      <c r="A906" s="4" t="s">
        <v>1270</v>
      </c>
      <c r="B906" s="4" t="s">
        <v>1218</v>
      </c>
      <c r="C906" s="4" t="s">
        <v>1277</v>
      </c>
      <c r="D906" s="4" t="s">
        <v>1278</v>
      </c>
      <c r="E906" s="4">
        <v>0.0</v>
      </c>
      <c r="F906" s="4" t="s">
        <v>0</v>
      </c>
      <c r="G906" s="4" t="s">
        <v>1221</v>
      </c>
      <c r="H906" s="4" t="s">
        <v>3</v>
      </c>
      <c r="I906" s="4" t="s">
        <v>8</v>
      </c>
    </row>
    <row r="907">
      <c r="A907" s="4" t="s">
        <v>1270</v>
      </c>
      <c r="B907" s="4" t="s">
        <v>1273</v>
      </c>
      <c r="C907" s="4" t="s">
        <v>1277</v>
      </c>
      <c r="D907" s="4" t="s">
        <v>1279</v>
      </c>
      <c r="E907" s="4">
        <v>0.0</v>
      </c>
      <c r="F907" s="4" t="s">
        <v>0</v>
      </c>
      <c r="G907" s="4" t="s">
        <v>1221</v>
      </c>
      <c r="H907" s="4" t="s">
        <v>4</v>
      </c>
      <c r="I907" s="4" t="s">
        <v>8</v>
      </c>
    </row>
    <row r="908">
      <c r="A908" s="4" t="s">
        <v>1270</v>
      </c>
      <c r="B908" s="4" t="s">
        <v>29</v>
      </c>
      <c r="C908" s="4" t="s">
        <v>1277</v>
      </c>
      <c r="D908" s="4" t="s">
        <v>1116</v>
      </c>
      <c r="E908" s="4">
        <v>1.0</v>
      </c>
      <c r="F908" s="4" t="s">
        <v>0</v>
      </c>
      <c r="G908" s="4" t="s">
        <v>1221</v>
      </c>
      <c r="H908" s="4" t="s">
        <v>5</v>
      </c>
      <c r="I908" s="4" t="s">
        <v>8</v>
      </c>
    </row>
    <row r="909">
      <c r="A909" s="4" t="s">
        <v>1270</v>
      </c>
      <c r="B909" s="4" t="s">
        <v>1275</v>
      </c>
      <c r="C909" s="4" t="s">
        <v>1277</v>
      </c>
      <c r="D909" s="4" t="s">
        <v>1280</v>
      </c>
      <c r="E909" s="4">
        <v>0.0</v>
      </c>
      <c r="F909" s="4" t="s">
        <v>0</v>
      </c>
      <c r="G909" s="4" t="s">
        <v>1221</v>
      </c>
      <c r="H909" s="4" t="s">
        <v>6</v>
      </c>
      <c r="I909" s="4" t="s">
        <v>8</v>
      </c>
    </row>
    <row r="910">
      <c r="A910" s="4" t="s">
        <v>1270</v>
      </c>
      <c r="B910" s="4" t="s">
        <v>1218</v>
      </c>
      <c r="C910" s="4" t="s">
        <v>1281</v>
      </c>
      <c r="D910" s="4" t="s">
        <v>1282</v>
      </c>
      <c r="E910" s="4">
        <v>0.0</v>
      </c>
      <c r="F910" s="4" t="s">
        <v>2</v>
      </c>
      <c r="G910" s="4" t="s">
        <v>1221</v>
      </c>
      <c r="H910" s="4" t="s">
        <v>3</v>
      </c>
      <c r="I910" s="4" t="s">
        <v>8</v>
      </c>
    </row>
    <row r="911">
      <c r="A911" s="4" t="s">
        <v>1270</v>
      </c>
      <c r="B911" s="4" t="s">
        <v>1273</v>
      </c>
      <c r="C911" s="4" t="s">
        <v>1281</v>
      </c>
      <c r="D911" s="4" t="s">
        <v>1283</v>
      </c>
      <c r="E911" s="4">
        <v>0.0</v>
      </c>
      <c r="F911" s="4" t="s">
        <v>2</v>
      </c>
      <c r="G911" s="4" t="s">
        <v>1221</v>
      </c>
      <c r="H911" s="4" t="s">
        <v>4</v>
      </c>
      <c r="I911" s="4" t="s">
        <v>8</v>
      </c>
    </row>
    <row r="912">
      <c r="A912" s="4" t="s">
        <v>1270</v>
      </c>
      <c r="B912" s="4" t="s">
        <v>29</v>
      </c>
      <c r="C912" s="4" t="s">
        <v>1281</v>
      </c>
      <c r="D912" s="4" t="s">
        <v>36</v>
      </c>
      <c r="E912" s="4">
        <v>1.0</v>
      </c>
      <c r="F912" s="4" t="s">
        <v>2</v>
      </c>
      <c r="G912" s="4" t="s">
        <v>1221</v>
      </c>
      <c r="H912" s="4" t="s">
        <v>5</v>
      </c>
      <c r="I912" s="4" t="s">
        <v>8</v>
      </c>
    </row>
    <row r="913">
      <c r="A913" s="4" t="s">
        <v>1270</v>
      </c>
      <c r="B913" s="4" t="s">
        <v>1275</v>
      </c>
      <c r="C913" s="4" t="s">
        <v>1281</v>
      </c>
      <c r="D913" s="4" t="s">
        <v>1284</v>
      </c>
      <c r="E913" s="4">
        <v>1.0</v>
      </c>
      <c r="F913" s="4" t="s">
        <v>2</v>
      </c>
      <c r="G913" s="4" t="s">
        <v>1221</v>
      </c>
      <c r="H913" s="4" t="s">
        <v>6</v>
      </c>
      <c r="I913" s="4" t="s">
        <v>8</v>
      </c>
    </row>
    <row r="914">
      <c r="A914" s="4" t="s">
        <v>1285</v>
      </c>
      <c r="B914" s="4" t="s">
        <v>1286</v>
      </c>
      <c r="C914" s="4" t="s">
        <v>1287</v>
      </c>
      <c r="D914" s="4" t="s">
        <v>1288</v>
      </c>
      <c r="E914" s="4">
        <v>1.0</v>
      </c>
      <c r="F914" s="4" t="s">
        <v>1</v>
      </c>
      <c r="G914" s="4" t="s">
        <v>1289</v>
      </c>
      <c r="H914" s="4" t="s">
        <v>3</v>
      </c>
      <c r="I914" s="4" t="s">
        <v>8</v>
      </c>
    </row>
    <row r="915">
      <c r="A915" s="4" t="s">
        <v>1285</v>
      </c>
      <c r="B915" s="4" t="s">
        <v>1290</v>
      </c>
      <c r="C915" s="4" t="s">
        <v>1287</v>
      </c>
      <c r="D915" s="4" t="s">
        <v>1291</v>
      </c>
      <c r="E915" s="4">
        <v>1.0</v>
      </c>
      <c r="F915" s="4" t="s">
        <v>1</v>
      </c>
      <c r="G915" s="4" t="s">
        <v>1289</v>
      </c>
      <c r="H915" s="4" t="s">
        <v>4</v>
      </c>
      <c r="I915" s="4" t="s">
        <v>8</v>
      </c>
    </row>
    <row r="916">
      <c r="A916" s="4" t="s">
        <v>1285</v>
      </c>
      <c r="B916" s="4" t="s">
        <v>29</v>
      </c>
      <c r="C916" s="4" t="s">
        <v>1287</v>
      </c>
      <c r="D916" s="4" t="s">
        <v>1292</v>
      </c>
      <c r="E916" s="4">
        <v>0.0</v>
      </c>
      <c r="F916" s="4" t="s">
        <v>1</v>
      </c>
      <c r="G916" s="4" t="s">
        <v>1289</v>
      </c>
      <c r="H916" s="4" t="s">
        <v>5</v>
      </c>
      <c r="I916" s="4" t="s">
        <v>8</v>
      </c>
    </row>
    <row r="917">
      <c r="A917" s="4" t="s">
        <v>1285</v>
      </c>
      <c r="B917" s="4" t="s">
        <v>1293</v>
      </c>
      <c r="C917" s="4" t="s">
        <v>1287</v>
      </c>
      <c r="D917" s="4" t="s">
        <v>1294</v>
      </c>
      <c r="E917" s="4">
        <v>1.0</v>
      </c>
      <c r="F917" s="4" t="s">
        <v>1</v>
      </c>
      <c r="G917" s="4" t="s">
        <v>1289</v>
      </c>
      <c r="H917" s="4" t="s">
        <v>6</v>
      </c>
      <c r="I917" s="4" t="s">
        <v>8</v>
      </c>
    </row>
    <row r="918">
      <c r="A918" s="4" t="s">
        <v>1285</v>
      </c>
      <c r="B918" s="4" t="s">
        <v>1286</v>
      </c>
      <c r="C918" s="4" t="s">
        <v>1295</v>
      </c>
      <c r="D918" s="4" t="s">
        <v>1296</v>
      </c>
      <c r="E918" s="4">
        <v>0.0</v>
      </c>
      <c r="F918" s="4" t="s">
        <v>0</v>
      </c>
      <c r="G918" s="4" t="s">
        <v>1289</v>
      </c>
      <c r="H918" s="4" t="s">
        <v>3</v>
      </c>
      <c r="I918" s="4" t="s">
        <v>8</v>
      </c>
    </row>
    <row r="919">
      <c r="A919" s="4" t="s">
        <v>1285</v>
      </c>
      <c r="B919" s="4" t="s">
        <v>1290</v>
      </c>
      <c r="C919" s="4" t="s">
        <v>1295</v>
      </c>
      <c r="D919" s="4" t="s">
        <v>1297</v>
      </c>
      <c r="E919" s="4">
        <v>1.0</v>
      </c>
      <c r="F919" s="4" t="s">
        <v>0</v>
      </c>
      <c r="G919" s="4" t="s">
        <v>1289</v>
      </c>
      <c r="H919" s="4" t="s">
        <v>4</v>
      </c>
      <c r="I919" s="4" t="s">
        <v>8</v>
      </c>
    </row>
    <row r="920">
      <c r="A920" s="4" t="s">
        <v>1285</v>
      </c>
      <c r="B920" s="4" t="s">
        <v>29</v>
      </c>
      <c r="C920" s="4" t="s">
        <v>1295</v>
      </c>
      <c r="D920" s="4" t="s">
        <v>1298</v>
      </c>
      <c r="E920" s="4">
        <v>1.0</v>
      </c>
      <c r="F920" s="4" t="s">
        <v>0</v>
      </c>
      <c r="G920" s="4" t="s">
        <v>1289</v>
      </c>
      <c r="H920" s="4" t="s">
        <v>5</v>
      </c>
      <c r="I920" s="4" t="s">
        <v>8</v>
      </c>
    </row>
    <row r="921">
      <c r="A921" s="4" t="s">
        <v>1285</v>
      </c>
      <c r="B921" s="4" t="s">
        <v>1293</v>
      </c>
      <c r="C921" s="4" t="s">
        <v>1295</v>
      </c>
      <c r="D921" s="4" t="s">
        <v>1299</v>
      </c>
      <c r="E921" s="4">
        <v>0.0</v>
      </c>
      <c r="F921" s="4" t="s">
        <v>0</v>
      </c>
      <c r="G921" s="4" t="s">
        <v>1289</v>
      </c>
      <c r="H921" s="4" t="s">
        <v>6</v>
      </c>
      <c r="I921" s="4" t="s">
        <v>8</v>
      </c>
    </row>
    <row r="922">
      <c r="A922" s="4" t="s">
        <v>1285</v>
      </c>
      <c r="B922" s="4" t="s">
        <v>1286</v>
      </c>
      <c r="C922" s="4" t="s">
        <v>1300</v>
      </c>
      <c r="D922" s="4" t="s">
        <v>1301</v>
      </c>
      <c r="E922" s="4">
        <v>1.0</v>
      </c>
      <c r="F922" s="4" t="s">
        <v>2</v>
      </c>
      <c r="G922" s="4" t="s">
        <v>1289</v>
      </c>
      <c r="H922" s="4" t="s">
        <v>3</v>
      </c>
      <c r="I922" s="4" t="s">
        <v>8</v>
      </c>
    </row>
    <row r="923">
      <c r="A923" s="4" t="s">
        <v>1285</v>
      </c>
      <c r="B923" s="4" t="s">
        <v>1290</v>
      </c>
      <c r="C923" s="4" t="s">
        <v>1300</v>
      </c>
      <c r="D923" s="4" t="s">
        <v>1302</v>
      </c>
      <c r="E923" s="4">
        <v>1.0</v>
      </c>
      <c r="F923" s="4" t="s">
        <v>2</v>
      </c>
      <c r="G923" s="4" t="s">
        <v>1289</v>
      </c>
      <c r="H923" s="4" t="s">
        <v>4</v>
      </c>
      <c r="I923" s="4" t="s">
        <v>8</v>
      </c>
    </row>
    <row r="924">
      <c r="A924" s="4" t="s">
        <v>1285</v>
      </c>
      <c r="B924" s="4" t="s">
        <v>29</v>
      </c>
      <c r="C924" s="4" t="s">
        <v>1300</v>
      </c>
      <c r="D924" s="4" t="s">
        <v>1303</v>
      </c>
      <c r="E924" s="4">
        <v>0.0</v>
      </c>
      <c r="F924" s="4" t="s">
        <v>2</v>
      </c>
      <c r="G924" s="4" t="s">
        <v>1289</v>
      </c>
      <c r="H924" s="4" t="s">
        <v>5</v>
      </c>
      <c r="I924" s="4" t="s">
        <v>8</v>
      </c>
    </row>
    <row r="925">
      <c r="A925" s="4" t="s">
        <v>1285</v>
      </c>
      <c r="B925" s="4" t="s">
        <v>1293</v>
      </c>
      <c r="C925" s="4" t="s">
        <v>1300</v>
      </c>
      <c r="D925" s="4" t="s">
        <v>1304</v>
      </c>
      <c r="E925" s="4">
        <v>0.0</v>
      </c>
      <c r="F925" s="4" t="s">
        <v>2</v>
      </c>
      <c r="G925" s="4" t="s">
        <v>1289</v>
      </c>
      <c r="H925" s="4" t="s">
        <v>6</v>
      </c>
      <c r="I925" s="4" t="s">
        <v>8</v>
      </c>
    </row>
    <row r="926">
      <c r="A926" s="4" t="s">
        <v>1305</v>
      </c>
      <c r="B926" s="4" t="s">
        <v>1286</v>
      </c>
      <c r="C926" s="4" t="s">
        <v>1306</v>
      </c>
      <c r="D926" s="4" t="s">
        <v>1288</v>
      </c>
      <c r="E926" s="4">
        <v>1.0</v>
      </c>
      <c r="F926" s="4" t="s">
        <v>1</v>
      </c>
      <c r="G926" s="4" t="s">
        <v>1289</v>
      </c>
      <c r="H926" s="4" t="s">
        <v>3</v>
      </c>
      <c r="I926" s="4" t="s">
        <v>8</v>
      </c>
    </row>
    <row r="927">
      <c r="A927" s="4" t="s">
        <v>1305</v>
      </c>
      <c r="B927" s="4" t="s">
        <v>1307</v>
      </c>
      <c r="C927" s="4" t="s">
        <v>1306</v>
      </c>
      <c r="D927" s="4" t="s">
        <v>1308</v>
      </c>
      <c r="E927" s="4">
        <v>0.0</v>
      </c>
      <c r="F927" s="4" t="s">
        <v>1</v>
      </c>
      <c r="G927" s="4" t="s">
        <v>1289</v>
      </c>
      <c r="H927" s="4" t="s">
        <v>4</v>
      </c>
      <c r="I927" s="4" t="s">
        <v>8</v>
      </c>
    </row>
    <row r="928">
      <c r="A928" s="4" t="s">
        <v>1305</v>
      </c>
      <c r="B928" s="4" t="s">
        <v>29</v>
      </c>
      <c r="C928" s="4" t="s">
        <v>1306</v>
      </c>
      <c r="D928" s="4" t="s">
        <v>1309</v>
      </c>
      <c r="E928" s="4">
        <v>0.0</v>
      </c>
      <c r="F928" s="4" t="s">
        <v>1</v>
      </c>
      <c r="G928" s="4" t="s">
        <v>1289</v>
      </c>
      <c r="H928" s="4" t="s">
        <v>5</v>
      </c>
      <c r="I928" s="4" t="s">
        <v>8</v>
      </c>
    </row>
    <row r="929">
      <c r="A929" s="4" t="s">
        <v>1305</v>
      </c>
      <c r="B929" s="4" t="s">
        <v>1310</v>
      </c>
      <c r="C929" s="4" t="s">
        <v>1306</v>
      </c>
      <c r="D929" s="4" t="s">
        <v>1311</v>
      </c>
      <c r="E929" s="4">
        <v>0.0</v>
      </c>
      <c r="F929" s="4" t="s">
        <v>1</v>
      </c>
      <c r="G929" s="4" t="s">
        <v>1289</v>
      </c>
      <c r="H929" s="4" t="s">
        <v>6</v>
      </c>
      <c r="I929" s="4" t="s">
        <v>8</v>
      </c>
    </row>
    <row r="930">
      <c r="A930" s="4" t="s">
        <v>1305</v>
      </c>
      <c r="B930" s="4" t="s">
        <v>1286</v>
      </c>
      <c r="C930" s="4" t="s">
        <v>1312</v>
      </c>
      <c r="D930" s="4" t="s">
        <v>1313</v>
      </c>
      <c r="E930" s="4">
        <v>0.0</v>
      </c>
      <c r="F930" s="4" t="s">
        <v>0</v>
      </c>
      <c r="G930" s="4" t="s">
        <v>1289</v>
      </c>
      <c r="H930" s="4" t="s">
        <v>3</v>
      </c>
      <c r="I930" s="4" t="s">
        <v>8</v>
      </c>
    </row>
    <row r="931">
      <c r="A931" s="4" t="s">
        <v>1305</v>
      </c>
      <c r="B931" s="4" t="s">
        <v>1307</v>
      </c>
      <c r="C931" s="4" t="s">
        <v>1312</v>
      </c>
      <c r="D931" s="4" t="s">
        <v>1314</v>
      </c>
      <c r="E931" s="4">
        <v>1.0</v>
      </c>
      <c r="F931" s="4" t="s">
        <v>0</v>
      </c>
      <c r="G931" s="4" t="s">
        <v>1289</v>
      </c>
      <c r="H931" s="4" t="s">
        <v>4</v>
      </c>
      <c r="I931" s="4" t="s">
        <v>8</v>
      </c>
    </row>
    <row r="932">
      <c r="A932" s="4" t="s">
        <v>1305</v>
      </c>
      <c r="B932" s="4" t="s">
        <v>29</v>
      </c>
      <c r="C932" s="4" t="s">
        <v>1312</v>
      </c>
      <c r="D932" s="4" t="s">
        <v>1315</v>
      </c>
      <c r="E932" s="4">
        <v>1.0</v>
      </c>
      <c r="F932" s="4" t="s">
        <v>0</v>
      </c>
      <c r="G932" s="4" t="s">
        <v>1289</v>
      </c>
      <c r="H932" s="4" t="s">
        <v>5</v>
      </c>
      <c r="I932" s="4" t="s">
        <v>8</v>
      </c>
    </row>
    <row r="933">
      <c r="A933" s="4" t="s">
        <v>1305</v>
      </c>
      <c r="B933" s="4" t="s">
        <v>1310</v>
      </c>
      <c r="C933" s="4" t="s">
        <v>1312</v>
      </c>
      <c r="D933" s="4" t="s">
        <v>1316</v>
      </c>
      <c r="E933" s="4">
        <v>0.0</v>
      </c>
      <c r="F933" s="4" t="s">
        <v>0</v>
      </c>
      <c r="G933" s="4" t="s">
        <v>1289</v>
      </c>
      <c r="H933" s="4" t="s">
        <v>6</v>
      </c>
      <c r="I933" s="4" t="s">
        <v>8</v>
      </c>
    </row>
    <row r="934">
      <c r="A934" s="4" t="s">
        <v>1305</v>
      </c>
      <c r="B934" s="4" t="s">
        <v>1286</v>
      </c>
      <c r="C934" s="4" t="s">
        <v>1317</v>
      </c>
      <c r="D934" s="4" t="s">
        <v>1288</v>
      </c>
      <c r="E934" s="4">
        <v>1.0</v>
      </c>
      <c r="F934" s="4" t="s">
        <v>2</v>
      </c>
      <c r="G934" s="4" t="s">
        <v>1289</v>
      </c>
      <c r="H934" s="4" t="s">
        <v>3</v>
      </c>
      <c r="I934" s="4" t="s">
        <v>8</v>
      </c>
    </row>
    <row r="935">
      <c r="A935" s="4" t="s">
        <v>1305</v>
      </c>
      <c r="B935" s="4" t="s">
        <v>1307</v>
      </c>
      <c r="C935" s="4" t="s">
        <v>1317</v>
      </c>
      <c r="D935" s="4" t="s">
        <v>1318</v>
      </c>
      <c r="E935" s="4">
        <v>1.0</v>
      </c>
      <c r="F935" s="4" t="s">
        <v>2</v>
      </c>
      <c r="G935" s="4" t="s">
        <v>1289</v>
      </c>
      <c r="H935" s="4" t="s">
        <v>4</v>
      </c>
      <c r="I935" s="4" t="s">
        <v>8</v>
      </c>
    </row>
    <row r="936">
      <c r="A936" s="4" t="s">
        <v>1305</v>
      </c>
      <c r="B936" s="4" t="s">
        <v>29</v>
      </c>
      <c r="C936" s="4" t="s">
        <v>1317</v>
      </c>
      <c r="D936" s="4" t="s">
        <v>1319</v>
      </c>
      <c r="E936" s="4">
        <v>1.0</v>
      </c>
      <c r="F936" s="4" t="s">
        <v>2</v>
      </c>
      <c r="G936" s="4" t="s">
        <v>1289</v>
      </c>
      <c r="H936" s="4" t="s">
        <v>5</v>
      </c>
      <c r="I936" s="4" t="s">
        <v>8</v>
      </c>
    </row>
    <row r="937">
      <c r="A937" s="4" t="s">
        <v>1305</v>
      </c>
      <c r="B937" s="4" t="s">
        <v>1310</v>
      </c>
      <c r="C937" s="4" t="s">
        <v>1317</v>
      </c>
      <c r="D937" s="4" t="s">
        <v>1320</v>
      </c>
      <c r="E937" s="4">
        <v>1.0</v>
      </c>
      <c r="F937" s="4" t="s">
        <v>2</v>
      </c>
      <c r="G937" s="4" t="s">
        <v>1289</v>
      </c>
      <c r="H937" s="4" t="s">
        <v>6</v>
      </c>
      <c r="I937" s="4" t="s">
        <v>8</v>
      </c>
    </row>
    <row r="938">
      <c r="A938" s="4" t="s">
        <v>1321</v>
      </c>
      <c r="B938" s="4" t="s">
        <v>1286</v>
      </c>
      <c r="C938" s="4" t="s">
        <v>1322</v>
      </c>
      <c r="D938" s="4" t="s">
        <v>1288</v>
      </c>
      <c r="E938" s="4">
        <v>1.0</v>
      </c>
      <c r="F938" s="4" t="s">
        <v>1</v>
      </c>
      <c r="G938" s="4" t="s">
        <v>1289</v>
      </c>
      <c r="H938" s="4" t="s">
        <v>3</v>
      </c>
      <c r="I938" s="4" t="s">
        <v>8</v>
      </c>
    </row>
    <row r="939">
      <c r="A939" s="4" t="s">
        <v>1321</v>
      </c>
      <c r="B939" s="4" t="s">
        <v>1323</v>
      </c>
      <c r="C939" s="4" t="s">
        <v>1322</v>
      </c>
      <c r="D939" s="4" t="s">
        <v>1324</v>
      </c>
      <c r="E939" s="4">
        <v>0.0</v>
      </c>
      <c r="F939" s="4" t="s">
        <v>1</v>
      </c>
      <c r="G939" s="4" t="s">
        <v>1289</v>
      </c>
      <c r="H939" s="4" t="s">
        <v>4</v>
      </c>
      <c r="I939" s="4" t="s">
        <v>8</v>
      </c>
    </row>
    <row r="940">
      <c r="A940" s="4" t="s">
        <v>1321</v>
      </c>
      <c r="B940" s="4" t="s">
        <v>29</v>
      </c>
      <c r="C940" s="4" t="s">
        <v>1322</v>
      </c>
      <c r="D940" s="4" t="s">
        <v>1325</v>
      </c>
      <c r="E940" s="4">
        <v>0.0</v>
      </c>
      <c r="F940" s="4" t="s">
        <v>1</v>
      </c>
      <c r="G940" s="4" t="s">
        <v>1289</v>
      </c>
      <c r="H940" s="4" t="s">
        <v>5</v>
      </c>
      <c r="I940" s="4" t="s">
        <v>8</v>
      </c>
    </row>
    <row r="941">
      <c r="A941" s="4" t="s">
        <v>1321</v>
      </c>
      <c r="B941" s="4" t="s">
        <v>1326</v>
      </c>
      <c r="C941" s="4" t="s">
        <v>1322</v>
      </c>
      <c r="D941" s="4" t="s">
        <v>1327</v>
      </c>
      <c r="E941" s="4">
        <v>0.0</v>
      </c>
      <c r="F941" s="4" t="s">
        <v>1</v>
      </c>
      <c r="G941" s="4" t="s">
        <v>1289</v>
      </c>
      <c r="H941" s="4" t="s">
        <v>6</v>
      </c>
      <c r="I941" s="4" t="s">
        <v>8</v>
      </c>
    </row>
    <row r="942">
      <c r="A942" s="4" t="s">
        <v>1321</v>
      </c>
      <c r="B942" s="4" t="s">
        <v>1286</v>
      </c>
      <c r="C942" s="4" t="s">
        <v>1328</v>
      </c>
      <c r="D942" s="4" t="s">
        <v>1288</v>
      </c>
      <c r="E942" s="4">
        <v>1.0</v>
      </c>
      <c r="F942" s="4" t="s">
        <v>0</v>
      </c>
      <c r="G942" s="4" t="s">
        <v>1289</v>
      </c>
      <c r="H942" s="4" t="s">
        <v>3</v>
      </c>
      <c r="I942" s="4" t="s">
        <v>8</v>
      </c>
    </row>
    <row r="943">
      <c r="A943" s="4" t="s">
        <v>1321</v>
      </c>
      <c r="B943" s="4" t="s">
        <v>1323</v>
      </c>
      <c r="C943" s="4" t="s">
        <v>1328</v>
      </c>
      <c r="D943" s="4" t="s">
        <v>1329</v>
      </c>
      <c r="E943" s="4">
        <v>0.0</v>
      </c>
      <c r="F943" s="4" t="s">
        <v>0</v>
      </c>
      <c r="G943" s="4" t="s">
        <v>1289</v>
      </c>
      <c r="H943" s="4" t="s">
        <v>4</v>
      </c>
      <c r="I943" s="4" t="s">
        <v>8</v>
      </c>
    </row>
    <row r="944">
      <c r="A944" s="4" t="s">
        <v>1321</v>
      </c>
      <c r="B944" s="4" t="s">
        <v>29</v>
      </c>
      <c r="C944" s="4" t="s">
        <v>1328</v>
      </c>
      <c r="D944" s="4" t="s">
        <v>1330</v>
      </c>
      <c r="E944" s="4">
        <v>1.0</v>
      </c>
      <c r="F944" s="4" t="s">
        <v>0</v>
      </c>
      <c r="G944" s="4" t="s">
        <v>1289</v>
      </c>
      <c r="H944" s="4" t="s">
        <v>5</v>
      </c>
      <c r="I944" s="4" t="s">
        <v>8</v>
      </c>
    </row>
    <row r="945">
      <c r="A945" s="4" t="s">
        <v>1321</v>
      </c>
      <c r="B945" s="4" t="s">
        <v>1326</v>
      </c>
      <c r="C945" s="4" t="s">
        <v>1328</v>
      </c>
      <c r="D945" s="4" t="s">
        <v>1331</v>
      </c>
      <c r="E945" s="4">
        <v>1.0</v>
      </c>
      <c r="F945" s="4" t="s">
        <v>0</v>
      </c>
      <c r="G945" s="4" t="s">
        <v>1289</v>
      </c>
      <c r="H945" s="4" t="s">
        <v>6</v>
      </c>
      <c r="I945" s="4" t="s">
        <v>8</v>
      </c>
    </row>
    <row r="946">
      <c r="A946" s="4" t="s">
        <v>1321</v>
      </c>
      <c r="B946" s="4" t="s">
        <v>1286</v>
      </c>
      <c r="C946" s="4" t="s">
        <v>1332</v>
      </c>
      <c r="D946" s="4" t="s">
        <v>1333</v>
      </c>
      <c r="E946" s="4">
        <v>0.0</v>
      </c>
      <c r="F946" s="4" t="s">
        <v>2</v>
      </c>
      <c r="G946" s="4" t="s">
        <v>1289</v>
      </c>
      <c r="H946" s="4" t="s">
        <v>3</v>
      </c>
      <c r="I946" s="4" t="s">
        <v>8</v>
      </c>
    </row>
    <row r="947">
      <c r="A947" s="4" t="s">
        <v>1321</v>
      </c>
      <c r="B947" s="4" t="s">
        <v>1323</v>
      </c>
      <c r="C947" s="4" t="s">
        <v>1332</v>
      </c>
      <c r="D947" s="4" t="s">
        <v>1334</v>
      </c>
      <c r="E947" s="4">
        <v>0.0</v>
      </c>
      <c r="F947" s="4" t="s">
        <v>2</v>
      </c>
      <c r="G947" s="4" t="s">
        <v>1289</v>
      </c>
      <c r="H947" s="4" t="s">
        <v>4</v>
      </c>
      <c r="I947" s="4" t="s">
        <v>8</v>
      </c>
    </row>
    <row r="948">
      <c r="A948" s="4" t="s">
        <v>1321</v>
      </c>
      <c r="B948" s="4" t="s">
        <v>29</v>
      </c>
      <c r="C948" s="4" t="s">
        <v>1332</v>
      </c>
      <c r="D948" s="4" t="s">
        <v>36</v>
      </c>
      <c r="E948" s="4">
        <v>1.0</v>
      </c>
      <c r="F948" s="4" t="s">
        <v>2</v>
      </c>
      <c r="G948" s="4" t="s">
        <v>1289</v>
      </c>
      <c r="H948" s="4" t="s">
        <v>5</v>
      </c>
      <c r="I948" s="4" t="s">
        <v>8</v>
      </c>
    </row>
    <row r="949">
      <c r="A949" s="4" t="s">
        <v>1321</v>
      </c>
      <c r="B949" s="4" t="s">
        <v>1326</v>
      </c>
      <c r="C949" s="4" t="s">
        <v>1332</v>
      </c>
      <c r="D949" s="4" t="s">
        <v>1335</v>
      </c>
      <c r="E949" s="4">
        <v>0.0</v>
      </c>
      <c r="F949" s="4" t="s">
        <v>2</v>
      </c>
      <c r="G949" s="4" t="s">
        <v>1289</v>
      </c>
      <c r="H949" s="4" t="s">
        <v>6</v>
      </c>
      <c r="I949" s="4" t="s">
        <v>8</v>
      </c>
    </row>
    <row r="950">
      <c r="A950" s="4" t="s">
        <v>1336</v>
      </c>
      <c r="B950" s="4" t="s">
        <v>1286</v>
      </c>
      <c r="C950" s="4" t="s">
        <v>1337</v>
      </c>
      <c r="D950" s="4" t="s">
        <v>1338</v>
      </c>
      <c r="E950" s="4">
        <v>0.0</v>
      </c>
      <c r="F950" s="4" t="s">
        <v>1</v>
      </c>
      <c r="G950" s="4" t="s">
        <v>1289</v>
      </c>
      <c r="H950" s="4" t="s">
        <v>3</v>
      </c>
      <c r="I950" s="4" t="s">
        <v>8</v>
      </c>
    </row>
    <row r="951">
      <c r="A951" s="4" t="s">
        <v>1336</v>
      </c>
      <c r="B951" s="4" t="s">
        <v>1339</v>
      </c>
      <c r="C951" s="4" t="s">
        <v>1337</v>
      </c>
      <c r="D951" s="4" t="s">
        <v>1340</v>
      </c>
      <c r="E951" s="4">
        <v>0.0</v>
      </c>
      <c r="F951" s="4" t="s">
        <v>1</v>
      </c>
      <c r="G951" s="4" t="s">
        <v>1289</v>
      </c>
      <c r="H951" s="4" t="s">
        <v>4</v>
      </c>
      <c r="I951" s="4" t="s">
        <v>8</v>
      </c>
    </row>
    <row r="952">
      <c r="A952" s="4" t="s">
        <v>1336</v>
      </c>
      <c r="B952" s="4" t="s">
        <v>29</v>
      </c>
      <c r="C952" s="4" t="s">
        <v>1337</v>
      </c>
      <c r="D952" s="4" t="s">
        <v>1341</v>
      </c>
      <c r="E952" s="4">
        <v>1.0</v>
      </c>
      <c r="F952" s="4" t="s">
        <v>1</v>
      </c>
      <c r="G952" s="4" t="s">
        <v>1289</v>
      </c>
      <c r="H952" s="4" t="s">
        <v>5</v>
      </c>
      <c r="I952" s="4" t="s">
        <v>8</v>
      </c>
    </row>
    <row r="953">
      <c r="A953" s="4" t="s">
        <v>1336</v>
      </c>
      <c r="B953" s="4" t="s">
        <v>1342</v>
      </c>
      <c r="C953" s="4" t="s">
        <v>1337</v>
      </c>
      <c r="D953" s="4" t="s">
        <v>1343</v>
      </c>
      <c r="E953" s="4">
        <v>0.0</v>
      </c>
      <c r="F953" s="4" t="s">
        <v>1</v>
      </c>
      <c r="G953" s="4" t="s">
        <v>1289</v>
      </c>
      <c r="H953" s="4" t="s">
        <v>6</v>
      </c>
      <c r="I953" s="4" t="s">
        <v>8</v>
      </c>
    </row>
    <row r="954">
      <c r="A954" s="4" t="s">
        <v>1336</v>
      </c>
      <c r="B954" s="4" t="s">
        <v>1286</v>
      </c>
      <c r="C954" s="4" t="s">
        <v>1344</v>
      </c>
      <c r="D954" s="4" t="s">
        <v>1288</v>
      </c>
      <c r="E954" s="4">
        <v>1.0</v>
      </c>
      <c r="F954" s="4" t="s">
        <v>0</v>
      </c>
      <c r="G954" s="4" t="s">
        <v>1289</v>
      </c>
      <c r="H954" s="4" t="s">
        <v>3</v>
      </c>
      <c r="I954" s="4" t="s">
        <v>8</v>
      </c>
    </row>
    <row r="955">
      <c r="A955" s="4" t="s">
        <v>1336</v>
      </c>
      <c r="B955" s="4" t="s">
        <v>1339</v>
      </c>
      <c r="C955" s="4" t="s">
        <v>1344</v>
      </c>
      <c r="D955" s="4" t="s">
        <v>1345</v>
      </c>
      <c r="E955" s="4">
        <v>0.0</v>
      </c>
      <c r="F955" s="4" t="s">
        <v>0</v>
      </c>
      <c r="G955" s="4" t="s">
        <v>1289</v>
      </c>
      <c r="H955" s="4" t="s">
        <v>4</v>
      </c>
      <c r="I955" s="4" t="s">
        <v>8</v>
      </c>
    </row>
    <row r="956">
      <c r="A956" s="4" t="s">
        <v>1336</v>
      </c>
      <c r="B956" s="4" t="s">
        <v>29</v>
      </c>
      <c r="C956" s="4" t="s">
        <v>1344</v>
      </c>
      <c r="D956" s="4" t="s">
        <v>1346</v>
      </c>
      <c r="E956" s="4">
        <v>0.0</v>
      </c>
      <c r="F956" s="4" t="s">
        <v>0</v>
      </c>
      <c r="G956" s="4" t="s">
        <v>1289</v>
      </c>
      <c r="H956" s="4" t="s">
        <v>5</v>
      </c>
      <c r="I956" s="4" t="s">
        <v>8</v>
      </c>
    </row>
    <row r="957">
      <c r="A957" s="4" t="s">
        <v>1336</v>
      </c>
      <c r="B957" s="4" t="s">
        <v>1342</v>
      </c>
      <c r="C957" s="4" t="s">
        <v>1344</v>
      </c>
      <c r="D957" s="4" t="s">
        <v>1347</v>
      </c>
      <c r="E957" s="4">
        <v>0.0</v>
      </c>
      <c r="F957" s="4" t="s">
        <v>0</v>
      </c>
      <c r="G957" s="4" t="s">
        <v>1289</v>
      </c>
      <c r="H957" s="4" t="s">
        <v>6</v>
      </c>
      <c r="I957" s="4" t="s">
        <v>8</v>
      </c>
    </row>
    <row r="958">
      <c r="A958" s="4" t="s">
        <v>1336</v>
      </c>
      <c r="B958" s="4" t="s">
        <v>1286</v>
      </c>
      <c r="C958" s="4" t="s">
        <v>1348</v>
      </c>
      <c r="D958" s="4" t="s">
        <v>1349</v>
      </c>
      <c r="E958" s="4">
        <v>0.0</v>
      </c>
      <c r="F958" s="4" t="s">
        <v>2</v>
      </c>
      <c r="G958" s="4" t="s">
        <v>1289</v>
      </c>
      <c r="H958" s="4" t="s">
        <v>3</v>
      </c>
      <c r="I958" s="4" t="s">
        <v>8</v>
      </c>
    </row>
    <row r="959">
      <c r="A959" s="4" t="s">
        <v>1336</v>
      </c>
      <c r="B959" s="4" t="s">
        <v>1339</v>
      </c>
      <c r="C959" s="4" t="s">
        <v>1348</v>
      </c>
      <c r="D959" s="4" t="s">
        <v>1350</v>
      </c>
      <c r="E959" s="4">
        <v>0.0</v>
      </c>
      <c r="F959" s="4" t="s">
        <v>2</v>
      </c>
      <c r="G959" s="4" t="s">
        <v>1289</v>
      </c>
      <c r="H959" s="4" t="s">
        <v>4</v>
      </c>
      <c r="I959" s="4" t="s">
        <v>8</v>
      </c>
    </row>
    <row r="960">
      <c r="A960" s="4" t="s">
        <v>1336</v>
      </c>
      <c r="B960" s="4" t="s">
        <v>29</v>
      </c>
      <c r="C960" s="4" t="s">
        <v>1348</v>
      </c>
      <c r="D960" s="4" t="s">
        <v>159</v>
      </c>
      <c r="E960" s="4">
        <v>1.0</v>
      </c>
      <c r="F960" s="4" t="s">
        <v>2</v>
      </c>
      <c r="G960" s="4" t="s">
        <v>1289</v>
      </c>
      <c r="H960" s="4" t="s">
        <v>5</v>
      </c>
      <c r="I960" s="4" t="s">
        <v>8</v>
      </c>
    </row>
    <row r="961">
      <c r="A961" s="4" t="s">
        <v>1336</v>
      </c>
      <c r="B961" s="4" t="s">
        <v>1342</v>
      </c>
      <c r="C961" s="4" t="s">
        <v>1348</v>
      </c>
      <c r="D961" s="4" t="s">
        <v>1351</v>
      </c>
      <c r="E961" s="4">
        <v>0.0</v>
      </c>
      <c r="F961" s="4" t="s">
        <v>2</v>
      </c>
      <c r="G961" s="4" t="s">
        <v>1289</v>
      </c>
      <c r="H961" s="4" t="s">
        <v>6</v>
      </c>
      <c r="I961" s="4" t="s">
        <v>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13</v>
      </c>
      <c r="B1" s="4" t="s">
        <v>14</v>
      </c>
      <c r="C1" s="4" t="s">
        <v>15</v>
      </c>
      <c r="D1" s="4" t="s">
        <v>16</v>
      </c>
      <c r="E1" s="4" t="s">
        <v>17</v>
      </c>
      <c r="F1" s="4" t="s">
        <v>18</v>
      </c>
      <c r="G1" s="4" t="s">
        <v>6054</v>
      </c>
      <c r="H1" s="4" t="s">
        <v>20</v>
      </c>
      <c r="I1" s="4" t="s">
        <v>21</v>
      </c>
    </row>
    <row r="2">
      <c r="A2" s="4" t="s">
        <v>1352</v>
      </c>
      <c r="B2" s="4" t="s">
        <v>1353</v>
      </c>
      <c r="C2" s="4" t="s">
        <v>1354</v>
      </c>
      <c r="D2" s="4" t="s">
        <v>1355</v>
      </c>
      <c r="E2" s="4">
        <v>1.0</v>
      </c>
      <c r="F2" s="4" t="s">
        <v>1</v>
      </c>
      <c r="G2" s="4" t="s">
        <v>1356</v>
      </c>
      <c r="H2" s="4" t="s">
        <v>3</v>
      </c>
      <c r="I2" s="4" t="s">
        <v>9</v>
      </c>
    </row>
    <row r="3">
      <c r="A3" s="4" t="s">
        <v>1352</v>
      </c>
      <c r="B3" s="4" t="s">
        <v>1357</v>
      </c>
      <c r="C3" s="4" t="s">
        <v>1354</v>
      </c>
      <c r="D3" s="4" t="s">
        <v>1358</v>
      </c>
      <c r="E3" s="4">
        <v>0.0</v>
      </c>
      <c r="F3" s="4" t="s">
        <v>1</v>
      </c>
      <c r="G3" s="4" t="s">
        <v>1356</v>
      </c>
      <c r="H3" s="4" t="s">
        <v>4</v>
      </c>
      <c r="I3" s="4" t="s">
        <v>9</v>
      </c>
    </row>
    <row r="4">
      <c r="A4" s="4" t="s">
        <v>1352</v>
      </c>
      <c r="B4" s="4" t="s">
        <v>1359</v>
      </c>
      <c r="C4" s="4" t="s">
        <v>1354</v>
      </c>
      <c r="D4" s="4" t="s">
        <v>1360</v>
      </c>
      <c r="E4" s="4">
        <v>1.0</v>
      </c>
      <c r="F4" s="4" t="s">
        <v>1</v>
      </c>
      <c r="G4" s="4" t="s">
        <v>1356</v>
      </c>
      <c r="H4" s="4" t="s">
        <v>5</v>
      </c>
      <c r="I4" s="4" t="s">
        <v>9</v>
      </c>
    </row>
    <row r="5">
      <c r="A5" s="4" t="s">
        <v>1352</v>
      </c>
      <c r="B5" s="4" t="s">
        <v>1361</v>
      </c>
      <c r="C5" s="4" t="s">
        <v>1354</v>
      </c>
      <c r="D5" s="4" t="s">
        <v>1362</v>
      </c>
      <c r="E5" s="4">
        <v>0.0</v>
      </c>
      <c r="F5" s="4" t="s">
        <v>1</v>
      </c>
      <c r="G5" s="4" t="s">
        <v>1356</v>
      </c>
      <c r="H5" s="4" t="s">
        <v>6</v>
      </c>
      <c r="I5" s="4" t="s">
        <v>9</v>
      </c>
    </row>
    <row r="6">
      <c r="A6" s="4" t="s">
        <v>1352</v>
      </c>
      <c r="B6" s="4" t="s">
        <v>1353</v>
      </c>
      <c r="C6" s="4" t="s">
        <v>1363</v>
      </c>
      <c r="D6" s="4" t="s">
        <v>1364</v>
      </c>
      <c r="E6" s="4">
        <v>1.0</v>
      </c>
      <c r="F6" s="4" t="s">
        <v>0</v>
      </c>
      <c r="G6" s="4" t="s">
        <v>1356</v>
      </c>
      <c r="H6" s="4" t="s">
        <v>3</v>
      </c>
      <c r="I6" s="4" t="s">
        <v>9</v>
      </c>
    </row>
    <row r="7">
      <c r="A7" s="4" t="s">
        <v>1352</v>
      </c>
      <c r="B7" s="4" t="s">
        <v>1357</v>
      </c>
      <c r="C7" s="4" t="s">
        <v>1363</v>
      </c>
      <c r="D7" s="4" t="s">
        <v>1365</v>
      </c>
      <c r="E7" s="4">
        <v>0.0</v>
      </c>
      <c r="F7" s="4" t="s">
        <v>0</v>
      </c>
      <c r="G7" s="4" t="s">
        <v>1356</v>
      </c>
      <c r="H7" s="4" t="s">
        <v>4</v>
      </c>
      <c r="I7" s="4" t="s">
        <v>9</v>
      </c>
    </row>
    <row r="8">
      <c r="A8" s="4" t="s">
        <v>1352</v>
      </c>
      <c r="B8" s="4" t="s">
        <v>1359</v>
      </c>
      <c r="C8" s="4" t="s">
        <v>1363</v>
      </c>
      <c r="D8" s="4" t="s">
        <v>1366</v>
      </c>
      <c r="E8" s="4">
        <v>1.0</v>
      </c>
      <c r="F8" s="4" t="s">
        <v>0</v>
      </c>
      <c r="G8" s="4" t="s">
        <v>1356</v>
      </c>
      <c r="H8" s="4" t="s">
        <v>5</v>
      </c>
      <c r="I8" s="4" t="s">
        <v>9</v>
      </c>
    </row>
    <row r="9">
      <c r="A9" s="4" t="s">
        <v>1352</v>
      </c>
      <c r="B9" s="4" t="s">
        <v>1361</v>
      </c>
      <c r="C9" s="4" t="s">
        <v>1363</v>
      </c>
      <c r="D9" s="4" t="s">
        <v>1367</v>
      </c>
      <c r="E9" s="4">
        <v>0.0</v>
      </c>
      <c r="F9" s="4" t="s">
        <v>0</v>
      </c>
      <c r="G9" s="4" t="s">
        <v>1356</v>
      </c>
      <c r="H9" s="4" t="s">
        <v>6</v>
      </c>
      <c r="I9" s="4" t="s">
        <v>9</v>
      </c>
    </row>
    <row r="10">
      <c r="A10" s="4" t="s">
        <v>1352</v>
      </c>
      <c r="B10" s="4" t="s">
        <v>1353</v>
      </c>
      <c r="C10" s="4" t="s">
        <v>1368</v>
      </c>
      <c r="D10" s="4" t="s">
        <v>1369</v>
      </c>
      <c r="E10" s="4">
        <v>1.0</v>
      </c>
      <c r="F10" s="4" t="s">
        <v>2</v>
      </c>
      <c r="G10" s="4" t="s">
        <v>1356</v>
      </c>
      <c r="H10" s="4" t="s">
        <v>3</v>
      </c>
      <c r="I10" s="4" t="s">
        <v>9</v>
      </c>
    </row>
    <row r="11">
      <c r="A11" s="4" t="s">
        <v>1352</v>
      </c>
      <c r="B11" s="4" t="s">
        <v>1357</v>
      </c>
      <c r="C11" s="4" t="s">
        <v>1368</v>
      </c>
      <c r="D11" s="4" t="s">
        <v>1370</v>
      </c>
      <c r="E11" s="4">
        <v>0.0</v>
      </c>
      <c r="F11" s="4" t="s">
        <v>2</v>
      </c>
      <c r="G11" s="4" t="s">
        <v>1356</v>
      </c>
      <c r="H11" s="4" t="s">
        <v>4</v>
      </c>
      <c r="I11" s="4" t="s">
        <v>9</v>
      </c>
    </row>
    <row r="12">
      <c r="A12" s="4" t="s">
        <v>1352</v>
      </c>
      <c r="B12" s="4" t="s">
        <v>1359</v>
      </c>
      <c r="C12" s="4" t="s">
        <v>1368</v>
      </c>
      <c r="D12" s="4" t="s">
        <v>1371</v>
      </c>
      <c r="E12" s="4">
        <v>1.0</v>
      </c>
      <c r="F12" s="4" t="s">
        <v>2</v>
      </c>
      <c r="G12" s="4" t="s">
        <v>1356</v>
      </c>
      <c r="H12" s="4" t="s">
        <v>5</v>
      </c>
      <c r="I12" s="4" t="s">
        <v>9</v>
      </c>
    </row>
    <row r="13">
      <c r="A13" s="4" t="s">
        <v>1352</v>
      </c>
      <c r="B13" s="4" t="s">
        <v>1361</v>
      </c>
      <c r="C13" s="4" t="s">
        <v>1368</v>
      </c>
      <c r="D13" s="4" t="s">
        <v>1372</v>
      </c>
      <c r="E13" s="4">
        <v>0.0</v>
      </c>
      <c r="F13" s="4" t="s">
        <v>2</v>
      </c>
      <c r="G13" s="4" t="s">
        <v>1356</v>
      </c>
      <c r="H13" s="4" t="s">
        <v>6</v>
      </c>
      <c r="I13" s="4" t="s">
        <v>9</v>
      </c>
    </row>
    <row r="14">
      <c r="A14" s="4" t="s">
        <v>1373</v>
      </c>
      <c r="B14" s="4" t="s">
        <v>1353</v>
      </c>
      <c r="C14" s="4" t="s">
        <v>1374</v>
      </c>
      <c r="D14" s="4" t="s">
        <v>1375</v>
      </c>
      <c r="E14" s="4">
        <v>1.0</v>
      </c>
      <c r="F14" s="4" t="s">
        <v>1</v>
      </c>
      <c r="G14" s="4" t="s">
        <v>1356</v>
      </c>
      <c r="H14" s="4" t="s">
        <v>3</v>
      </c>
      <c r="I14" s="4" t="s">
        <v>9</v>
      </c>
    </row>
    <row r="15">
      <c r="A15" s="4" t="s">
        <v>1373</v>
      </c>
      <c r="B15" s="4" t="s">
        <v>1357</v>
      </c>
      <c r="C15" s="4" t="s">
        <v>1374</v>
      </c>
      <c r="D15" s="4" t="s">
        <v>1376</v>
      </c>
      <c r="E15" s="4">
        <v>1.0</v>
      </c>
      <c r="F15" s="4" t="s">
        <v>1</v>
      </c>
      <c r="G15" s="4" t="s">
        <v>1356</v>
      </c>
      <c r="H15" s="4" t="s">
        <v>4</v>
      </c>
      <c r="I15" s="4" t="s">
        <v>9</v>
      </c>
    </row>
    <row r="16">
      <c r="A16" s="4" t="s">
        <v>1373</v>
      </c>
      <c r="B16" s="4" t="s">
        <v>1359</v>
      </c>
      <c r="C16" s="4" t="s">
        <v>1374</v>
      </c>
      <c r="D16" s="4" t="s">
        <v>1377</v>
      </c>
      <c r="E16" s="4">
        <v>0.0</v>
      </c>
      <c r="F16" s="4" t="s">
        <v>1</v>
      </c>
      <c r="G16" s="4" t="s">
        <v>1356</v>
      </c>
      <c r="H16" s="4" t="s">
        <v>5</v>
      </c>
      <c r="I16" s="4" t="s">
        <v>9</v>
      </c>
    </row>
    <row r="17">
      <c r="A17" s="4" t="s">
        <v>1373</v>
      </c>
      <c r="B17" s="4" t="s">
        <v>1378</v>
      </c>
      <c r="C17" s="4" t="s">
        <v>1374</v>
      </c>
      <c r="D17" s="4" t="s">
        <v>1379</v>
      </c>
      <c r="E17" s="4">
        <v>0.0</v>
      </c>
      <c r="F17" s="4" t="s">
        <v>1</v>
      </c>
      <c r="G17" s="4" t="s">
        <v>1356</v>
      </c>
      <c r="H17" s="4" t="s">
        <v>6</v>
      </c>
      <c r="I17" s="4" t="s">
        <v>9</v>
      </c>
    </row>
    <row r="18">
      <c r="A18" s="4" t="s">
        <v>1373</v>
      </c>
      <c r="B18" s="4" t="s">
        <v>1353</v>
      </c>
      <c r="C18" s="4" t="s">
        <v>1380</v>
      </c>
      <c r="D18" s="4" t="s">
        <v>1381</v>
      </c>
      <c r="E18" s="4">
        <v>1.0</v>
      </c>
      <c r="F18" s="4" t="s">
        <v>0</v>
      </c>
      <c r="G18" s="4" t="s">
        <v>1356</v>
      </c>
      <c r="H18" s="4" t="s">
        <v>3</v>
      </c>
      <c r="I18" s="4" t="s">
        <v>9</v>
      </c>
    </row>
    <row r="19">
      <c r="A19" s="4" t="s">
        <v>1373</v>
      </c>
      <c r="B19" s="4" t="s">
        <v>1357</v>
      </c>
      <c r="C19" s="4" t="s">
        <v>1380</v>
      </c>
      <c r="D19" s="4" t="s">
        <v>1382</v>
      </c>
      <c r="E19" s="4">
        <v>0.0</v>
      </c>
      <c r="F19" s="4" t="s">
        <v>0</v>
      </c>
      <c r="G19" s="4" t="s">
        <v>1356</v>
      </c>
      <c r="H19" s="4" t="s">
        <v>4</v>
      </c>
      <c r="I19" s="4" t="s">
        <v>9</v>
      </c>
    </row>
    <row r="20">
      <c r="A20" s="4" t="s">
        <v>1373</v>
      </c>
      <c r="B20" s="4" t="s">
        <v>1359</v>
      </c>
      <c r="C20" s="4" t="s">
        <v>1380</v>
      </c>
      <c r="D20" s="4" t="s">
        <v>1383</v>
      </c>
      <c r="E20" s="4">
        <v>1.0</v>
      </c>
      <c r="F20" s="4" t="s">
        <v>0</v>
      </c>
      <c r="G20" s="4" t="s">
        <v>1356</v>
      </c>
      <c r="H20" s="4" t="s">
        <v>5</v>
      </c>
      <c r="I20" s="4" t="s">
        <v>9</v>
      </c>
    </row>
    <row r="21">
      <c r="A21" s="4" t="s">
        <v>1373</v>
      </c>
      <c r="B21" s="4" t="s">
        <v>1378</v>
      </c>
      <c r="C21" s="4" t="s">
        <v>1380</v>
      </c>
      <c r="D21" s="4" t="s">
        <v>1384</v>
      </c>
      <c r="E21" s="4">
        <v>0.0</v>
      </c>
      <c r="F21" s="4" t="s">
        <v>0</v>
      </c>
      <c r="G21" s="4" t="s">
        <v>1356</v>
      </c>
      <c r="H21" s="4" t="s">
        <v>6</v>
      </c>
      <c r="I21" s="4" t="s">
        <v>9</v>
      </c>
    </row>
    <row r="22">
      <c r="A22" s="4" t="s">
        <v>1373</v>
      </c>
      <c r="B22" s="4" t="s">
        <v>1353</v>
      </c>
      <c r="C22" s="4" t="s">
        <v>1385</v>
      </c>
      <c r="D22" s="4" t="s">
        <v>1386</v>
      </c>
      <c r="E22" s="4">
        <v>1.0</v>
      </c>
      <c r="F22" s="4" t="s">
        <v>2</v>
      </c>
      <c r="G22" s="4" t="s">
        <v>1356</v>
      </c>
      <c r="H22" s="4" t="s">
        <v>3</v>
      </c>
      <c r="I22" s="4" t="s">
        <v>9</v>
      </c>
    </row>
    <row r="23">
      <c r="A23" s="4" t="s">
        <v>1373</v>
      </c>
      <c r="B23" s="4" t="s">
        <v>1357</v>
      </c>
      <c r="C23" s="4" t="s">
        <v>1385</v>
      </c>
      <c r="D23" s="4" t="s">
        <v>1387</v>
      </c>
      <c r="E23" s="4">
        <v>0.0</v>
      </c>
      <c r="F23" s="4" t="s">
        <v>2</v>
      </c>
      <c r="G23" s="4" t="s">
        <v>1356</v>
      </c>
      <c r="H23" s="4" t="s">
        <v>4</v>
      </c>
      <c r="I23" s="4" t="s">
        <v>9</v>
      </c>
    </row>
    <row r="24">
      <c r="A24" s="4" t="s">
        <v>1373</v>
      </c>
      <c r="B24" s="4" t="s">
        <v>1359</v>
      </c>
      <c r="C24" s="4" t="s">
        <v>1385</v>
      </c>
      <c r="D24" s="4" t="s">
        <v>1388</v>
      </c>
      <c r="E24" s="4">
        <v>0.0</v>
      </c>
      <c r="F24" s="4" t="s">
        <v>2</v>
      </c>
      <c r="G24" s="4" t="s">
        <v>1356</v>
      </c>
      <c r="H24" s="4" t="s">
        <v>5</v>
      </c>
      <c r="I24" s="4" t="s">
        <v>9</v>
      </c>
    </row>
    <row r="25">
      <c r="A25" s="4" t="s">
        <v>1373</v>
      </c>
      <c r="B25" s="4" t="s">
        <v>1378</v>
      </c>
      <c r="C25" s="4" t="s">
        <v>1385</v>
      </c>
      <c r="D25" s="4" t="s">
        <v>1389</v>
      </c>
      <c r="E25" s="4">
        <v>1.0</v>
      </c>
      <c r="F25" s="4" t="s">
        <v>2</v>
      </c>
      <c r="G25" s="4" t="s">
        <v>1356</v>
      </c>
      <c r="H25" s="4" t="s">
        <v>6</v>
      </c>
      <c r="I25" s="4" t="s">
        <v>9</v>
      </c>
    </row>
    <row r="26">
      <c r="A26" s="4" t="s">
        <v>1390</v>
      </c>
      <c r="B26" s="4" t="s">
        <v>1353</v>
      </c>
      <c r="C26" s="4" t="s">
        <v>1391</v>
      </c>
      <c r="D26" s="4" t="s">
        <v>1392</v>
      </c>
      <c r="E26" s="4">
        <v>1.0</v>
      </c>
      <c r="F26" s="4" t="s">
        <v>1</v>
      </c>
      <c r="G26" s="4" t="s">
        <v>1356</v>
      </c>
      <c r="H26" s="4" t="s">
        <v>3</v>
      </c>
      <c r="I26" s="4" t="s">
        <v>9</v>
      </c>
    </row>
    <row r="27">
      <c r="A27" s="4" t="s">
        <v>1390</v>
      </c>
      <c r="B27" s="4" t="s">
        <v>1357</v>
      </c>
      <c r="C27" s="4" t="s">
        <v>1391</v>
      </c>
      <c r="D27" s="4" t="s">
        <v>1393</v>
      </c>
      <c r="E27" s="4">
        <v>1.0</v>
      </c>
      <c r="F27" s="4" t="s">
        <v>1</v>
      </c>
      <c r="G27" s="4" t="s">
        <v>1356</v>
      </c>
      <c r="H27" s="4" t="s">
        <v>4</v>
      </c>
      <c r="I27" s="4" t="s">
        <v>9</v>
      </c>
    </row>
    <row r="28">
      <c r="A28" s="4" t="s">
        <v>1390</v>
      </c>
      <c r="B28" s="4" t="s">
        <v>1359</v>
      </c>
      <c r="C28" s="4" t="s">
        <v>1391</v>
      </c>
      <c r="D28" s="4" t="s">
        <v>1394</v>
      </c>
      <c r="E28" s="4">
        <v>1.0</v>
      </c>
      <c r="F28" s="4" t="s">
        <v>1</v>
      </c>
      <c r="G28" s="4" t="s">
        <v>1356</v>
      </c>
      <c r="H28" s="4" t="s">
        <v>5</v>
      </c>
      <c r="I28" s="4" t="s">
        <v>9</v>
      </c>
    </row>
    <row r="29">
      <c r="A29" s="4" t="s">
        <v>1390</v>
      </c>
      <c r="B29" s="4" t="s">
        <v>1395</v>
      </c>
      <c r="C29" s="4" t="s">
        <v>1391</v>
      </c>
      <c r="D29" s="4" t="s">
        <v>1396</v>
      </c>
      <c r="E29" s="4">
        <v>1.0</v>
      </c>
      <c r="F29" s="4" t="s">
        <v>1</v>
      </c>
      <c r="G29" s="4" t="s">
        <v>1356</v>
      </c>
      <c r="H29" s="4" t="s">
        <v>6</v>
      </c>
      <c r="I29" s="4" t="s">
        <v>9</v>
      </c>
    </row>
    <row r="30">
      <c r="A30" s="4" t="s">
        <v>1390</v>
      </c>
      <c r="B30" s="4" t="s">
        <v>1353</v>
      </c>
      <c r="C30" s="4" t="s">
        <v>1397</v>
      </c>
      <c r="D30" s="4" t="s">
        <v>1398</v>
      </c>
      <c r="E30" s="4">
        <v>1.0</v>
      </c>
      <c r="F30" s="4" t="s">
        <v>0</v>
      </c>
      <c r="G30" s="4" t="s">
        <v>1356</v>
      </c>
      <c r="H30" s="4" t="s">
        <v>3</v>
      </c>
      <c r="I30" s="4" t="s">
        <v>9</v>
      </c>
    </row>
    <row r="31">
      <c r="A31" s="4" t="s">
        <v>1390</v>
      </c>
      <c r="B31" s="4" t="s">
        <v>1357</v>
      </c>
      <c r="C31" s="4" t="s">
        <v>1397</v>
      </c>
      <c r="D31" s="4" t="s">
        <v>1399</v>
      </c>
      <c r="E31" s="4">
        <v>1.0</v>
      </c>
      <c r="F31" s="4" t="s">
        <v>0</v>
      </c>
      <c r="G31" s="4" t="s">
        <v>1356</v>
      </c>
      <c r="H31" s="4" t="s">
        <v>4</v>
      </c>
      <c r="I31" s="4" t="s">
        <v>9</v>
      </c>
    </row>
    <row r="32">
      <c r="A32" s="4" t="s">
        <v>1390</v>
      </c>
      <c r="B32" s="4" t="s">
        <v>1359</v>
      </c>
      <c r="C32" s="4" t="s">
        <v>1397</v>
      </c>
      <c r="D32" s="4" t="s">
        <v>1400</v>
      </c>
      <c r="E32" s="4">
        <v>1.0</v>
      </c>
      <c r="F32" s="4" t="s">
        <v>0</v>
      </c>
      <c r="G32" s="4" t="s">
        <v>1356</v>
      </c>
      <c r="H32" s="4" t="s">
        <v>5</v>
      </c>
      <c r="I32" s="4" t="s">
        <v>9</v>
      </c>
    </row>
    <row r="33">
      <c r="A33" s="4" t="s">
        <v>1390</v>
      </c>
      <c r="B33" s="4" t="s">
        <v>1395</v>
      </c>
      <c r="C33" s="4" t="s">
        <v>1397</v>
      </c>
      <c r="D33" s="4" t="s">
        <v>1401</v>
      </c>
      <c r="E33" s="4">
        <v>1.0</v>
      </c>
      <c r="F33" s="4" t="s">
        <v>0</v>
      </c>
      <c r="G33" s="4" t="s">
        <v>1356</v>
      </c>
      <c r="H33" s="4" t="s">
        <v>6</v>
      </c>
      <c r="I33" s="4" t="s">
        <v>9</v>
      </c>
    </row>
    <row r="34">
      <c r="A34" s="4" t="s">
        <v>1390</v>
      </c>
      <c r="B34" s="4" t="s">
        <v>1353</v>
      </c>
      <c r="C34" s="4" t="s">
        <v>1402</v>
      </c>
      <c r="D34" s="4" t="s">
        <v>1403</v>
      </c>
      <c r="E34" s="4">
        <v>1.0</v>
      </c>
      <c r="F34" s="4" t="s">
        <v>2</v>
      </c>
      <c r="G34" s="4" t="s">
        <v>1356</v>
      </c>
      <c r="H34" s="4" t="s">
        <v>3</v>
      </c>
      <c r="I34" s="4" t="s">
        <v>9</v>
      </c>
    </row>
    <row r="35">
      <c r="A35" s="4" t="s">
        <v>1390</v>
      </c>
      <c r="B35" s="4" t="s">
        <v>1357</v>
      </c>
      <c r="C35" s="4" t="s">
        <v>1402</v>
      </c>
      <c r="D35" s="4" t="s">
        <v>1404</v>
      </c>
      <c r="E35" s="4">
        <v>1.0</v>
      </c>
      <c r="F35" s="4" t="s">
        <v>2</v>
      </c>
      <c r="G35" s="4" t="s">
        <v>1356</v>
      </c>
      <c r="H35" s="4" t="s">
        <v>4</v>
      </c>
      <c r="I35" s="4" t="s">
        <v>9</v>
      </c>
    </row>
    <row r="36">
      <c r="A36" s="4" t="s">
        <v>1390</v>
      </c>
      <c r="B36" s="4" t="s">
        <v>1359</v>
      </c>
      <c r="C36" s="4" t="s">
        <v>1402</v>
      </c>
      <c r="D36" s="4" t="s">
        <v>1405</v>
      </c>
      <c r="E36" s="4">
        <v>0.0</v>
      </c>
      <c r="F36" s="4" t="s">
        <v>2</v>
      </c>
      <c r="G36" s="4" t="s">
        <v>1356</v>
      </c>
      <c r="H36" s="4" t="s">
        <v>5</v>
      </c>
      <c r="I36" s="4" t="s">
        <v>9</v>
      </c>
    </row>
    <row r="37">
      <c r="A37" s="4" t="s">
        <v>1390</v>
      </c>
      <c r="B37" s="4" t="s">
        <v>1395</v>
      </c>
      <c r="C37" s="4" t="s">
        <v>1402</v>
      </c>
      <c r="D37" s="4" t="s">
        <v>1406</v>
      </c>
      <c r="E37" s="4">
        <v>1.0</v>
      </c>
      <c r="F37" s="4" t="s">
        <v>2</v>
      </c>
      <c r="G37" s="4" t="s">
        <v>1356</v>
      </c>
      <c r="H37" s="4" t="s">
        <v>6</v>
      </c>
      <c r="I37" s="4" t="s">
        <v>9</v>
      </c>
    </row>
    <row r="38">
      <c r="A38" s="4" t="s">
        <v>1407</v>
      </c>
      <c r="B38" s="4" t="s">
        <v>1353</v>
      </c>
      <c r="C38" s="4" t="s">
        <v>1408</v>
      </c>
      <c r="D38" s="4" t="s">
        <v>1409</v>
      </c>
      <c r="E38" s="4">
        <v>1.0</v>
      </c>
      <c r="F38" s="4" t="s">
        <v>1</v>
      </c>
      <c r="G38" s="4" t="s">
        <v>1356</v>
      </c>
      <c r="H38" s="4" t="s">
        <v>3</v>
      </c>
      <c r="I38" s="4" t="s">
        <v>9</v>
      </c>
    </row>
    <row r="39">
      <c r="A39" s="4" t="s">
        <v>1407</v>
      </c>
      <c r="B39" s="4" t="s">
        <v>1357</v>
      </c>
      <c r="C39" s="4" t="s">
        <v>1408</v>
      </c>
      <c r="D39" s="4" t="s">
        <v>1410</v>
      </c>
      <c r="E39" s="4">
        <v>1.0</v>
      </c>
      <c r="F39" s="4" t="s">
        <v>1</v>
      </c>
      <c r="G39" s="4" t="s">
        <v>1356</v>
      </c>
      <c r="H39" s="4" t="s">
        <v>4</v>
      </c>
      <c r="I39" s="4" t="s">
        <v>9</v>
      </c>
    </row>
    <row r="40">
      <c r="A40" s="4" t="s">
        <v>1407</v>
      </c>
      <c r="B40" s="4" t="s">
        <v>1359</v>
      </c>
      <c r="C40" s="4" t="s">
        <v>1408</v>
      </c>
      <c r="D40" s="4" t="s">
        <v>1411</v>
      </c>
      <c r="E40" s="4">
        <v>0.0</v>
      </c>
      <c r="F40" s="4" t="s">
        <v>1</v>
      </c>
      <c r="G40" s="4" t="s">
        <v>1356</v>
      </c>
      <c r="H40" s="4" t="s">
        <v>5</v>
      </c>
      <c r="I40" s="4" t="s">
        <v>9</v>
      </c>
    </row>
    <row r="41">
      <c r="A41" s="4" t="s">
        <v>1407</v>
      </c>
      <c r="B41" s="4" t="s">
        <v>1395</v>
      </c>
      <c r="C41" s="4" t="s">
        <v>1408</v>
      </c>
      <c r="D41" s="4" t="s">
        <v>1412</v>
      </c>
      <c r="E41" s="4">
        <v>1.0</v>
      </c>
      <c r="F41" s="4" t="s">
        <v>1</v>
      </c>
      <c r="G41" s="4" t="s">
        <v>1356</v>
      </c>
      <c r="H41" s="4" t="s">
        <v>6</v>
      </c>
      <c r="I41" s="4" t="s">
        <v>9</v>
      </c>
    </row>
    <row r="42">
      <c r="A42" s="4" t="s">
        <v>1407</v>
      </c>
      <c r="B42" s="4" t="s">
        <v>1353</v>
      </c>
      <c r="C42" s="4" t="s">
        <v>1413</v>
      </c>
      <c r="D42" s="4" t="s">
        <v>1414</v>
      </c>
      <c r="E42" s="4">
        <v>0.0</v>
      </c>
      <c r="F42" s="4" t="s">
        <v>0</v>
      </c>
      <c r="G42" s="4" t="s">
        <v>1356</v>
      </c>
      <c r="H42" s="4" t="s">
        <v>3</v>
      </c>
      <c r="I42" s="4" t="s">
        <v>9</v>
      </c>
    </row>
    <row r="43">
      <c r="A43" s="4" t="s">
        <v>1407</v>
      </c>
      <c r="B43" s="4" t="s">
        <v>1357</v>
      </c>
      <c r="C43" s="4" t="s">
        <v>1413</v>
      </c>
      <c r="D43" s="4" t="s">
        <v>1415</v>
      </c>
      <c r="E43" s="4">
        <v>1.0</v>
      </c>
      <c r="F43" s="4" t="s">
        <v>0</v>
      </c>
      <c r="G43" s="4" t="s">
        <v>1356</v>
      </c>
      <c r="H43" s="4" t="s">
        <v>4</v>
      </c>
      <c r="I43" s="4" t="s">
        <v>9</v>
      </c>
    </row>
    <row r="44">
      <c r="A44" s="4" t="s">
        <v>1407</v>
      </c>
      <c r="B44" s="4" t="s">
        <v>1359</v>
      </c>
      <c r="C44" s="4" t="s">
        <v>1413</v>
      </c>
      <c r="D44" s="4" t="s">
        <v>1416</v>
      </c>
      <c r="E44" s="4">
        <v>1.0</v>
      </c>
      <c r="F44" s="4" t="s">
        <v>0</v>
      </c>
      <c r="G44" s="4" t="s">
        <v>1356</v>
      </c>
      <c r="H44" s="4" t="s">
        <v>5</v>
      </c>
      <c r="I44" s="4" t="s">
        <v>9</v>
      </c>
    </row>
    <row r="45">
      <c r="A45" s="4" t="s">
        <v>1407</v>
      </c>
      <c r="B45" s="4" t="s">
        <v>1395</v>
      </c>
      <c r="C45" s="4" t="s">
        <v>1413</v>
      </c>
      <c r="D45" s="4" t="s">
        <v>1417</v>
      </c>
      <c r="E45" s="4">
        <v>1.0</v>
      </c>
      <c r="F45" s="4" t="s">
        <v>0</v>
      </c>
      <c r="G45" s="4" t="s">
        <v>1356</v>
      </c>
      <c r="H45" s="4" t="s">
        <v>6</v>
      </c>
      <c r="I45" s="4" t="s">
        <v>9</v>
      </c>
    </row>
    <row r="46">
      <c r="A46" s="4" t="s">
        <v>1407</v>
      </c>
      <c r="B46" s="4" t="s">
        <v>1353</v>
      </c>
      <c r="C46" s="4" t="s">
        <v>1418</v>
      </c>
      <c r="D46" s="4" t="s">
        <v>1419</v>
      </c>
      <c r="E46" s="4">
        <v>1.0</v>
      </c>
      <c r="F46" s="4" t="s">
        <v>2</v>
      </c>
      <c r="G46" s="4" t="s">
        <v>1356</v>
      </c>
      <c r="H46" s="4" t="s">
        <v>3</v>
      </c>
      <c r="I46" s="4" t="s">
        <v>9</v>
      </c>
    </row>
    <row r="47">
      <c r="A47" s="4" t="s">
        <v>1407</v>
      </c>
      <c r="B47" s="4" t="s">
        <v>1357</v>
      </c>
      <c r="C47" s="4" t="s">
        <v>1418</v>
      </c>
      <c r="D47" s="4" t="s">
        <v>1420</v>
      </c>
      <c r="E47" s="4">
        <v>1.0</v>
      </c>
      <c r="F47" s="4" t="s">
        <v>2</v>
      </c>
      <c r="G47" s="4" t="s">
        <v>1356</v>
      </c>
      <c r="H47" s="4" t="s">
        <v>4</v>
      </c>
      <c r="I47" s="4" t="s">
        <v>9</v>
      </c>
    </row>
    <row r="48">
      <c r="A48" s="4" t="s">
        <v>1407</v>
      </c>
      <c r="B48" s="4" t="s">
        <v>1359</v>
      </c>
      <c r="C48" s="4" t="s">
        <v>1418</v>
      </c>
      <c r="D48" s="4" t="s">
        <v>1421</v>
      </c>
      <c r="E48" s="4">
        <v>0.0</v>
      </c>
      <c r="F48" s="4" t="s">
        <v>2</v>
      </c>
      <c r="G48" s="4" t="s">
        <v>1356</v>
      </c>
      <c r="H48" s="4" t="s">
        <v>5</v>
      </c>
      <c r="I48" s="4" t="s">
        <v>9</v>
      </c>
    </row>
    <row r="49">
      <c r="A49" s="4" t="s">
        <v>1407</v>
      </c>
      <c r="B49" s="4" t="s">
        <v>1395</v>
      </c>
      <c r="C49" s="4" t="s">
        <v>1418</v>
      </c>
      <c r="D49" s="4" t="s">
        <v>1422</v>
      </c>
      <c r="E49" s="4">
        <v>0.0</v>
      </c>
      <c r="F49" s="4" t="s">
        <v>2</v>
      </c>
      <c r="G49" s="4" t="s">
        <v>1356</v>
      </c>
      <c r="H49" s="4" t="s">
        <v>6</v>
      </c>
      <c r="I49" s="4" t="s">
        <v>9</v>
      </c>
    </row>
    <row r="50">
      <c r="A50" s="4" t="s">
        <v>1423</v>
      </c>
      <c r="B50" s="4" t="s">
        <v>1353</v>
      </c>
      <c r="C50" s="4" t="s">
        <v>1424</v>
      </c>
      <c r="D50" s="4" t="s">
        <v>1425</v>
      </c>
      <c r="E50" s="4">
        <v>1.0</v>
      </c>
      <c r="F50" s="4" t="s">
        <v>1</v>
      </c>
      <c r="G50" s="4" t="s">
        <v>1356</v>
      </c>
      <c r="H50" s="4" t="s">
        <v>3</v>
      </c>
      <c r="I50" s="4" t="s">
        <v>9</v>
      </c>
    </row>
    <row r="51">
      <c r="A51" s="4" t="s">
        <v>1423</v>
      </c>
      <c r="B51" s="4" t="s">
        <v>1357</v>
      </c>
      <c r="C51" s="4" t="s">
        <v>1424</v>
      </c>
      <c r="D51" s="4" t="s">
        <v>1426</v>
      </c>
      <c r="E51" s="4">
        <v>0.0</v>
      </c>
      <c r="F51" s="4" t="s">
        <v>1</v>
      </c>
      <c r="G51" s="4" t="s">
        <v>1356</v>
      </c>
      <c r="H51" s="4" t="s">
        <v>4</v>
      </c>
      <c r="I51" s="4" t="s">
        <v>9</v>
      </c>
    </row>
    <row r="52">
      <c r="A52" s="4" t="s">
        <v>1423</v>
      </c>
      <c r="B52" s="4" t="s">
        <v>1359</v>
      </c>
      <c r="C52" s="4" t="s">
        <v>1424</v>
      </c>
      <c r="D52" s="4" t="s">
        <v>1427</v>
      </c>
      <c r="E52" s="4">
        <v>1.0</v>
      </c>
      <c r="F52" s="4" t="s">
        <v>1</v>
      </c>
      <c r="G52" s="4" t="s">
        <v>1356</v>
      </c>
      <c r="H52" s="4" t="s">
        <v>5</v>
      </c>
      <c r="I52" s="4" t="s">
        <v>9</v>
      </c>
    </row>
    <row r="53">
      <c r="A53" s="4" t="s">
        <v>1423</v>
      </c>
      <c r="B53" s="4" t="s">
        <v>1428</v>
      </c>
      <c r="C53" s="4" t="s">
        <v>1424</v>
      </c>
      <c r="D53" s="4" t="s">
        <v>1429</v>
      </c>
      <c r="E53" s="4">
        <v>0.0</v>
      </c>
      <c r="F53" s="4" t="s">
        <v>1</v>
      </c>
      <c r="G53" s="4" t="s">
        <v>1356</v>
      </c>
      <c r="H53" s="4" t="s">
        <v>6</v>
      </c>
      <c r="I53" s="4" t="s">
        <v>9</v>
      </c>
    </row>
    <row r="54">
      <c r="A54" s="4" t="s">
        <v>1423</v>
      </c>
      <c r="B54" s="4" t="s">
        <v>1353</v>
      </c>
      <c r="C54" s="4" t="s">
        <v>1430</v>
      </c>
      <c r="D54" s="4" t="s">
        <v>1431</v>
      </c>
      <c r="E54" s="4">
        <v>1.0</v>
      </c>
      <c r="F54" s="4" t="s">
        <v>0</v>
      </c>
      <c r="G54" s="4" t="s">
        <v>1356</v>
      </c>
      <c r="H54" s="4" t="s">
        <v>3</v>
      </c>
      <c r="I54" s="4" t="s">
        <v>9</v>
      </c>
    </row>
    <row r="55">
      <c r="A55" s="4" t="s">
        <v>1423</v>
      </c>
      <c r="B55" s="4" t="s">
        <v>1357</v>
      </c>
      <c r="C55" s="4" t="s">
        <v>1430</v>
      </c>
      <c r="D55" s="4" t="s">
        <v>1432</v>
      </c>
      <c r="E55" s="4">
        <v>0.0</v>
      </c>
      <c r="F55" s="4" t="s">
        <v>0</v>
      </c>
      <c r="G55" s="4" t="s">
        <v>1356</v>
      </c>
      <c r="H55" s="4" t="s">
        <v>4</v>
      </c>
      <c r="I55" s="4" t="s">
        <v>9</v>
      </c>
    </row>
    <row r="56">
      <c r="A56" s="4" t="s">
        <v>1423</v>
      </c>
      <c r="B56" s="4" t="s">
        <v>1359</v>
      </c>
      <c r="C56" s="4" t="s">
        <v>1430</v>
      </c>
      <c r="D56" s="4" t="s">
        <v>1433</v>
      </c>
      <c r="E56" s="4">
        <v>0.0</v>
      </c>
      <c r="F56" s="4" t="s">
        <v>0</v>
      </c>
      <c r="G56" s="4" t="s">
        <v>1356</v>
      </c>
      <c r="H56" s="4" t="s">
        <v>5</v>
      </c>
      <c r="I56" s="4" t="s">
        <v>9</v>
      </c>
    </row>
    <row r="57">
      <c r="A57" s="4" t="s">
        <v>1423</v>
      </c>
      <c r="B57" s="4" t="s">
        <v>1428</v>
      </c>
      <c r="C57" s="4" t="s">
        <v>1430</v>
      </c>
      <c r="D57" s="4" t="s">
        <v>1434</v>
      </c>
      <c r="E57" s="4">
        <v>0.0</v>
      </c>
      <c r="F57" s="4" t="s">
        <v>0</v>
      </c>
      <c r="G57" s="4" t="s">
        <v>1356</v>
      </c>
      <c r="H57" s="4" t="s">
        <v>6</v>
      </c>
      <c r="I57" s="4" t="s">
        <v>9</v>
      </c>
    </row>
    <row r="58">
      <c r="A58" s="4" t="s">
        <v>1423</v>
      </c>
      <c r="B58" s="4" t="s">
        <v>1353</v>
      </c>
      <c r="C58" s="4" t="s">
        <v>1435</v>
      </c>
      <c r="D58" s="4" t="s">
        <v>1436</v>
      </c>
      <c r="E58" s="4">
        <v>1.0</v>
      </c>
      <c r="F58" s="4" t="s">
        <v>2</v>
      </c>
      <c r="G58" s="4" t="s">
        <v>1356</v>
      </c>
      <c r="H58" s="4" t="s">
        <v>3</v>
      </c>
      <c r="I58" s="4" t="s">
        <v>9</v>
      </c>
    </row>
    <row r="59">
      <c r="A59" s="4" t="s">
        <v>1423</v>
      </c>
      <c r="B59" s="4" t="s">
        <v>1357</v>
      </c>
      <c r="C59" s="4" t="s">
        <v>1435</v>
      </c>
      <c r="D59" s="4" t="s">
        <v>1437</v>
      </c>
      <c r="E59" s="4">
        <v>0.0</v>
      </c>
      <c r="F59" s="4" t="s">
        <v>2</v>
      </c>
      <c r="G59" s="4" t="s">
        <v>1356</v>
      </c>
      <c r="H59" s="4" t="s">
        <v>4</v>
      </c>
      <c r="I59" s="4" t="s">
        <v>9</v>
      </c>
    </row>
    <row r="60">
      <c r="A60" s="4" t="s">
        <v>1423</v>
      </c>
      <c r="B60" s="4" t="s">
        <v>1359</v>
      </c>
      <c r="C60" s="4" t="s">
        <v>1435</v>
      </c>
      <c r="D60" s="4" t="s">
        <v>1438</v>
      </c>
      <c r="E60" s="4">
        <v>1.0</v>
      </c>
      <c r="F60" s="4" t="s">
        <v>2</v>
      </c>
      <c r="G60" s="4" t="s">
        <v>1356</v>
      </c>
      <c r="H60" s="4" t="s">
        <v>5</v>
      </c>
      <c r="I60" s="4" t="s">
        <v>9</v>
      </c>
    </row>
    <row r="61">
      <c r="A61" s="4" t="s">
        <v>1423</v>
      </c>
      <c r="B61" s="4" t="s">
        <v>1428</v>
      </c>
      <c r="C61" s="4" t="s">
        <v>1435</v>
      </c>
      <c r="D61" s="4" t="s">
        <v>1439</v>
      </c>
      <c r="E61" s="4">
        <v>0.0</v>
      </c>
      <c r="F61" s="4" t="s">
        <v>2</v>
      </c>
      <c r="G61" s="4" t="s">
        <v>1356</v>
      </c>
      <c r="H61" s="4" t="s">
        <v>6</v>
      </c>
      <c r="I61" s="4" t="s">
        <v>9</v>
      </c>
    </row>
    <row r="62">
      <c r="A62" s="4" t="s">
        <v>1440</v>
      </c>
      <c r="B62" s="4" t="s">
        <v>1353</v>
      </c>
      <c r="C62" s="4" t="s">
        <v>1441</v>
      </c>
      <c r="D62" s="4" t="s">
        <v>1442</v>
      </c>
      <c r="E62" s="4">
        <v>1.0</v>
      </c>
      <c r="F62" s="4" t="s">
        <v>1</v>
      </c>
      <c r="G62" s="4" t="s">
        <v>1356</v>
      </c>
      <c r="H62" s="4" t="s">
        <v>3</v>
      </c>
      <c r="I62" s="4" t="s">
        <v>9</v>
      </c>
    </row>
    <row r="63">
      <c r="A63" s="4" t="s">
        <v>1440</v>
      </c>
      <c r="B63" s="4" t="s">
        <v>1357</v>
      </c>
      <c r="C63" s="4" t="s">
        <v>1441</v>
      </c>
      <c r="D63" s="4" t="s">
        <v>1443</v>
      </c>
      <c r="E63" s="4">
        <v>0.0</v>
      </c>
      <c r="F63" s="4" t="s">
        <v>1</v>
      </c>
      <c r="G63" s="4" t="s">
        <v>1356</v>
      </c>
      <c r="H63" s="4" t="s">
        <v>4</v>
      </c>
      <c r="I63" s="4" t="s">
        <v>9</v>
      </c>
    </row>
    <row r="64">
      <c r="A64" s="4" t="s">
        <v>1440</v>
      </c>
      <c r="B64" s="4" t="s">
        <v>1359</v>
      </c>
      <c r="C64" s="4" t="s">
        <v>1441</v>
      </c>
      <c r="D64" s="4" t="s">
        <v>1444</v>
      </c>
      <c r="E64" s="4">
        <v>0.0</v>
      </c>
      <c r="F64" s="4" t="s">
        <v>1</v>
      </c>
      <c r="G64" s="4" t="s">
        <v>1356</v>
      </c>
      <c r="H64" s="4" t="s">
        <v>5</v>
      </c>
      <c r="I64" s="4" t="s">
        <v>9</v>
      </c>
    </row>
    <row r="65">
      <c r="A65" s="4" t="s">
        <v>1440</v>
      </c>
      <c r="B65" s="4" t="s">
        <v>1445</v>
      </c>
      <c r="C65" s="4" t="s">
        <v>1441</v>
      </c>
      <c r="D65" s="4" t="s">
        <v>1446</v>
      </c>
      <c r="E65" s="4">
        <v>0.0</v>
      </c>
      <c r="F65" s="4" t="s">
        <v>1</v>
      </c>
      <c r="G65" s="4" t="s">
        <v>1356</v>
      </c>
      <c r="H65" s="4" t="s">
        <v>6</v>
      </c>
      <c r="I65" s="4" t="s">
        <v>9</v>
      </c>
    </row>
    <row r="66">
      <c r="A66" s="4" t="s">
        <v>1440</v>
      </c>
      <c r="B66" s="4" t="s">
        <v>1353</v>
      </c>
      <c r="C66" s="4" t="s">
        <v>1447</v>
      </c>
      <c r="D66" s="4" t="s">
        <v>1448</v>
      </c>
      <c r="E66" s="4">
        <v>1.0</v>
      </c>
      <c r="F66" s="4" t="s">
        <v>0</v>
      </c>
      <c r="G66" s="4" t="s">
        <v>1356</v>
      </c>
      <c r="H66" s="4" t="s">
        <v>3</v>
      </c>
      <c r="I66" s="4" t="s">
        <v>9</v>
      </c>
    </row>
    <row r="67">
      <c r="A67" s="4" t="s">
        <v>1440</v>
      </c>
      <c r="B67" s="4" t="s">
        <v>1357</v>
      </c>
      <c r="C67" s="4" t="s">
        <v>1447</v>
      </c>
      <c r="D67" s="4" t="s">
        <v>1449</v>
      </c>
      <c r="E67" s="4">
        <v>0.0</v>
      </c>
      <c r="F67" s="4" t="s">
        <v>0</v>
      </c>
      <c r="G67" s="4" t="s">
        <v>1356</v>
      </c>
      <c r="H67" s="4" t="s">
        <v>4</v>
      </c>
      <c r="I67" s="4" t="s">
        <v>9</v>
      </c>
    </row>
    <row r="68">
      <c r="A68" s="4" t="s">
        <v>1440</v>
      </c>
      <c r="B68" s="4" t="s">
        <v>1359</v>
      </c>
      <c r="C68" s="4" t="s">
        <v>1447</v>
      </c>
      <c r="D68" s="4" t="s">
        <v>1450</v>
      </c>
      <c r="E68" s="4">
        <v>0.0</v>
      </c>
      <c r="F68" s="4" t="s">
        <v>0</v>
      </c>
      <c r="G68" s="4" t="s">
        <v>1356</v>
      </c>
      <c r="H68" s="4" t="s">
        <v>5</v>
      </c>
      <c r="I68" s="4" t="s">
        <v>9</v>
      </c>
    </row>
    <row r="69">
      <c r="A69" s="4" t="s">
        <v>1440</v>
      </c>
      <c r="B69" s="4" t="s">
        <v>1445</v>
      </c>
      <c r="C69" s="4" t="s">
        <v>1447</v>
      </c>
      <c r="D69" s="4" t="s">
        <v>1451</v>
      </c>
      <c r="E69" s="4">
        <v>0.0</v>
      </c>
      <c r="F69" s="4" t="s">
        <v>0</v>
      </c>
      <c r="G69" s="4" t="s">
        <v>1356</v>
      </c>
      <c r="H69" s="4" t="s">
        <v>6</v>
      </c>
      <c r="I69" s="4" t="s">
        <v>9</v>
      </c>
    </row>
    <row r="70">
      <c r="A70" s="4" t="s">
        <v>1440</v>
      </c>
      <c r="B70" s="4" t="s">
        <v>1353</v>
      </c>
      <c r="C70" s="4" t="s">
        <v>1452</v>
      </c>
      <c r="D70" s="4" t="s">
        <v>1453</v>
      </c>
      <c r="E70" s="4">
        <v>1.0</v>
      </c>
      <c r="F70" s="4" t="s">
        <v>2</v>
      </c>
      <c r="G70" s="4" t="s">
        <v>1356</v>
      </c>
      <c r="H70" s="4" t="s">
        <v>3</v>
      </c>
      <c r="I70" s="4" t="s">
        <v>9</v>
      </c>
    </row>
    <row r="71">
      <c r="A71" s="4" t="s">
        <v>1440</v>
      </c>
      <c r="B71" s="4" t="s">
        <v>1357</v>
      </c>
      <c r="C71" s="4" t="s">
        <v>1452</v>
      </c>
      <c r="D71" s="4" t="s">
        <v>1454</v>
      </c>
      <c r="E71" s="4">
        <v>0.0</v>
      </c>
      <c r="F71" s="4" t="s">
        <v>2</v>
      </c>
      <c r="G71" s="4" t="s">
        <v>1356</v>
      </c>
      <c r="H71" s="4" t="s">
        <v>4</v>
      </c>
      <c r="I71" s="4" t="s">
        <v>9</v>
      </c>
    </row>
    <row r="72">
      <c r="A72" s="4" t="s">
        <v>1440</v>
      </c>
      <c r="B72" s="4" t="s">
        <v>1359</v>
      </c>
      <c r="C72" s="4" t="s">
        <v>1452</v>
      </c>
      <c r="D72" s="4" t="s">
        <v>1455</v>
      </c>
      <c r="E72" s="4">
        <v>1.0</v>
      </c>
      <c r="F72" s="4" t="s">
        <v>2</v>
      </c>
      <c r="G72" s="4" t="s">
        <v>1356</v>
      </c>
      <c r="H72" s="4" t="s">
        <v>5</v>
      </c>
      <c r="I72" s="4" t="s">
        <v>9</v>
      </c>
    </row>
    <row r="73">
      <c r="A73" s="4" t="s">
        <v>1440</v>
      </c>
      <c r="B73" s="4" t="s">
        <v>1445</v>
      </c>
      <c r="C73" s="4" t="s">
        <v>1452</v>
      </c>
      <c r="D73" s="4" t="s">
        <v>1456</v>
      </c>
      <c r="E73" s="4">
        <v>0.0</v>
      </c>
      <c r="F73" s="4" t="s">
        <v>2</v>
      </c>
      <c r="G73" s="4" t="s">
        <v>1356</v>
      </c>
      <c r="H73" s="4" t="s">
        <v>6</v>
      </c>
      <c r="I73" s="4" t="s">
        <v>9</v>
      </c>
    </row>
    <row r="74">
      <c r="A74" s="4" t="s">
        <v>1457</v>
      </c>
      <c r="B74" s="4" t="s">
        <v>1353</v>
      </c>
      <c r="C74" s="4" t="s">
        <v>1458</v>
      </c>
      <c r="D74" s="4" t="s">
        <v>1459</v>
      </c>
      <c r="E74" s="4">
        <v>1.0</v>
      </c>
      <c r="F74" s="4" t="s">
        <v>1</v>
      </c>
      <c r="G74" s="4" t="s">
        <v>1460</v>
      </c>
      <c r="H74" s="4" t="s">
        <v>3</v>
      </c>
      <c r="I74" s="4" t="s">
        <v>9</v>
      </c>
    </row>
    <row r="75">
      <c r="A75" s="4" t="s">
        <v>1457</v>
      </c>
      <c r="B75" s="4" t="s">
        <v>1461</v>
      </c>
      <c r="C75" s="4" t="s">
        <v>1458</v>
      </c>
      <c r="D75" s="4" t="s">
        <v>1462</v>
      </c>
      <c r="E75" s="4">
        <v>0.0</v>
      </c>
      <c r="F75" s="4" t="s">
        <v>1</v>
      </c>
      <c r="G75" s="4" t="s">
        <v>1460</v>
      </c>
      <c r="H75" s="4" t="s">
        <v>4</v>
      </c>
      <c r="I75" s="4" t="s">
        <v>9</v>
      </c>
    </row>
    <row r="76">
      <c r="A76" s="4" t="s">
        <v>1457</v>
      </c>
      <c r="B76" s="4" t="s">
        <v>1359</v>
      </c>
      <c r="C76" s="4" t="s">
        <v>1458</v>
      </c>
      <c r="D76" s="4" t="s">
        <v>1463</v>
      </c>
      <c r="E76" s="4">
        <v>1.0</v>
      </c>
      <c r="F76" s="4" t="s">
        <v>1</v>
      </c>
      <c r="G76" s="4" t="s">
        <v>1460</v>
      </c>
      <c r="H76" s="4" t="s">
        <v>5</v>
      </c>
      <c r="I76" s="4" t="s">
        <v>9</v>
      </c>
    </row>
    <row r="77">
      <c r="A77" s="4" t="s">
        <v>1457</v>
      </c>
      <c r="B77" s="4" t="s">
        <v>1464</v>
      </c>
      <c r="C77" s="4" t="s">
        <v>1458</v>
      </c>
      <c r="D77" s="4" t="s">
        <v>1465</v>
      </c>
      <c r="E77" s="4">
        <v>1.0</v>
      </c>
      <c r="F77" s="4" t="s">
        <v>1</v>
      </c>
      <c r="G77" s="4" t="s">
        <v>1460</v>
      </c>
      <c r="H77" s="4" t="s">
        <v>6</v>
      </c>
      <c r="I77" s="4" t="s">
        <v>9</v>
      </c>
    </row>
    <row r="78">
      <c r="A78" s="4" t="s">
        <v>1457</v>
      </c>
      <c r="B78" s="4" t="s">
        <v>1353</v>
      </c>
      <c r="C78" s="4" t="s">
        <v>1466</v>
      </c>
      <c r="D78" s="4" t="s">
        <v>1467</v>
      </c>
      <c r="E78" s="4">
        <v>1.0</v>
      </c>
      <c r="F78" s="4" t="s">
        <v>0</v>
      </c>
      <c r="G78" s="4" t="s">
        <v>1460</v>
      </c>
      <c r="H78" s="4" t="s">
        <v>3</v>
      </c>
      <c r="I78" s="4" t="s">
        <v>9</v>
      </c>
    </row>
    <row r="79">
      <c r="A79" s="4" t="s">
        <v>1457</v>
      </c>
      <c r="B79" s="4" t="s">
        <v>1461</v>
      </c>
      <c r="C79" s="4" t="s">
        <v>1466</v>
      </c>
      <c r="D79" s="4" t="s">
        <v>1468</v>
      </c>
      <c r="E79" s="4">
        <v>1.0</v>
      </c>
      <c r="F79" s="4" t="s">
        <v>0</v>
      </c>
      <c r="G79" s="4" t="s">
        <v>1460</v>
      </c>
      <c r="H79" s="4" t="s">
        <v>4</v>
      </c>
      <c r="I79" s="4" t="s">
        <v>9</v>
      </c>
    </row>
    <row r="80">
      <c r="A80" s="4" t="s">
        <v>1457</v>
      </c>
      <c r="B80" s="4" t="s">
        <v>1359</v>
      </c>
      <c r="C80" s="4" t="s">
        <v>1466</v>
      </c>
      <c r="D80" s="4" t="s">
        <v>1469</v>
      </c>
      <c r="E80" s="4">
        <v>1.0</v>
      </c>
      <c r="F80" s="4" t="s">
        <v>0</v>
      </c>
      <c r="G80" s="4" t="s">
        <v>1460</v>
      </c>
      <c r="H80" s="4" t="s">
        <v>5</v>
      </c>
      <c r="I80" s="4" t="s">
        <v>9</v>
      </c>
    </row>
    <row r="81">
      <c r="A81" s="4" t="s">
        <v>1457</v>
      </c>
      <c r="B81" s="4" t="s">
        <v>1464</v>
      </c>
      <c r="C81" s="4" t="s">
        <v>1466</v>
      </c>
      <c r="D81" s="4" t="s">
        <v>1470</v>
      </c>
      <c r="E81" s="4">
        <v>1.0</v>
      </c>
      <c r="F81" s="4" t="s">
        <v>0</v>
      </c>
      <c r="G81" s="4" t="s">
        <v>1460</v>
      </c>
      <c r="H81" s="4" t="s">
        <v>6</v>
      </c>
      <c r="I81" s="4" t="s">
        <v>9</v>
      </c>
    </row>
    <row r="82">
      <c r="A82" s="4" t="s">
        <v>1457</v>
      </c>
      <c r="B82" s="4" t="s">
        <v>1353</v>
      </c>
      <c r="C82" s="4" t="s">
        <v>1471</v>
      </c>
      <c r="D82" s="4" t="s">
        <v>1472</v>
      </c>
      <c r="E82" s="4">
        <v>1.0</v>
      </c>
      <c r="F82" s="4" t="s">
        <v>2</v>
      </c>
      <c r="G82" s="4" t="s">
        <v>1460</v>
      </c>
      <c r="H82" s="4" t="s">
        <v>3</v>
      </c>
      <c r="I82" s="4" t="s">
        <v>9</v>
      </c>
    </row>
    <row r="83">
      <c r="A83" s="4" t="s">
        <v>1457</v>
      </c>
      <c r="B83" s="4" t="s">
        <v>1461</v>
      </c>
      <c r="C83" s="4" t="s">
        <v>1471</v>
      </c>
      <c r="D83" s="4" t="s">
        <v>1473</v>
      </c>
      <c r="E83" s="4">
        <v>0.0</v>
      </c>
      <c r="F83" s="4" t="s">
        <v>2</v>
      </c>
      <c r="G83" s="4" t="s">
        <v>1460</v>
      </c>
      <c r="H83" s="4" t="s">
        <v>4</v>
      </c>
      <c r="I83" s="4" t="s">
        <v>9</v>
      </c>
    </row>
    <row r="84">
      <c r="A84" s="4" t="s">
        <v>1457</v>
      </c>
      <c r="B84" s="4" t="s">
        <v>1359</v>
      </c>
      <c r="C84" s="4" t="s">
        <v>1471</v>
      </c>
      <c r="D84" s="4" t="s">
        <v>1474</v>
      </c>
      <c r="E84" s="4">
        <v>0.0</v>
      </c>
      <c r="F84" s="4" t="s">
        <v>2</v>
      </c>
      <c r="G84" s="4" t="s">
        <v>1460</v>
      </c>
      <c r="H84" s="4" t="s">
        <v>5</v>
      </c>
      <c r="I84" s="4" t="s">
        <v>9</v>
      </c>
    </row>
    <row r="85">
      <c r="A85" s="4" t="s">
        <v>1457</v>
      </c>
      <c r="B85" s="4" t="s">
        <v>1464</v>
      </c>
      <c r="C85" s="4" t="s">
        <v>1471</v>
      </c>
      <c r="D85" s="4" t="s">
        <v>1475</v>
      </c>
      <c r="E85" s="4">
        <v>0.0</v>
      </c>
      <c r="F85" s="4" t="s">
        <v>2</v>
      </c>
      <c r="G85" s="4" t="s">
        <v>1460</v>
      </c>
      <c r="H85" s="4" t="s">
        <v>6</v>
      </c>
      <c r="I85" s="4" t="s">
        <v>9</v>
      </c>
    </row>
    <row r="86">
      <c r="A86" s="4" t="s">
        <v>1476</v>
      </c>
      <c r="B86" s="4" t="s">
        <v>1353</v>
      </c>
      <c r="C86" s="4" t="s">
        <v>1477</v>
      </c>
      <c r="D86" s="4" t="s">
        <v>1478</v>
      </c>
      <c r="E86" s="4">
        <v>1.0</v>
      </c>
      <c r="F86" s="4" t="s">
        <v>1</v>
      </c>
      <c r="G86" s="4" t="s">
        <v>1460</v>
      </c>
      <c r="H86" s="4" t="s">
        <v>3</v>
      </c>
      <c r="I86" s="4" t="s">
        <v>9</v>
      </c>
    </row>
    <row r="87">
      <c r="A87" s="4" t="s">
        <v>1476</v>
      </c>
      <c r="B87" s="4" t="s">
        <v>1461</v>
      </c>
      <c r="C87" s="4" t="s">
        <v>1477</v>
      </c>
      <c r="D87" s="4" t="s">
        <v>1479</v>
      </c>
      <c r="E87" s="4">
        <v>0.0</v>
      </c>
      <c r="F87" s="4" t="s">
        <v>1</v>
      </c>
      <c r="G87" s="4" t="s">
        <v>1460</v>
      </c>
      <c r="H87" s="4" t="s">
        <v>4</v>
      </c>
      <c r="I87" s="4" t="s">
        <v>9</v>
      </c>
    </row>
    <row r="88">
      <c r="A88" s="4" t="s">
        <v>1476</v>
      </c>
      <c r="B88" s="4" t="s">
        <v>1359</v>
      </c>
      <c r="C88" s="4" t="s">
        <v>1477</v>
      </c>
      <c r="D88" s="4" t="s">
        <v>1480</v>
      </c>
      <c r="E88" s="4">
        <v>0.0</v>
      </c>
      <c r="F88" s="4" t="s">
        <v>1</v>
      </c>
      <c r="G88" s="4" t="s">
        <v>1460</v>
      </c>
      <c r="H88" s="4" t="s">
        <v>5</v>
      </c>
      <c r="I88" s="4" t="s">
        <v>9</v>
      </c>
    </row>
    <row r="89">
      <c r="A89" s="4" t="s">
        <v>1476</v>
      </c>
      <c r="B89" s="4" t="s">
        <v>1481</v>
      </c>
      <c r="C89" s="4" t="s">
        <v>1477</v>
      </c>
      <c r="D89" s="4" t="s">
        <v>1482</v>
      </c>
      <c r="E89" s="4">
        <v>1.0</v>
      </c>
      <c r="F89" s="4" t="s">
        <v>1</v>
      </c>
      <c r="G89" s="4" t="s">
        <v>1460</v>
      </c>
      <c r="H89" s="4" t="s">
        <v>6</v>
      </c>
      <c r="I89" s="4" t="s">
        <v>9</v>
      </c>
    </row>
    <row r="90">
      <c r="A90" s="4" t="s">
        <v>1476</v>
      </c>
      <c r="B90" s="4" t="s">
        <v>1353</v>
      </c>
      <c r="C90" s="4" t="s">
        <v>1483</v>
      </c>
      <c r="D90" s="4" t="s">
        <v>1484</v>
      </c>
      <c r="E90" s="4">
        <v>1.0</v>
      </c>
      <c r="F90" s="4" t="s">
        <v>0</v>
      </c>
      <c r="G90" s="4" t="s">
        <v>1460</v>
      </c>
      <c r="H90" s="4" t="s">
        <v>3</v>
      </c>
      <c r="I90" s="4" t="s">
        <v>9</v>
      </c>
    </row>
    <row r="91">
      <c r="A91" s="4" t="s">
        <v>1476</v>
      </c>
      <c r="B91" s="4" t="s">
        <v>1461</v>
      </c>
      <c r="C91" s="4" t="s">
        <v>1483</v>
      </c>
      <c r="D91" s="4" t="s">
        <v>1485</v>
      </c>
      <c r="E91" s="4">
        <v>1.0</v>
      </c>
      <c r="F91" s="4" t="s">
        <v>0</v>
      </c>
      <c r="G91" s="4" t="s">
        <v>1460</v>
      </c>
      <c r="H91" s="4" t="s">
        <v>4</v>
      </c>
      <c r="I91" s="4" t="s">
        <v>9</v>
      </c>
    </row>
    <row r="92">
      <c r="A92" s="4" t="s">
        <v>1476</v>
      </c>
      <c r="B92" s="4" t="s">
        <v>1359</v>
      </c>
      <c r="C92" s="4" t="s">
        <v>1483</v>
      </c>
      <c r="D92" s="4" t="s">
        <v>1486</v>
      </c>
      <c r="E92" s="4">
        <v>1.0</v>
      </c>
      <c r="F92" s="4" t="s">
        <v>0</v>
      </c>
      <c r="G92" s="4" t="s">
        <v>1460</v>
      </c>
      <c r="H92" s="4" t="s">
        <v>5</v>
      </c>
      <c r="I92" s="4" t="s">
        <v>9</v>
      </c>
    </row>
    <row r="93">
      <c r="A93" s="4" t="s">
        <v>1476</v>
      </c>
      <c r="B93" s="4" t="s">
        <v>1481</v>
      </c>
      <c r="C93" s="4" t="s">
        <v>1483</v>
      </c>
      <c r="D93" s="4" t="s">
        <v>1487</v>
      </c>
      <c r="E93" s="4">
        <v>0.0</v>
      </c>
      <c r="F93" s="4" t="s">
        <v>0</v>
      </c>
      <c r="G93" s="4" t="s">
        <v>1460</v>
      </c>
      <c r="H93" s="4" t="s">
        <v>6</v>
      </c>
      <c r="I93" s="4" t="s">
        <v>9</v>
      </c>
    </row>
    <row r="94">
      <c r="A94" s="4" t="s">
        <v>1476</v>
      </c>
      <c r="B94" s="4" t="s">
        <v>1353</v>
      </c>
      <c r="C94" s="4" t="s">
        <v>1488</v>
      </c>
      <c r="D94" s="4" t="s">
        <v>1489</v>
      </c>
      <c r="E94" s="4">
        <v>1.0</v>
      </c>
      <c r="F94" s="4" t="s">
        <v>2</v>
      </c>
      <c r="G94" s="4" t="s">
        <v>1460</v>
      </c>
      <c r="H94" s="4" t="s">
        <v>3</v>
      </c>
      <c r="I94" s="4" t="s">
        <v>9</v>
      </c>
    </row>
    <row r="95">
      <c r="A95" s="4" t="s">
        <v>1476</v>
      </c>
      <c r="B95" s="4" t="s">
        <v>1461</v>
      </c>
      <c r="C95" s="4" t="s">
        <v>1488</v>
      </c>
      <c r="D95" s="4" t="s">
        <v>1490</v>
      </c>
      <c r="E95" s="4">
        <v>0.0</v>
      </c>
      <c r="F95" s="4" t="s">
        <v>2</v>
      </c>
      <c r="G95" s="4" t="s">
        <v>1460</v>
      </c>
      <c r="H95" s="4" t="s">
        <v>4</v>
      </c>
      <c r="I95" s="4" t="s">
        <v>9</v>
      </c>
    </row>
    <row r="96">
      <c r="A96" s="4" t="s">
        <v>1476</v>
      </c>
      <c r="B96" s="4" t="s">
        <v>1359</v>
      </c>
      <c r="C96" s="4" t="s">
        <v>1488</v>
      </c>
      <c r="D96" s="4" t="s">
        <v>1491</v>
      </c>
      <c r="E96" s="4">
        <v>1.0</v>
      </c>
      <c r="F96" s="4" t="s">
        <v>2</v>
      </c>
      <c r="G96" s="4" t="s">
        <v>1460</v>
      </c>
      <c r="H96" s="4" t="s">
        <v>5</v>
      </c>
      <c r="I96" s="4" t="s">
        <v>9</v>
      </c>
    </row>
    <row r="97">
      <c r="A97" s="4" t="s">
        <v>1476</v>
      </c>
      <c r="B97" s="4" t="s">
        <v>1481</v>
      </c>
      <c r="C97" s="4" t="s">
        <v>1488</v>
      </c>
      <c r="D97" s="4" t="s">
        <v>1492</v>
      </c>
      <c r="E97" s="4">
        <v>1.0</v>
      </c>
      <c r="F97" s="4" t="s">
        <v>2</v>
      </c>
      <c r="G97" s="4" t="s">
        <v>1460</v>
      </c>
      <c r="H97" s="4" t="s">
        <v>6</v>
      </c>
      <c r="I97" s="4" t="s">
        <v>9</v>
      </c>
    </row>
    <row r="98">
      <c r="A98" s="4" t="s">
        <v>1493</v>
      </c>
      <c r="B98" s="4" t="s">
        <v>1353</v>
      </c>
      <c r="C98" s="4" t="s">
        <v>1494</v>
      </c>
      <c r="D98" s="4" t="s">
        <v>1495</v>
      </c>
      <c r="E98" s="4">
        <v>1.0</v>
      </c>
      <c r="F98" s="4" t="s">
        <v>1</v>
      </c>
      <c r="G98" s="4" t="s">
        <v>1460</v>
      </c>
      <c r="H98" s="4" t="s">
        <v>3</v>
      </c>
      <c r="I98" s="4" t="s">
        <v>9</v>
      </c>
    </row>
    <row r="99">
      <c r="A99" s="4" t="s">
        <v>1493</v>
      </c>
      <c r="B99" s="4" t="s">
        <v>1461</v>
      </c>
      <c r="C99" s="4" t="s">
        <v>1494</v>
      </c>
      <c r="D99" s="4" t="s">
        <v>1496</v>
      </c>
      <c r="E99" s="4">
        <v>1.0</v>
      </c>
      <c r="F99" s="4" t="s">
        <v>1</v>
      </c>
      <c r="G99" s="4" t="s">
        <v>1460</v>
      </c>
      <c r="H99" s="4" t="s">
        <v>4</v>
      </c>
      <c r="I99" s="4" t="s">
        <v>9</v>
      </c>
    </row>
    <row r="100">
      <c r="A100" s="4" t="s">
        <v>1493</v>
      </c>
      <c r="B100" s="4" t="s">
        <v>1359</v>
      </c>
      <c r="C100" s="4" t="s">
        <v>1494</v>
      </c>
      <c r="D100" s="4" t="s">
        <v>1497</v>
      </c>
      <c r="E100" s="4">
        <v>0.0</v>
      </c>
      <c r="F100" s="4" t="s">
        <v>1</v>
      </c>
      <c r="G100" s="4" t="s">
        <v>1460</v>
      </c>
      <c r="H100" s="4" t="s">
        <v>5</v>
      </c>
      <c r="I100" s="4" t="s">
        <v>9</v>
      </c>
    </row>
    <row r="101">
      <c r="A101" s="4" t="s">
        <v>1493</v>
      </c>
      <c r="B101" s="4" t="s">
        <v>1498</v>
      </c>
      <c r="C101" s="4" t="s">
        <v>1494</v>
      </c>
      <c r="D101" s="4" t="s">
        <v>1499</v>
      </c>
      <c r="E101" s="4">
        <v>1.0</v>
      </c>
      <c r="F101" s="4" t="s">
        <v>1</v>
      </c>
      <c r="G101" s="4" t="s">
        <v>1460</v>
      </c>
      <c r="H101" s="4" t="s">
        <v>6</v>
      </c>
      <c r="I101" s="4" t="s">
        <v>9</v>
      </c>
    </row>
    <row r="102">
      <c r="A102" s="4" t="s">
        <v>1493</v>
      </c>
      <c r="B102" s="4" t="s">
        <v>1353</v>
      </c>
      <c r="C102" s="4" t="s">
        <v>1500</v>
      </c>
      <c r="D102" s="4" t="s">
        <v>1501</v>
      </c>
      <c r="E102" s="4">
        <v>1.0</v>
      </c>
      <c r="F102" s="4" t="s">
        <v>0</v>
      </c>
      <c r="G102" s="4" t="s">
        <v>1460</v>
      </c>
      <c r="H102" s="4" t="s">
        <v>3</v>
      </c>
      <c r="I102" s="4" t="s">
        <v>9</v>
      </c>
    </row>
    <row r="103">
      <c r="A103" s="4" t="s">
        <v>1493</v>
      </c>
      <c r="B103" s="4" t="s">
        <v>1461</v>
      </c>
      <c r="C103" s="4" t="s">
        <v>1500</v>
      </c>
      <c r="D103" s="4" t="s">
        <v>1502</v>
      </c>
      <c r="E103" s="4">
        <v>1.0</v>
      </c>
      <c r="F103" s="4" t="s">
        <v>0</v>
      </c>
      <c r="G103" s="4" t="s">
        <v>1460</v>
      </c>
      <c r="H103" s="4" t="s">
        <v>4</v>
      </c>
      <c r="I103" s="4" t="s">
        <v>9</v>
      </c>
    </row>
    <row r="104">
      <c r="A104" s="4" t="s">
        <v>1493</v>
      </c>
      <c r="B104" s="4" t="s">
        <v>1359</v>
      </c>
      <c r="C104" s="4" t="s">
        <v>1500</v>
      </c>
      <c r="D104" s="4" t="s">
        <v>1503</v>
      </c>
      <c r="E104" s="4">
        <v>0.0</v>
      </c>
      <c r="F104" s="4" t="s">
        <v>0</v>
      </c>
      <c r="G104" s="4" t="s">
        <v>1460</v>
      </c>
      <c r="H104" s="4" t="s">
        <v>5</v>
      </c>
      <c r="I104" s="4" t="s">
        <v>9</v>
      </c>
    </row>
    <row r="105">
      <c r="A105" s="4" t="s">
        <v>1493</v>
      </c>
      <c r="B105" s="4" t="s">
        <v>1498</v>
      </c>
      <c r="C105" s="4" t="s">
        <v>1500</v>
      </c>
      <c r="D105" s="4" t="s">
        <v>1504</v>
      </c>
      <c r="E105" s="4">
        <v>1.0</v>
      </c>
      <c r="F105" s="4" t="s">
        <v>0</v>
      </c>
      <c r="G105" s="4" t="s">
        <v>1460</v>
      </c>
      <c r="H105" s="4" t="s">
        <v>6</v>
      </c>
      <c r="I105" s="4" t="s">
        <v>9</v>
      </c>
    </row>
    <row r="106">
      <c r="A106" s="4" t="s">
        <v>1493</v>
      </c>
      <c r="B106" s="4" t="s">
        <v>1353</v>
      </c>
      <c r="C106" s="4" t="s">
        <v>1505</v>
      </c>
      <c r="D106" s="4" t="s">
        <v>1506</v>
      </c>
      <c r="E106" s="4">
        <v>1.0</v>
      </c>
      <c r="F106" s="4" t="s">
        <v>2</v>
      </c>
      <c r="G106" s="4" t="s">
        <v>1460</v>
      </c>
      <c r="H106" s="4" t="s">
        <v>3</v>
      </c>
      <c r="I106" s="4" t="s">
        <v>9</v>
      </c>
    </row>
    <row r="107">
      <c r="A107" s="4" t="s">
        <v>1493</v>
      </c>
      <c r="B107" s="4" t="s">
        <v>1461</v>
      </c>
      <c r="C107" s="4" t="s">
        <v>1505</v>
      </c>
      <c r="D107" s="4" t="s">
        <v>1507</v>
      </c>
      <c r="E107" s="4">
        <v>1.0</v>
      </c>
      <c r="F107" s="4" t="s">
        <v>2</v>
      </c>
      <c r="G107" s="4" t="s">
        <v>1460</v>
      </c>
      <c r="H107" s="4" t="s">
        <v>4</v>
      </c>
      <c r="I107" s="4" t="s">
        <v>9</v>
      </c>
    </row>
    <row r="108">
      <c r="A108" s="4" t="s">
        <v>1493</v>
      </c>
      <c r="B108" s="4" t="s">
        <v>1359</v>
      </c>
      <c r="C108" s="4" t="s">
        <v>1505</v>
      </c>
      <c r="D108" s="4" t="s">
        <v>1366</v>
      </c>
      <c r="E108" s="4">
        <v>1.0</v>
      </c>
      <c r="F108" s="4" t="s">
        <v>2</v>
      </c>
      <c r="G108" s="4" t="s">
        <v>1460</v>
      </c>
      <c r="H108" s="4" t="s">
        <v>5</v>
      </c>
      <c r="I108" s="4" t="s">
        <v>9</v>
      </c>
    </row>
    <row r="109">
      <c r="A109" s="4" t="s">
        <v>1493</v>
      </c>
      <c r="B109" s="4" t="s">
        <v>1498</v>
      </c>
      <c r="C109" s="4" t="s">
        <v>1505</v>
      </c>
      <c r="D109" s="4" t="s">
        <v>1508</v>
      </c>
      <c r="E109" s="4">
        <v>1.0</v>
      </c>
      <c r="F109" s="4" t="s">
        <v>2</v>
      </c>
      <c r="G109" s="4" t="s">
        <v>1460</v>
      </c>
      <c r="H109" s="4" t="s">
        <v>6</v>
      </c>
      <c r="I109" s="4" t="s">
        <v>9</v>
      </c>
    </row>
    <row r="110">
      <c r="A110" s="4" t="s">
        <v>1509</v>
      </c>
      <c r="B110" s="4" t="s">
        <v>1353</v>
      </c>
      <c r="C110" s="4" t="s">
        <v>1510</v>
      </c>
      <c r="D110" s="4" t="s">
        <v>1511</v>
      </c>
      <c r="E110" s="4">
        <v>1.0</v>
      </c>
      <c r="F110" s="4" t="s">
        <v>1</v>
      </c>
      <c r="G110" s="4" t="s">
        <v>1460</v>
      </c>
      <c r="H110" s="4" t="s">
        <v>3</v>
      </c>
      <c r="I110" s="4" t="s">
        <v>9</v>
      </c>
    </row>
    <row r="111">
      <c r="A111" s="4" t="s">
        <v>1509</v>
      </c>
      <c r="B111" s="4" t="s">
        <v>1461</v>
      </c>
      <c r="C111" s="4" t="s">
        <v>1510</v>
      </c>
      <c r="D111" s="4" t="s">
        <v>1512</v>
      </c>
      <c r="E111" s="4">
        <v>1.0</v>
      </c>
      <c r="F111" s="4" t="s">
        <v>1</v>
      </c>
      <c r="G111" s="4" t="s">
        <v>1460</v>
      </c>
      <c r="H111" s="4" t="s">
        <v>4</v>
      </c>
      <c r="I111" s="4" t="s">
        <v>9</v>
      </c>
    </row>
    <row r="112">
      <c r="A112" s="4" t="s">
        <v>1509</v>
      </c>
      <c r="B112" s="4" t="s">
        <v>1359</v>
      </c>
      <c r="C112" s="4" t="s">
        <v>1510</v>
      </c>
      <c r="D112" s="4" t="s">
        <v>1513</v>
      </c>
      <c r="E112" s="4">
        <v>0.0</v>
      </c>
      <c r="F112" s="4" t="s">
        <v>1</v>
      </c>
      <c r="G112" s="4" t="s">
        <v>1460</v>
      </c>
      <c r="H112" s="4" t="s">
        <v>5</v>
      </c>
      <c r="I112" s="4" t="s">
        <v>9</v>
      </c>
    </row>
    <row r="113">
      <c r="A113" s="4" t="s">
        <v>1509</v>
      </c>
      <c r="B113" s="4" t="s">
        <v>1498</v>
      </c>
      <c r="C113" s="4" t="s">
        <v>1510</v>
      </c>
      <c r="D113" s="4" t="s">
        <v>1514</v>
      </c>
      <c r="E113" s="4">
        <v>1.0</v>
      </c>
      <c r="F113" s="4" t="s">
        <v>1</v>
      </c>
      <c r="G113" s="4" t="s">
        <v>1460</v>
      </c>
      <c r="H113" s="4" t="s">
        <v>6</v>
      </c>
      <c r="I113" s="4" t="s">
        <v>9</v>
      </c>
    </row>
    <row r="114">
      <c r="A114" s="4" t="s">
        <v>1509</v>
      </c>
      <c r="B114" s="4" t="s">
        <v>1353</v>
      </c>
      <c r="C114" s="4" t="s">
        <v>1515</v>
      </c>
      <c r="D114" s="4" t="s">
        <v>1516</v>
      </c>
      <c r="E114" s="4">
        <v>1.0</v>
      </c>
      <c r="F114" s="4" t="s">
        <v>0</v>
      </c>
      <c r="G114" s="4" t="s">
        <v>1460</v>
      </c>
      <c r="H114" s="4" t="s">
        <v>3</v>
      </c>
      <c r="I114" s="4" t="s">
        <v>9</v>
      </c>
    </row>
    <row r="115">
      <c r="A115" s="4" t="s">
        <v>1509</v>
      </c>
      <c r="B115" s="4" t="s">
        <v>1461</v>
      </c>
      <c r="C115" s="4" t="s">
        <v>1515</v>
      </c>
      <c r="D115" s="4" t="s">
        <v>1517</v>
      </c>
      <c r="E115" s="4">
        <v>1.0</v>
      </c>
      <c r="F115" s="4" t="s">
        <v>0</v>
      </c>
      <c r="G115" s="4" t="s">
        <v>1460</v>
      </c>
      <c r="H115" s="4" t="s">
        <v>4</v>
      </c>
      <c r="I115" s="4" t="s">
        <v>9</v>
      </c>
    </row>
    <row r="116">
      <c r="A116" s="4" t="s">
        <v>1509</v>
      </c>
      <c r="B116" s="4" t="s">
        <v>1359</v>
      </c>
      <c r="C116" s="4" t="s">
        <v>1515</v>
      </c>
      <c r="D116" s="4" t="s">
        <v>1518</v>
      </c>
      <c r="E116" s="4">
        <v>1.0</v>
      </c>
      <c r="F116" s="4" t="s">
        <v>0</v>
      </c>
      <c r="G116" s="4" t="s">
        <v>1460</v>
      </c>
      <c r="H116" s="4" t="s">
        <v>5</v>
      </c>
      <c r="I116" s="4" t="s">
        <v>9</v>
      </c>
    </row>
    <row r="117">
      <c r="A117" s="4" t="s">
        <v>1509</v>
      </c>
      <c r="B117" s="4" t="s">
        <v>1498</v>
      </c>
      <c r="C117" s="4" t="s">
        <v>1515</v>
      </c>
      <c r="D117" s="4" t="s">
        <v>1519</v>
      </c>
      <c r="E117" s="4">
        <v>1.0</v>
      </c>
      <c r="F117" s="4" t="s">
        <v>0</v>
      </c>
      <c r="G117" s="4" t="s">
        <v>1460</v>
      </c>
      <c r="H117" s="4" t="s">
        <v>6</v>
      </c>
      <c r="I117" s="4" t="s">
        <v>9</v>
      </c>
    </row>
    <row r="118">
      <c r="A118" s="4" t="s">
        <v>1509</v>
      </c>
      <c r="B118" s="4" t="s">
        <v>1353</v>
      </c>
      <c r="C118" s="4" t="s">
        <v>1520</v>
      </c>
      <c r="D118" s="4" t="s">
        <v>1521</v>
      </c>
      <c r="E118" s="4">
        <v>1.0</v>
      </c>
      <c r="F118" s="4" t="s">
        <v>2</v>
      </c>
      <c r="G118" s="4" t="s">
        <v>1460</v>
      </c>
      <c r="H118" s="4" t="s">
        <v>3</v>
      </c>
      <c r="I118" s="4" t="s">
        <v>9</v>
      </c>
    </row>
    <row r="119">
      <c r="A119" s="4" t="s">
        <v>1509</v>
      </c>
      <c r="B119" s="4" t="s">
        <v>1461</v>
      </c>
      <c r="C119" s="4" t="s">
        <v>1520</v>
      </c>
      <c r="D119" s="4" t="s">
        <v>1485</v>
      </c>
      <c r="E119" s="4">
        <v>1.0</v>
      </c>
      <c r="F119" s="4" t="s">
        <v>2</v>
      </c>
      <c r="G119" s="4" t="s">
        <v>1460</v>
      </c>
      <c r="H119" s="4" t="s">
        <v>4</v>
      </c>
      <c r="I119" s="4" t="s">
        <v>9</v>
      </c>
    </row>
    <row r="120">
      <c r="A120" s="4" t="s">
        <v>1509</v>
      </c>
      <c r="B120" s="4" t="s">
        <v>1359</v>
      </c>
      <c r="C120" s="4" t="s">
        <v>1520</v>
      </c>
      <c r="D120" s="4" t="s">
        <v>1522</v>
      </c>
      <c r="E120" s="4">
        <v>1.0</v>
      </c>
      <c r="F120" s="4" t="s">
        <v>2</v>
      </c>
      <c r="G120" s="4" t="s">
        <v>1460</v>
      </c>
      <c r="H120" s="4" t="s">
        <v>5</v>
      </c>
      <c r="I120" s="4" t="s">
        <v>9</v>
      </c>
    </row>
    <row r="121">
      <c r="A121" s="4" t="s">
        <v>1509</v>
      </c>
      <c r="B121" s="4" t="s">
        <v>1498</v>
      </c>
      <c r="C121" s="4" t="s">
        <v>1520</v>
      </c>
      <c r="D121" s="4" t="s">
        <v>1523</v>
      </c>
      <c r="E121" s="4">
        <v>1.0</v>
      </c>
      <c r="F121" s="4" t="s">
        <v>2</v>
      </c>
      <c r="G121" s="4" t="s">
        <v>1460</v>
      </c>
      <c r="H121" s="4" t="s">
        <v>6</v>
      </c>
      <c r="I121" s="4" t="s">
        <v>9</v>
      </c>
    </row>
    <row r="122">
      <c r="A122" s="4" t="s">
        <v>1524</v>
      </c>
      <c r="B122" s="4" t="s">
        <v>1353</v>
      </c>
      <c r="C122" s="4" t="s">
        <v>1525</v>
      </c>
      <c r="D122" s="4" t="s">
        <v>1526</v>
      </c>
      <c r="E122" s="4">
        <v>1.0</v>
      </c>
      <c r="F122" s="4" t="s">
        <v>1</v>
      </c>
      <c r="G122" s="4" t="s">
        <v>1460</v>
      </c>
      <c r="H122" s="4" t="s">
        <v>3</v>
      </c>
      <c r="I122" s="4" t="s">
        <v>9</v>
      </c>
    </row>
    <row r="123">
      <c r="A123" s="4" t="s">
        <v>1524</v>
      </c>
      <c r="B123" s="4" t="s">
        <v>1461</v>
      </c>
      <c r="C123" s="4" t="s">
        <v>1525</v>
      </c>
      <c r="D123" s="4" t="s">
        <v>1527</v>
      </c>
      <c r="E123" s="4">
        <v>0.0</v>
      </c>
      <c r="F123" s="4" t="s">
        <v>1</v>
      </c>
      <c r="G123" s="4" t="s">
        <v>1460</v>
      </c>
      <c r="H123" s="4" t="s">
        <v>4</v>
      </c>
      <c r="I123" s="4" t="s">
        <v>9</v>
      </c>
    </row>
    <row r="124">
      <c r="A124" s="4" t="s">
        <v>1524</v>
      </c>
      <c r="B124" s="4" t="s">
        <v>1359</v>
      </c>
      <c r="C124" s="4" t="s">
        <v>1525</v>
      </c>
      <c r="D124" s="4" t="s">
        <v>1528</v>
      </c>
      <c r="E124" s="4">
        <v>1.0</v>
      </c>
      <c r="F124" s="4" t="s">
        <v>1</v>
      </c>
      <c r="G124" s="4" t="s">
        <v>1460</v>
      </c>
      <c r="H124" s="4" t="s">
        <v>5</v>
      </c>
      <c r="I124" s="4" t="s">
        <v>9</v>
      </c>
    </row>
    <row r="125">
      <c r="A125" s="4" t="s">
        <v>1524</v>
      </c>
      <c r="B125" s="4" t="s">
        <v>1529</v>
      </c>
      <c r="C125" s="4" t="s">
        <v>1525</v>
      </c>
      <c r="D125" s="4" t="s">
        <v>1530</v>
      </c>
      <c r="E125" s="4">
        <v>1.0</v>
      </c>
      <c r="F125" s="4" t="s">
        <v>1</v>
      </c>
      <c r="G125" s="4" t="s">
        <v>1460</v>
      </c>
      <c r="H125" s="4" t="s">
        <v>6</v>
      </c>
      <c r="I125" s="4" t="s">
        <v>9</v>
      </c>
    </row>
    <row r="126">
      <c r="A126" s="4" t="s">
        <v>1524</v>
      </c>
      <c r="B126" s="4" t="s">
        <v>1353</v>
      </c>
      <c r="C126" s="4" t="s">
        <v>1531</v>
      </c>
      <c r="D126" s="4" t="s">
        <v>1532</v>
      </c>
      <c r="E126" s="4">
        <v>1.0</v>
      </c>
      <c r="F126" s="4" t="s">
        <v>0</v>
      </c>
      <c r="G126" s="4" t="s">
        <v>1460</v>
      </c>
      <c r="H126" s="4" t="s">
        <v>3</v>
      </c>
      <c r="I126" s="4" t="s">
        <v>9</v>
      </c>
    </row>
    <row r="127">
      <c r="A127" s="4" t="s">
        <v>1524</v>
      </c>
      <c r="B127" s="4" t="s">
        <v>1461</v>
      </c>
      <c r="C127" s="4" t="s">
        <v>1531</v>
      </c>
      <c r="D127" s="4" t="s">
        <v>1485</v>
      </c>
      <c r="E127" s="4">
        <v>1.0</v>
      </c>
      <c r="F127" s="4" t="s">
        <v>0</v>
      </c>
      <c r="G127" s="4" t="s">
        <v>1460</v>
      </c>
      <c r="H127" s="4" t="s">
        <v>4</v>
      </c>
      <c r="I127" s="4" t="s">
        <v>9</v>
      </c>
    </row>
    <row r="128">
      <c r="A128" s="4" t="s">
        <v>1524</v>
      </c>
      <c r="B128" s="4" t="s">
        <v>1359</v>
      </c>
      <c r="C128" s="4" t="s">
        <v>1531</v>
      </c>
      <c r="D128" s="4" t="s">
        <v>1533</v>
      </c>
      <c r="E128" s="4">
        <v>1.0</v>
      </c>
      <c r="F128" s="4" t="s">
        <v>0</v>
      </c>
      <c r="G128" s="4" t="s">
        <v>1460</v>
      </c>
      <c r="H128" s="4" t="s">
        <v>5</v>
      </c>
      <c r="I128" s="4" t="s">
        <v>9</v>
      </c>
    </row>
    <row r="129">
      <c r="A129" s="4" t="s">
        <v>1524</v>
      </c>
      <c r="B129" s="4" t="s">
        <v>1529</v>
      </c>
      <c r="C129" s="4" t="s">
        <v>1531</v>
      </c>
      <c r="D129" s="4" t="s">
        <v>1534</v>
      </c>
      <c r="E129" s="4">
        <v>0.0</v>
      </c>
      <c r="F129" s="4" t="s">
        <v>0</v>
      </c>
      <c r="G129" s="4" t="s">
        <v>1460</v>
      </c>
      <c r="H129" s="4" t="s">
        <v>6</v>
      </c>
      <c r="I129" s="4" t="s">
        <v>9</v>
      </c>
    </row>
    <row r="130">
      <c r="A130" s="4" t="s">
        <v>1524</v>
      </c>
      <c r="B130" s="4" t="s">
        <v>1353</v>
      </c>
      <c r="C130" s="4" t="s">
        <v>1535</v>
      </c>
      <c r="D130" s="4" t="s">
        <v>1536</v>
      </c>
      <c r="E130" s="4">
        <v>1.0</v>
      </c>
      <c r="F130" s="4" t="s">
        <v>2</v>
      </c>
      <c r="G130" s="4" t="s">
        <v>1460</v>
      </c>
      <c r="H130" s="4" t="s">
        <v>3</v>
      </c>
      <c r="I130" s="4" t="s">
        <v>9</v>
      </c>
    </row>
    <row r="131">
      <c r="A131" s="4" t="s">
        <v>1524</v>
      </c>
      <c r="B131" s="4" t="s">
        <v>1461</v>
      </c>
      <c r="C131" s="4" t="s">
        <v>1535</v>
      </c>
      <c r="D131" s="4" t="s">
        <v>1537</v>
      </c>
      <c r="E131" s="4">
        <v>0.0</v>
      </c>
      <c r="F131" s="4" t="s">
        <v>2</v>
      </c>
      <c r="G131" s="4" t="s">
        <v>1460</v>
      </c>
      <c r="H131" s="4" t="s">
        <v>4</v>
      </c>
      <c r="I131" s="4" t="s">
        <v>9</v>
      </c>
    </row>
    <row r="132">
      <c r="A132" s="4" t="s">
        <v>1524</v>
      </c>
      <c r="B132" s="4" t="s">
        <v>1359</v>
      </c>
      <c r="C132" s="4" t="s">
        <v>1535</v>
      </c>
      <c r="D132" s="4" t="s">
        <v>1538</v>
      </c>
      <c r="E132" s="4">
        <v>1.0</v>
      </c>
      <c r="F132" s="4" t="s">
        <v>2</v>
      </c>
      <c r="G132" s="4" t="s">
        <v>1460</v>
      </c>
      <c r="H132" s="4" t="s">
        <v>5</v>
      </c>
      <c r="I132" s="4" t="s">
        <v>9</v>
      </c>
    </row>
    <row r="133">
      <c r="A133" s="4" t="s">
        <v>1524</v>
      </c>
      <c r="B133" s="4" t="s">
        <v>1529</v>
      </c>
      <c r="C133" s="4" t="s">
        <v>1535</v>
      </c>
      <c r="D133" s="4" t="s">
        <v>1539</v>
      </c>
      <c r="E133" s="4">
        <v>0.0</v>
      </c>
      <c r="F133" s="4" t="s">
        <v>2</v>
      </c>
      <c r="G133" s="4" t="s">
        <v>1460</v>
      </c>
      <c r="H133" s="4" t="s">
        <v>6</v>
      </c>
      <c r="I133" s="4" t="s">
        <v>9</v>
      </c>
    </row>
    <row r="134">
      <c r="A134" s="4" t="s">
        <v>1540</v>
      </c>
      <c r="B134" s="4" t="s">
        <v>1353</v>
      </c>
      <c r="C134" s="4" t="s">
        <v>1541</v>
      </c>
      <c r="D134" s="4" t="s">
        <v>1542</v>
      </c>
      <c r="E134" s="4">
        <v>1.0</v>
      </c>
      <c r="F134" s="4" t="s">
        <v>1</v>
      </c>
      <c r="G134" s="4" t="s">
        <v>1460</v>
      </c>
      <c r="H134" s="4" t="s">
        <v>3</v>
      </c>
      <c r="I134" s="4" t="s">
        <v>9</v>
      </c>
    </row>
    <row r="135">
      <c r="A135" s="4" t="s">
        <v>1540</v>
      </c>
      <c r="B135" s="4" t="s">
        <v>1461</v>
      </c>
      <c r="C135" s="4" t="s">
        <v>1541</v>
      </c>
      <c r="D135" s="4" t="s">
        <v>1543</v>
      </c>
      <c r="E135" s="4">
        <v>0.0</v>
      </c>
      <c r="F135" s="4" t="s">
        <v>1</v>
      </c>
      <c r="G135" s="4" t="s">
        <v>1460</v>
      </c>
      <c r="H135" s="4" t="s">
        <v>4</v>
      </c>
      <c r="I135" s="4" t="s">
        <v>9</v>
      </c>
    </row>
    <row r="136">
      <c r="A136" s="4" t="s">
        <v>1540</v>
      </c>
      <c r="B136" s="4" t="s">
        <v>1359</v>
      </c>
      <c r="C136" s="4" t="s">
        <v>1541</v>
      </c>
      <c r="D136" s="4" t="s">
        <v>1544</v>
      </c>
      <c r="E136" s="4">
        <v>1.0</v>
      </c>
      <c r="F136" s="4" t="s">
        <v>1</v>
      </c>
      <c r="G136" s="4" t="s">
        <v>1460</v>
      </c>
      <c r="H136" s="4" t="s">
        <v>5</v>
      </c>
      <c r="I136" s="4" t="s">
        <v>9</v>
      </c>
    </row>
    <row r="137">
      <c r="A137" s="4" t="s">
        <v>1540</v>
      </c>
      <c r="B137" s="4" t="s">
        <v>1545</v>
      </c>
      <c r="C137" s="4" t="s">
        <v>1541</v>
      </c>
      <c r="D137" s="4" t="s">
        <v>1546</v>
      </c>
      <c r="E137" s="4">
        <v>1.0</v>
      </c>
      <c r="F137" s="4" t="s">
        <v>1</v>
      </c>
      <c r="G137" s="4" t="s">
        <v>1460</v>
      </c>
      <c r="H137" s="4" t="s">
        <v>6</v>
      </c>
      <c r="I137" s="4" t="s">
        <v>9</v>
      </c>
    </row>
    <row r="138">
      <c r="A138" s="4" t="s">
        <v>1540</v>
      </c>
      <c r="B138" s="4" t="s">
        <v>1353</v>
      </c>
      <c r="C138" s="4" t="s">
        <v>1547</v>
      </c>
      <c r="D138" s="4" t="s">
        <v>1548</v>
      </c>
      <c r="E138" s="4">
        <v>1.0</v>
      </c>
      <c r="F138" s="4" t="s">
        <v>0</v>
      </c>
      <c r="G138" s="4" t="s">
        <v>1460</v>
      </c>
      <c r="H138" s="4" t="s">
        <v>3</v>
      </c>
      <c r="I138" s="4" t="s">
        <v>9</v>
      </c>
    </row>
    <row r="139">
      <c r="A139" s="4" t="s">
        <v>1540</v>
      </c>
      <c r="B139" s="4" t="s">
        <v>1461</v>
      </c>
      <c r="C139" s="4" t="s">
        <v>1547</v>
      </c>
      <c r="D139" s="4" t="s">
        <v>1549</v>
      </c>
      <c r="E139" s="4">
        <v>0.0</v>
      </c>
      <c r="F139" s="4" t="s">
        <v>0</v>
      </c>
      <c r="G139" s="4" t="s">
        <v>1460</v>
      </c>
      <c r="H139" s="4" t="s">
        <v>4</v>
      </c>
      <c r="I139" s="4" t="s">
        <v>9</v>
      </c>
    </row>
    <row r="140">
      <c r="A140" s="4" t="s">
        <v>1540</v>
      </c>
      <c r="B140" s="4" t="s">
        <v>1359</v>
      </c>
      <c r="C140" s="4" t="s">
        <v>1547</v>
      </c>
      <c r="D140" s="4" t="s">
        <v>1550</v>
      </c>
      <c r="E140" s="4">
        <v>0.0</v>
      </c>
      <c r="F140" s="4" t="s">
        <v>0</v>
      </c>
      <c r="G140" s="4" t="s">
        <v>1460</v>
      </c>
      <c r="H140" s="4" t="s">
        <v>5</v>
      </c>
      <c r="I140" s="4" t="s">
        <v>9</v>
      </c>
    </row>
    <row r="141">
      <c r="A141" s="4" t="s">
        <v>1540</v>
      </c>
      <c r="B141" s="4" t="s">
        <v>1545</v>
      </c>
      <c r="C141" s="4" t="s">
        <v>1547</v>
      </c>
      <c r="D141" s="4" t="s">
        <v>1551</v>
      </c>
      <c r="E141" s="4">
        <v>1.0</v>
      </c>
      <c r="F141" s="4" t="s">
        <v>0</v>
      </c>
      <c r="G141" s="4" t="s">
        <v>1460</v>
      </c>
      <c r="H141" s="4" t="s">
        <v>6</v>
      </c>
      <c r="I141" s="4" t="s">
        <v>9</v>
      </c>
    </row>
    <row r="142">
      <c r="A142" s="4" t="s">
        <v>1540</v>
      </c>
      <c r="B142" s="4" t="s">
        <v>1353</v>
      </c>
      <c r="C142" s="4" t="s">
        <v>1552</v>
      </c>
      <c r="D142" s="4" t="s">
        <v>1553</v>
      </c>
      <c r="E142" s="4">
        <v>1.0</v>
      </c>
      <c r="F142" s="4" t="s">
        <v>2</v>
      </c>
      <c r="G142" s="4" t="s">
        <v>1460</v>
      </c>
      <c r="H142" s="4" t="s">
        <v>3</v>
      </c>
      <c r="I142" s="4" t="s">
        <v>9</v>
      </c>
    </row>
    <row r="143">
      <c r="A143" s="4" t="s">
        <v>1540</v>
      </c>
      <c r="B143" s="4" t="s">
        <v>1461</v>
      </c>
      <c r="C143" s="4" t="s">
        <v>1552</v>
      </c>
      <c r="D143" s="4" t="s">
        <v>1517</v>
      </c>
      <c r="E143" s="4">
        <v>1.0</v>
      </c>
      <c r="F143" s="4" t="s">
        <v>2</v>
      </c>
      <c r="G143" s="4" t="s">
        <v>1460</v>
      </c>
      <c r="H143" s="4" t="s">
        <v>4</v>
      </c>
      <c r="I143" s="4" t="s">
        <v>9</v>
      </c>
    </row>
    <row r="144">
      <c r="A144" s="4" t="s">
        <v>1540</v>
      </c>
      <c r="B144" s="4" t="s">
        <v>1359</v>
      </c>
      <c r="C144" s="4" t="s">
        <v>1552</v>
      </c>
      <c r="D144" s="4" t="s">
        <v>1554</v>
      </c>
      <c r="E144" s="4">
        <v>0.0</v>
      </c>
      <c r="F144" s="4" t="s">
        <v>2</v>
      </c>
      <c r="G144" s="4" t="s">
        <v>1460</v>
      </c>
      <c r="H144" s="4" t="s">
        <v>5</v>
      </c>
      <c r="I144" s="4" t="s">
        <v>9</v>
      </c>
    </row>
    <row r="145">
      <c r="A145" s="4" t="s">
        <v>1540</v>
      </c>
      <c r="B145" s="4" t="s">
        <v>1545</v>
      </c>
      <c r="C145" s="4" t="s">
        <v>1552</v>
      </c>
      <c r="D145" s="4" t="s">
        <v>1555</v>
      </c>
      <c r="E145" s="4">
        <v>1.0</v>
      </c>
      <c r="F145" s="4" t="s">
        <v>2</v>
      </c>
      <c r="G145" s="4" t="s">
        <v>1460</v>
      </c>
      <c r="H145" s="4" t="s">
        <v>6</v>
      </c>
      <c r="I145" s="4" t="s">
        <v>9</v>
      </c>
    </row>
    <row r="146">
      <c r="A146" s="4" t="s">
        <v>1556</v>
      </c>
      <c r="B146" s="4" t="s">
        <v>1353</v>
      </c>
      <c r="C146" s="4" t="s">
        <v>1557</v>
      </c>
      <c r="D146" s="4" t="s">
        <v>1558</v>
      </c>
      <c r="E146" s="4">
        <v>1.0</v>
      </c>
      <c r="F146" s="4" t="s">
        <v>1</v>
      </c>
      <c r="G146" s="4" t="s">
        <v>1559</v>
      </c>
      <c r="H146" s="4" t="s">
        <v>3</v>
      </c>
      <c r="I146" s="4" t="s">
        <v>9</v>
      </c>
    </row>
    <row r="147">
      <c r="A147" s="4" t="s">
        <v>1556</v>
      </c>
      <c r="B147" s="4" t="s">
        <v>1560</v>
      </c>
      <c r="C147" s="4" t="s">
        <v>1557</v>
      </c>
      <c r="D147" s="4" t="s">
        <v>1561</v>
      </c>
      <c r="E147" s="4">
        <v>0.0</v>
      </c>
      <c r="F147" s="4" t="s">
        <v>1</v>
      </c>
      <c r="G147" s="4" t="s">
        <v>1559</v>
      </c>
      <c r="H147" s="4" t="s">
        <v>4</v>
      </c>
      <c r="I147" s="4" t="s">
        <v>9</v>
      </c>
    </row>
    <row r="148">
      <c r="A148" s="4" t="s">
        <v>1556</v>
      </c>
      <c r="B148" s="4" t="s">
        <v>1359</v>
      </c>
      <c r="C148" s="4" t="s">
        <v>1557</v>
      </c>
      <c r="D148" s="4" t="s">
        <v>1562</v>
      </c>
      <c r="E148" s="4">
        <v>1.0</v>
      </c>
      <c r="F148" s="4" t="s">
        <v>1</v>
      </c>
      <c r="G148" s="4" t="s">
        <v>1559</v>
      </c>
      <c r="H148" s="4" t="s">
        <v>5</v>
      </c>
      <c r="I148" s="4" t="s">
        <v>9</v>
      </c>
    </row>
    <row r="149">
      <c r="A149" s="4" t="s">
        <v>1556</v>
      </c>
      <c r="B149" s="4" t="s">
        <v>1563</v>
      </c>
      <c r="C149" s="4" t="s">
        <v>1557</v>
      </c>
      <c r="D149" s="4" t="s">
        <v>1564</v>
      </c>
      <c r="E149" s="4">
        <v>1.0</v>
      </c>
      <c r="F149" s="4" t="s">
        <v>1</v>
      </c>
      <c r="G149" s="4" t="s">
        <v>1559</v>
      </c>
      <c r="H149" s="4" t="s">
        <v>6</v>
      </c>
      <c r="I149" s="4" t="s">
        <v>9</v>
      </c>
    </row>
    <row r="150">
      <c r="A150" s="4" t="s">
        <v>1556</v>
      </c>
      <c r="B150" s="4" t="s">
        <v>1353</v>
      </c>
      <c r="C150" s="4" t="s">
        <v>1565</v>
      </c>
      <c r="D150" s="4" t="s">
        <v>1566</v>
      </c>
      <c r="E150" s="4">
        <v>1.0</v>
      </c>
      <c r="F150" s="4" t="s">
        <v>0</v>
      </c>
      <c r="G150" s="4" t="s">
        <v>1559</v>
      </c>
      <c r="H150" s="4" t="s">
        <v>3</v>
      </c>
      <c r="I150" s="4" t="s">
        <v>9</v>
      </c>
    </row>
    <row r="151">
      <c r="A151" s="4" t="s">
        <v>1556</v>
      </c>
      <c r="B151" s="4" t="s">
        <v>1560</v>
      </c>
      <c r="C151" s="4" t="s">
        <v>1565</v>
      </c>
      <c r="D151" s="4" t="s">
        <v>1567</v>
      </c>
      <c r="E151" s="4">
        <v>0.0</v>
      </c>
      <c r="F151" s="4" t="s">
        <v>0</v>
      </c>
      <c r="G151" s="4" t="s">
        <v>1559</v>
      </c>
      <c r="H151" s="4" t="s">
        <v>4</v>
      </c>
      <c r="I151" s="4" t="s">
        <v>9</v>
      </c>
    </row>
    <row r="152">
      <c r="A152" s="4" t="s">
        <v>1556</v>
      </c>
      <c r="B152" s="4" t="s">
        <v>1359</v>
      </c>
      <c r="C152" s="4" t="s">
        <v>1565</v>
      </c>
      <c r="D152" s="4" t="s">
        <v>1568</v>
      </c>
      <c r="E152" s="4">
        <v>1.0</v>
      </c>
      <c r="F152" s="4" t="s">
        <v>0</v>
      </c>
      <c r="G152" s="4" t="s">
        <v>1559</v>
      </c>
      <c r="H152" s="4" t="s">
        <v>5</v>
      </c>
      <c r="I152" s="4" t="s">
        <v>9</v>
      </c>
    </row>
    <row r="153">
      <c r="A153" s="4" t="s">
        <v>1556</v>
      </c>
      <c r="B153" s="4" t="s">
        <v>1563</v>
      </c>
      <c r="C153" s="4" t="s">
        <v>1565</v>
      </c>
      <c r="D153" s="4" t="s">
        <v>1569</v>
      </c>
      <c r="E153" s="4">
        <v>0.0</v>
      </c>
      <c r="F153" s="4" t="s">
        <v>0</v>
      </c>
      <c r="G153" s="4" t="s">
        <v>1559</v>
      </c>
      <c r="H153" s="4" t="s">
        <v>6</v>
      </c>
      <c r="I153" s="4" t="s">
        <v>9</v>
      </c>
    </row>
    <row r="154">
      <c r="A154" s="4" t="s">
        <v>1556</v>
      </c>
      <c r="B154" s="4" t="s">
        <v>1353</v>
      </c>
      <c r="C154" s="4" t="s">
        <v>1570</v>
      </c>
      <c r="D154" s="4" t="s">
        <v>1571</v>
      </c>
      <c r="E154" s="4">
        <v>0.0</v>
      </c>
      <c r="F154" s="4" t="s">
        <v>2</v>
      </c>
      <c r="G154" s="4" t="s">
        <v>1559</v>
      </c>
      <c r="H154" s="4" t="s">
        <v>3</v>
      </c>
      <c r="I154" s="4" t="s">
        <v>9</v>
      </c>
    </row>
    <row r="155">
      <c r="A155" s="4" t="s">
        <v>1556</v>
      </c>
      <c r="B155" s="4" t="s">
        <v>1560</v>
      </c>
      <c r="C155" s="4" t="s">
        <v>1570</v>
      </c>
      <c r="D155" s="4" t="s">
        <v>1572</v>
      </c>
      <c r="E155" s="4">
        <v>1.0</v>
      </c>
      <c r="F155" s="4" t="s">
        <v>2</v>
      </c>
      <c r="G155" s="4" t="s">
        <v>1559</v>
      </c>
      <c r="H155" s="4" t="s">
        <v>4</v>
      </c>
      <c r="I155" s="4" t="s">
        <v>9</v>
      </c>
    </row>
    <row r="156">
      <c r="A156" s="4" t="s">
        <v>1556</v>
      </c>
      <c r="B156" s="4" t="s">
        <v>1359</v>
      </c>
      <c r="C156" s="4" t="s">
        <v>1570</v>
      </c>
      <c r="D156" s="4" t="s">
        <v>1366</v>
      </c>
      <c r="E156" s="4">
        <v>1.0</v>
      </c>
      <c r="F156" s="4" t="s">
        <v>2</v>
      </c>
      <c r="G156" s="4" t="s">
        <v>1559</v>
      </c>
      <c r="H156" s="4" t="s">
        <v>5</v>
      </c>
      <c r="I156" s="4" t="s">
        <v>9</v>
      </c>
    </row>
    <row r="157">
      <c r="A157" s="4" t="s">
        <v>1556</v>
      </c>
      <c r="B157" s="4" t="s">
        <v>1563</v>
      </c>
      <c r="C157" s="4" t="s">
        <v>1570</v>
      </c>
      <c r="D157" s="4" t="s">
        <v>1573</v>
      </c>
      <c r="E157" s="4">
        <v>0.0</v>
      </c>
      <c r="F157" s="4" t="s">
        <v>2</v>
      </c>
      <c r="G157" s="4" t="s">
        <v>1559</v>
      </c>
      <c r="H157" s="4" t="s">
        <v>6</v>
      </c>
      <c r="I157" s="4" t="s">
        <v>9</v>
      </c>
    </row>
    <row r="158">
      <c r="A158" s="4" t="s">
        <v>1574</v>
      </c>
      <c r="B158" s="4" t="s">
        <v>1353</v>
      </c>
      <c r="C158" s="4" t="s">
        <v>1575</v>
      </c>
      <c r="D158" s="4" t="s">
        <v>1576</v>
      </c>
      <c r="E158" s="4">
        <v>1.0</v>
      </c>
      <c r="F158" s="4" t="s">
        <v>1</v>
      </c>
      <c r="G158" s="4" t="s">
        <v>1559</v>
      </c>
      <c r="H158" s="4" t="s">
        <v>3</v>
      </c>
      <c r="I158" s="4" t="s">
        <v>9</v>
      </c>
    </row>
    <row r="159">
      <c r="A159" s="4" t="s">
        <v>1574</v>
      </c>
      <c r="B159" s="4" t="s">
        <v>1560</v>
      </c>
      <c r="C159" s="4" t="s">
        <v>1575</v>
      </c>
      <c r="D159" s="4" t="s">
        <v>1577</v>
      </c>
      <c r="E159" s="4">
        <v>1.0</v>
      </c>
      <c r="F159" s="4" t="s">
        <v>1</v>
      </c>
      <c r="G159" s="4" t="s">
        <v>1559</v>
      </c>
      <c r="H159" s="4" t="s">
        <v>4</v>
      </c>
      <c r="I159" s="4" t="s">
        <v>9</v>
      </c>
    </row>
    <row r="160">
      <c r="A160" s="4" t="s">
        <v>1574</v>
      </c>
      <c r="B160" s="4" t="s">
        <v>1359</v>
      </c>
      <c r="C160" s="4" t="s">
        <v>1575</v>
      </c>
      <c r="D160" s="4" t="s">
        <v>1578</v>
      </c>
      <c r="E160" s="4">
        <v>0.0</v>
      </c>
      <c r="F160" s="4" t="s">
        <v>1</v>
      </c>
      <c r="G160" s="4" t="s">
        <v>1559</v>
      </c>
      <c r="H160" s="4" t="s">
        <v>5</v>
      </c>
      <c r="I160" s="4" t="s">
        <v>9</v>
      </c>
    </row>
    <row r="161">
      <c r="A161" s="4" t="s">
        <v>1574</v>
      </c>
      <c r="B161" s="4" t="s">
        <v>1579</v>
      </c>
      <c r="C161" s="4" t="s">
        <v>1575</v>
      </c>
      <c r="D161" s="4" t="s">
        <v>1580</v>
      </c>
      <c r="E161" s="4">
        <v>0.0</v>
      </c>
      <c r="F161" s="4" t="s">
        <v>1</v>
      </c>
      <c r="G161" s="4" t="s">
        <v>1559</v>
      </c>
      <c r="H161" s="4" t="s">
        <v>6</v>
      </c>
      <c r="I161" s="4" t="s">
        <v>9</v>
      </c>
    </row>
    <row r="162">
      <c r="A162" s="4" t="s">
        <v>1574</v>
      </c>
      <c r="B162" s="4" t="s">
        <v>1353</v>
      </c>
      <c r="C162" s="4" t="s">
        <v>1581</v>
      </c>
      <c r="D162" s="4" t="s">
        <v>1582</v>
      </c>
      <c r="E162" s="4">
        <v>1.0</v>
      </c>
      <c r="F162" s="4" t="s">
        <v>0</v>
      </c>
      <c r="G162" s="4" t="s">
        <v>1559</v>
      </c>
      <c r="H162" s="4" t="s">
        <v>3</v>
      </c>
      <c r="I162" s="4" t="s">
        <v>9</v>
      </c>
    </row>
    <row r="163">
      <c r="A163" s="4" t="s">
        <v>1574</v>
      </c>
      <c r="B163" s="4" t="s">
        <v>1560</v>
      </c>
      <c r="C163" s="4" t="s">
        <v>1581</v>
      </c>
      <c r="D163" s="4" t="s">
        <v>1583</v>
      </c>
      <c r="E163" s="4">
        <v>0.0</v>
      </c>
      <c r="F163" s="4" t="s">
        <v>0</v>
      </c>
      <c r="G163" s="4" t="s">
        <v>1559</v>
      </c>
      <c r="H163" s="4" t="s">
        <v>4</v>
      </c>
      <c r="I163" s="4" t="s">
        <v>9</v>
      </c>
    </row>
    <row r="164">
      <c r="A164" s="4" t="s">
        <v>1574</v>
      </c>
      <c r="B164" s="4" t="s">
        <v>1359</v>
      </c>
      <c r="C164" s="4" t="s">
        <v>1581</v>
      </c>
      <c r="D164" s="4" t="s">
        <v>1584</v>
      </c>
      <c r="E164" s="4">
        <v>0.0</v>
      </c>
      <c r="F164" s="4" t="s">
        <v>0</v>
      </c>
      <c r="G164" s="4" t="s">
        <v>1559</v>
      </c>
      <c r="H164" s="4" t="s">
        <v>5</v>
      </c>
      <c r="I164" s="4" t="s">
        <v>9</v>
      </c>
    </row>
    <row r="165">
      <c r="A165" s="4" t="s">
        <v>1574</v>
      </c>
      <c r="B165" s="4" t="s">
        <v>1579</v>
      </c>
      <c r="C165" s="4" t="s">
        <v>1581</v>
      </c>
      <c r="D165" s="4" t="s">
        <v>1585</v>
      </c>
      <c r="E165" s="4">
        <v>0.0</v>
      </c>
      <c r="F165" s="4" t="s">
        <v>0</v>
      </c>
      <c r="G165" s="4" t="s">
        <v>1559</v>
      </c>
      <c r="H165" s="4" t="s">
        <v>6</v>
      </c>
      <c r="I165" s="4" t="s">
        <v>9</v>
      </c>
    </row>
    <row r="166">
      <c r="A166" s="4" t="s">
        <v>1574</v>
      </c>
      <c r="B166" s="4" t="s">
        <v>1353</v>
      </c>
      <c r="C166" s="4" t="s">
        <v>1586</v>
      </c>
      <c r="D166" s="4" t="s">
        <v>1587</v>
      </c>
      <c r="E166" s="4">
        <v>1.0</v>
      </c>
      <c r="F166" s="4" t="s">
        <v>2</v>
      </c>
      <c r="G166" s="4" t="s">
        <v>1559</v>
      </c>
      <c r="H166" s="4" t="s">
        <v>3</v>
      </c>
      <c r="I166" s="4" t="s">
        <v>9</v>
      </c>
    </row>
    <row r="167">
      <c r="A167" s="4" t="s">
        <v>1574</v>
      </c>
      <c r="B167" s="4" t="s">
        <v>1560</v>
      </c>
      <c r="C167" s="4" t="s">
        <v>1586</v>
      </c>
      <c r="D167" s="4" t="s">
        <v>1588</v>
      </c>
      <c r="E167" s="4">
        <v>0.0</v>
      </c>
      <c r="F167" s="4" t="s">
        <v>2</v>
      </c>
      <c r="G167" s="4" t="s">
        <v>1559</v>
      </c>
      <c r="H167" s="4" t="s">
        <v>4</v>
      </c>
      <c r="I167" s="4" t="s">
        <v>9</v>
      </c>
    </row>
    <row r="168">
      <c r="A168" s="4" t="s">
        <v>1574</v>
      </c>
      <c r="B168" s="4" t="s">
        <v>1359</v>
      </c>
      <c r="C168" s="4" t="s">
        <v>1586</v>
      </c>
      <c r="D168" s="4" t="s">
        <v>1589</v>
      </c>
      <c r="E168" s="4">
        <v>0.0</v>
      </c>
      <c r="F168" s="4" t="s">
        <v>2</v>
      </c>
      <c r="G168" s="4" t="s">
        <v>1559</v>
      </c>
      <c r="H168" s="4" t="s">
        <v>5</v>
      </c>
      <c r="I168" s="4" t="s">
        <v>9</v>
      </c>
    </row>
    <row r="169">
      <c r="A169" s="4" t="s">
        <v>1574</v>
      </c>
      <c r="B169" s="4" t="s">
        <v>1579</v>
      </c>
      <c r="C169" s="4" t="s">
        <v>1586</v>
      </c>
      <c r="D169" s="4" t="s">
        <v>1590</v>
      </c>
      <c r="E169" s="4">
        <v>0.0</v>
      </c>
      <c r="F169" s="4" t="s">
        <v>2</v>
      </c>
      <c r="G169" s="4" t="s">
        <v>1559</v>
      </c>
      <c r="H169" s="4" t="s">
        <v>6</v>
      </c>
      <c r="I169" s="4" t="s">
        <v>9</v>
      </c>
    </row>
    <row r="170">
      <c r="A170" s="4" t="s">
        <v>1591</v>
      </c>
      <c r="B170" s="4" t="s">
        <v>1353</v>
      </c>
      <c r="C170" s="4" t="s">
        <v>1592</v>
      </c>
      <c r="D170" s="4" t="s">
        <v>1536</v>
      </c>
      <c r="E170" s="4">
        <v>1.0</v>
      </c>
      <c r="F170" s="4" t="s">
        <v>1</v>
      </c>
      <c r="G170" s="4" t="s">
        <v>1559</v>
      </c>
      <c r="H170" s="4" t="s">
        <v>3</v>
      </c>
      <c r="I170" s="4" t="s">
        <v>9</v>
      </c>
    </row>
    <row r="171">
      <c r="A171" s="4" t="s">
        <v>1591</v>
      </c>
      <c r="B171" s="4" t="s">
        <v>1560</v>
      </c>
      <c r="C171" s="4" t="s">
        <v>1592</v>
      </c>
      <c r="D171" s="4" t="s">
        <v>1593</v>
      </c>
      <c r="E171" s="4">
        <v>1.0</v>
      </c>
      <c r="F171" s="4" t="s">
        <v>1</v>
      </c>
      <c r="G171" s="4" t="s">
        <v>1559</v>
      </c>
      <c r="H171" s="4" t="s">
        <v>4</v>
      </c>
      <c r="I171" s="4" t="s">
        <v>9</v>
      </c>
    </row>
    <row r="172">
      <c r="A172" s="4" t="s">
        <v>1591</v>
      </c>
      <c r="B172" s="4" t="s">
        <v>1359</v>
      </c>
      <c r="C172" s="4" t="s">
        <v>1592</v>
      </c>
      <c r="D172" s="4" t="s">
        <v>1594</v>
      </c>
      <c r="E172" s="4">
        <v>0.0</v>
      </c>
      <c r="F172" s="4" t="s">
        <v>1</v>
      </c>
      <c r="G172" s="4" t="s">
        <v>1559</v>
      </c>
      <c r="H172" s="4" t="s">
        <v>5</v>
      </c>
      <c r="I172" s="4" t="s">
        <v>9</v>
      </c>
    </row>
    <row r="173">
      <c r="A173" s="4" t="s">
        <v>1591</v>
      </c>
      <c r="B173" s="4" t="s">
        <v>1595</v>
      </c>
      <c r="C173" s="4" t="s">
        <v>1592</v>
      </c>
      <c r="D173" s="4" t="s">
        <v>1596</v>
      </c>
      <c r="E173" s="4">
        <v>1.0</v>
      </c>
      <c r="F173" s="4" t="s">
        <v>1</v>
      </c>
      <c r="G173" s="4" t="s">
        <v>1559</v>
      </c>
      <c r="H173" s="4" t="s">
        <v>6</v>
      </c>
      <c r="I173" s="4" t="s">
        <v>9</v>
      </c>
    </row>
    <row r="174">
      <c r="A174" s="4" t="s">
        <v>1591</v>
      </c>
      <c r="B174" s="4" t="s">
        <v>1353</v>
      </c>
      <c r="C174" s="4" t="s">
        <v>1597</v>
      </c>
      <c r="D174" s="4" t="s">
        <v>1598</v>
      </c>
      <c r="E174" s="4">
        <v>1.0</v>
      </c>
      <c r="F174" s="4" t="s">
        <v>0</v>
      </c>
      <c r="G174" s="4" t="s">
        <v>1559</v>
      </c>
      <c r="H174" s="4" t="s">
        <v>3</v>
      </c>
      <c r="I174" s="4" t="s">
        <v>9</v>
      </c>
    </row>
    <row r="175">
      <c r="A175" s="4" t="s">
        <v>1591</v>
      </c>
      <c r="B175" s="4" t="s">
        <v>1560</v>
      </c>
      <c r="C175" s="4" t="s">
        <v>1597</v>
      </c>
      <c r="D175" s="4" t="s">
        <v>1599</v>
      </c>
      <c r="E175" s="4">
        <v>1.0</v>
      </c>
      <c r="F175" s="4" t="s">
        <v>0</v>
      </c>
      <c r="G175" s="4" t="s">
        <v>1559</v>
      </c>
      <c r="H175" s="4" t="s">
        <v>4</v>
      </c>
      <c r="I175" s="4" t="s">
        <v>9</v>
      </c>
    </row>
    <row r="176">
      <c r="A176" s="4" t="s">
        <v>1591</v>
      </c>
      <c r="B176" s="4" t="s">
        <v>1359</v>
      </c>
      <c r="C176" s="4" t="s">
        <v>1597</v>
      </c>
      <c r="D176" s="4" t="s">
        <v>1600</v>
      </c>
      <c r="E176" s="4">
        <v>1.0</v>
      </c>
      <c r="F176" s="4" t="s">
        <v>0</v>
      </c>
      <c r="G176" s="4" t="s">
        <v>1559</v>
      </c>
      <c r="H176" s="4" t="s">
        <v>5</v>
      </c>
      <c r="I176" s="4" t="s">
        <v>9</v>
      </c>
    </row>
    <row r="177">
      <c r="A177" s="4" t="s">
        <v>1591</v>
      </c>
      <c r="B177" s="4" t="s">
        <v>1595</v>
      </c>
      <c r="C177" s="4" t="s">
        <v>1597</v>
      </c>
      <c r="D177" s="4" t="s">
        <v>1601</v>
      </c>
      <c r="E177" s="4">
        <v>1.0</v>
      </c>
      <c r="F177" s="4" t="s">
        <v>0</v>
      </c>
      <c r="G177" s="4" t="s">
        <v>1559</v>
      </c>
      <c r="H177" s="4" t="s">
        <v>6</v>
      </c>
      <c r="I177" s="4" t="s">
        <v>9</v>
      </c>
    </row>
    <row r="178">
      <c r="A178" s="4" t="s">
        <v>1591</v>
      </c>
      <c r="B178" s="4" t="s">
        <v>1353</v>
      </c>
      <c r="C178" s="4" t="s">
        <v>1602</v>
      </c>
      <c r="D178" s="4" t="s">
        <v>1603</v>
      </c>
      <c r="E178" s="4">
        <v>1.0</v>
      </c>
      <c r="F178" s="4" t="s">
        <v>2</v>
      </c>
      <c r="G178" s="4" t="s">
        <v>1559</v>
      </c>
      <c r="H178" s="4" t="s">
        <v>3</v>
      </c>
      <c r="I178" s="4" t="s">
        <v>9</v>
      </c>
    </row>
    <row r="179">
      <c r="A179" s="4" t="s">
        <v>1591</v>
      </c>
      <c r="B179" s="4" t="s">
        <v>1560</v>
      </c>
      <c r="C179" s="4" t="s">
        <v>1602</v>
      </c>
      <c r="D179" s="4" t="s">
        <v>1604</v>
      </c>
      <c r="E179" s="4">
        <v>1.0</v>
      </c>
      <c r="F179" s="4" t="s">
        <v>2</v>
      </c>
      <c r="G179" s="4" t="s">
        <v>1559</v>
      </c>
      <c r="H179" s="4" t="s">
        <v>4</v>
      </c>
      <c r="I179" s="4" t="s">
        <v>9</v>
      </c>
    </row>
    <row r="180">
      <c r="A180" s="4" t="s">
        <v>1591</v>
      </c>
      <c r="B180" s="4" t="s">
        <v>1359</v>
      </c>
      <c r="C180" s="4" t="s">
        <v>1602</v>
      </c>
      <c r="D180" s="4" t="s">
        <v>1605</v>
      </c>
      <c r="E180" s="4">
        <v>0.0</v>
      </c>
      <c r="F180" s="4" t="s">
        <v>2</v>
      </c>
      <c r="G180" s="4" t="s">
        <v>1559</v>
      </c>
      <c r="H180" s="4" t="s">
        <v>5</v>
      </c>
      <c r="I180" s="4" t="s">
        <v>9</v>
      </c>
    </row>
    <row r="181">
      <c r="A181" s="4" t="s">
        <v>1591</v>
      </c>
      <c r="B181" s="4" t="s">
        <v>1595</v>
      </c>
      <c r="C181" s="4" t="s">
        <v>1602</v>
      </c>
      <c r="D181" s="4" t="s">
        <v>1606</v>
      </c>
      <c r="E181" s="4">
        <v>1.0</v>
      </c>
      <c r="F181" s="4" t="s">
        <v>2</v>
      </c>
      <c r="G181" s="4" t="s">
        <v>1559</v>
      </c>
      <c r="H181" s="4" t="s">
        <v>6</v>
      </c>
      <c r="I181" s="4" t="s">
        <v>9</v>
      </c>
    </row>
    <row r="182">
      <c r="A182" s="4" t="s">
        <v>1607</v>
      </c>
      <c r="B182" s="4" t="s">
        <v>1353</v>
      </c>
      <c r="C182" s="4" t="s">
        <v>1608</v>
      </c>
      <c r="D182" s="4" t="s">
        <v>1609</v>
      </c>
      <c r="E182" s="4">
        <v>1.0</v>
      </c>
      <c r="F182" s="4" t="s">
        <v>1</v>
      </c>
      <c r="G182" s="4" t="s">
        <v>1559</v>
      </c>
      <c r="H182" s="4" t="s">
        <v>3</v>
      </c>
      <c r="I182" s="4" t="s">
        <v>9</v>
      </c>
    </row>
    <row r="183">
      <c r="A183" s="4" t="s">
        <v>1607</v>
      </c>
      <c r="B183" s="4" t="s">
        <v>1560</v>
      </c>
      <c r="C183" s="4" t="s">
        <v>1608</v>
      </c>
      <c r="D183" s="4" t="s">
        <v>1610</v>
      </c>
      <c r="E183" s="4">
        <v>1.0</v>
      </c>
      <c r="F183" s="4" t="s">
        <v>1</v>
      </c>
      <c r="G183" s="4" t="s">
        <v>1559</v>
      </c>
      <c r="H183" s="4" t="s">
        <v>4</v>
      </c>
      <c r="I183" s="4" t="s">
        <v>9</v>
      </c>
    </row>
    <row r="184">
      <c r="A184" s="4" t="s">
        <v>1607</v>
      </c>
      <c r="B184" s="4" t="s">
        <v>1359</v>
      </c>
      <c r="C184" s="4" t="s">
        <v>1608</v>
      </c>
      <c r="D184" s="4" t="s">
        <v>1611</v>
      </c>
      <c r="E184" s="4">
        <v>0.0</v>
      </c>
      <c r="F184" s="4" t="s">
        <v>1</v>
      </c>
      <c r="G184" s="4" t="s">
        <v>1559</v>
      </c>
      <c r="H184" s="4" t="s">
        <v>5</v>
      </c>
      <c r="I184" s="4" t="s">
        <v>9</v>
      </c>
    </row>
    <row r="185">
      <c r="A185" s="4" t="s">
        <v>1607</v>
      </c>
      <c r="B185" s="4" t="s">
        <v>1595</v>
      </c>
      <c r="C185" s="4" t="s">
        <v>1608</v>
      </c>
      <c r="D185" s="4" t="s">
        <v>1612</v>
      </c>
      <c r="E185" s="4">
        <v>1.0</v>
      </c>
      <c r="F185" s="4" t="s">
        <v>1</v>
      </c>
      <c r="G185" s="4" t="s">
        <v>1559</v>
      </c>
      <c r="H185" s="4" t="s">
        <v>6</v>
      </c>
      <c r="I185" s="4" t="s">
        <v>9</v>
      </c>
    </row>
    <row r="186">
      <c r="A186" s="4" t="s">
        <v>1607</v>
      </c>
      <c r="B186" s="4" t="s">
        <v>1353</v>
      </c>
      <c r="C186" s="4" t="s">
        <v>1613</v>
      </c>
      <c r="D186" s="4" t="s">
        <v>1614</v>
      </c>
      <c r="E186" s="4">
        <v>1.0</v>
      </c>
      <c r="F186" s="4" t="s">
        <v>0</v>
      </c>
      <c r="G186" s="4" t="s">
        <v>1559</v>
      </c>
      <c r="H186" s="4" t="s">
        <v>3</v>
      </c>
      <c r="I186" s="4" t="s">
        <v>9</v>
      </c>
    </row>
    <row r="187">
      <c r="A187" s="4" t="s">
        <v>1607</v>
      </c>
      <c r="B187" s="4" t="s">
        <v>1560</v>
      </c>
      <c r="C187" s="4" t="s">
        <v>1613</v>
      </c>
      <c r="D187" s="4" t="s">
        <v>1615</v>
      </c>
      <c r="E187" s="4">
        <v>1.0</v>
      </c>
      <c r="F187" s="4" t="s">
        <v>0</v>
      </c>
      <c r="G187" s="4" t="s">
        <v>1559</v>
      </c>
      <c r="H187" s="4" t="s">
        <v>4</v>
      </c>
      <c r="I187" s="4" t="s">
        <v>9</v>
      </c>
    </row>
    <row r="188">
      <c r="A188" s="4" t="s">
        <v>1607</v>
      </c>
      <c r="B188" s="4" t="s">
        <v>1359</v>
      </c>
      <c r="C188" s="4" t="s">
        <v>1613</v>
      </c>
      <c r="D188" s="4" t="s">
        <v>1616</v>
      </c>
      <c r="E188" s="4">
        <v>0.0</v>
      </c>
      <c r="F188" s="4" t="s">
        <v>0</v>
      </c>
      <c r="G188" s="4" t="s">
        <v>1559</v>
      </c>
      <c r="H188" s="4" t="s">
        <v>5</v>
      </c>
      <c r="I188" s="4" t="s">
        <v>9</v>
      </c>
    </row>
    <row r="189">
      <c r="A189" s="4" t="s">
        <v>1607</v>
      </c>
      <c r="B189" s="4" t="s">
        <v>1595</v>
      </c>
      <c r="C189" s="4" t="s">
        <v>1613</v>
      </c>
      <c r="D189" s="4" t="s">
        <v>1617</v>
      </c>
      <c r="E189" s="4">
        <v>1.0</v>
      </c>
      <c r="F189" s="4" t="s">
        <v>0</v>
      </c>
      <c r="G189" s="4" t="s">
        <v>1559</v>
      </c>
      <c r="H189" s="4" t="s">
        <v>6</v>
      </c>
      <c r="I189" s="4" t="s">
        <v>9</v>
      </c>
    </row>
    <row r="190">
      <c r="A190" s="4" t="s">
        <v>1607</v>
      </c>
      <c r="B190" s="4" t="s">
        <v>1353</v>
      </c>
      <c r="C190" s="4" t="s">
        <v>1618</v>
      </c>
      <c r="D190" s="4" t="s">
        <v>1619</v>
      </c>
      <c r="E190" s="4">
        <v>1.0</v>
      </c>
      <c r="F190" s="4" t="s">
        <v>2</v>
      </c>
      <c r="G190" s="4" t="s">
        <v>1559</v>
      </c>
      <c r="H190" s="4" t="s">
        <v>3</v>
      </c>
      <c r="I190" s="4" t="s">
        <v>9</v>
      </c>
    </row>
    <row r="191">
      <c r="A191" s="4" t="s">
        <v>1607</v>
      </c>
      <c r="B191" s="4" t="s">
        <v>1560</v>
      </c>
      <c r="C191" s="4" t="s">
        <v>1618</v>
      </c>
      <c r="D191" s="4" t="s">
        <v>1620</v>
      </c>
      <c r="E191" s="4">
        <v>1.0</v>
      </c>
      <c r="F191" s="4" t="s">
        <v>2</v>
      </c>
      <c r="G191" s="4" t="s">
        <v>1559</v>
      </c>
      <c r="H191" s="4" t="s">
        <v>4</v>
      </c>
      <c r="I191" s="4" t="s">
        <v>9</v>
      </c>
    </row>
    <row r="192">
      <c r="A192" s="4" t="s">
        <v>1607</v>
      </c>
      <c r="B192" s="4" t="s">
        <v>1359</v>
      </c>
      <c r="C192" s="4" t="s">
        <v>1618</v>
      </c>
      <c r="D192" s="4" t="s">
        <v>1621</v>
      </c>
      <c r="E192" s="4">
        <v>0.0</v>
      </c>
      <c r="F192" s="4" t="s">
        <v>2</v>
      </c>
      <c r="G192" s="4" t="s">
        <v>1559</v>
      </c>
      <c r="H192" s="4" t="s">
        <v>5</v>
      </c>
      <c r="I192" s="4" t="s">
        <v>9</v>
      </c>
    </row>
    <row r="193">
      <c r="A193" s="4" t="s">
        <v>1607</v>
      </c>
      <c r="B193" s="4" t="s">
        <v>1595</v>
      </c>
      <c r="C193" s="4" t="s">
        <v>1618</v>
      </c>
      <c r="D193" s="4" t="s">
        <v>1622</v>
      </c>
      <c r="E193" s="4">
        <v>1.0</v>
      </c>
      <c r="F193" s="4" t="s">
        <v>2</v>
      </c>
      <c r="G193" s="4" t="s">
        <v>1559</v>
      </c>
      <c r="H193" s="4" t="s">
        <v>6</v>
      </c>
      <c r="I193" s="4" t="s">
        <v>9</v>
      </c>
    </row>
    <row r="194">
      <c r="A194" s="4" t="s">
        <v>1623</v>
      </c>
      <c r="B194" s="4" t="s">
        <v>1353</v>
      </c>
      <c r="C194" s="4" t="s">
        <v>1624</v>
      </c>
      <c r="D194" s="4" t="s">
        <v>1625</v>
      </c>
      <c r="E194" s="4">
        <v>1.0</v>
      </c>
      <c r="F194" s="4" t="s">
        <v>1</v>
      </c>
      <c r="G194" s="4" t="s">
        <v>1559</v>
      </c>
      <c r="H194" s="4" t="s">
        <v>3</v>
      </c>
      <c r="I194" s="4" t="s">
        <v>9</v>
      </c>
    </row>
    <row r="195">
      <c r="A195" s="4" t="s">
        <v>1623</v>
      </c>
      <c r="B195" s="4" t="s">
        <v>1560</v>
      </c>
      <c r="C195" s="4" t="s">
        <v>1624</v>
      </c>
      <c r="D195" s="4" t="s">
        <v>1610</v>
      </c>
      <c r="E195" s="4">
        <v>1.0</v>
      </c>
      <c r="F195" s="4" t="s">
        <v>1</v>
      </c>
      <c r="G195" s="4" t="s">
        <v>1559</v>
      </c>
      <c r="H195" s="4" t="s">
        <v>4</v>
      </c>
      <c r="I195" s="4" t="s">
        <v>9</v>
      </c>
    </row>
    <row r="196">
      <c r="A196" s="4" t="s">
        <v>1623</v>
      </c>
      <c r="B196" s="4" t="s">
        <v>1359</v>
      </c>
      <c r="C196" s="4" t="s">
        <v>1624</v>
      </c>
      <c r="D196" s="4" t="s">
        <v>1626</v>
      </c>
      <c r="E196" s="4">
        <v>0.0</v>
      </c>
      <c r="F196" s="4" t="s">
        <v>1</v>
      </c>
      <c r="G196" s="4" t="s">
        <v>1559</v>
      </c>
      <c r="H196" s="4" t="s">
        <v>5</v>
      </c>
      <c r="I196" s="4" t="s">
        <v>9</v>
      </c>
    </row>
    <row r="197">
      <c r="A197" s="4" t="s">
        <v>1623</v>
      </c>
      <c r="B197" s="4" t="s">
        <v>1627</v>
      </c>
      <c r="C197" s="4" t="s">
        <v>1624</v>
      </c>
      <c r="D197" s="4" t="s">
        <v>1628</v>
      </c>
      <c r="E197" s="4">
        <v>1.0</v>
      </c>
      <c r="F197" s="4" t="s">
        <v>1</v>
      </c>
      <c r="G197" s="4" t="s">
        <v>1559</v>
      </c>
      <c r="H197" s="4" t="s">
        <v>6</v>
      </c>
      <c r="I197" s="4" t="s">
        <v>9</v>
      </c>
    </row>
    <row r="198">
      <c r="A198" s="4" t="s">
        <v>1623</v>
      </c>
      <c r="B198" s="4" t="s">
        <v>1353</v>
      </c>
      <c r="C198" s="4" t="s">
        <v>1629</v>
      </c>
      <c r="D198" s="4" t="s">
        <v>1630</v>
      </c>
      <c r="E198" s="4">
        <v>1.0</v>
      </c>
      <c r="F198" s="4" t="s">
        <v>0</v>
      </c>
      <c r="G198" s="4" t="s">
        <v>1559</v>
      </c>
      <c r="H198" s="4" t="s">
        <v>3</v>
      </c>
      <c r="I198" s="4" t="s">
        <v>9</v>
      </c>
    </row>
    <row r="199">
      <c r="A199" s="4" t="s">
        <v>1623</v>
      </c>
      <c r="B199" s="4" t="s">
        <v>1560</v>
      </c>
      <c r="C199" s="4" t="s">
        <v>1629</v>
      </c>
      <c r="D199" s="4" t="s">
        <v>1631</v>
      </c>
      <c r="E199" s="4">
        <v>1.0</v>
      </c>
      <c r="F199" s="4" t="s">
        <v>0</v>
      </c>
      <c r="G199" s="4" t="s">
        <v>1559</v>
      </c>
      <c r="H199" s="4" t="s">
        <v>4</v>
      </c>
      <c r="I199" s="4" t="s">
        <v>9</v>
      </c>
    </row>
    <row r="200">
      <c r="A200" s="4" t="s">
        <v>1623</v>
      </c>
      <c r="B200" s="4" t="s">
        <v>1359</v>
      </c>
      <c r="C200" s="4" t="s">
        <v>1629</v>
      </c>
      <c r="D200" s="4" t="s">
        <v>1632</v>
      </c>
      <c r="E200" s="4">
        <v>1.0</v>
      </c>
      <c r="F200" s="4" t="s">
        <v>0</v>
      </c>
      <c r="G200" s="4" t="s">
        <v>1559</v>
      </c>
      <c r="H200" s="4" t="s">
        <v>5</v>
      </c>
      <c r="I200" s="4" t="s">
        <v>9</v>
      </c>
    </row>
    <row r="201">
      <c r="A201" s="4" t="s">
        <v>1623</v>
      </c>
      <c r="B201" s="4" t="s">
        <v>1627</v>
      </c>
      <c r="C201" s="4" t="s">
        <v>1629</v>
      </c>
      <c r="D201" s="4" t="s">
        <v>1633</v>
      </c>
      <c r="E201" s="4">
        <v>0.0</v>
      </c>
      <c r="F201" s="4" t="s">
        <v>0</v>
      </c>
      <c r="G201" s="4" t="s">
        <v>1559</v>
      </c>
      <c r="H201" s="4" t="s">
        <v>6</v>
      </c>
      <c r="I201" s="4" t="s">
        <v>9</v>
      </c>
    </row>
    <row r="202">
      <c r="A202" s="4" t="s">
        <v>1623</v>
      </c>
      <c r="B202" s="4" t="s">
        <v>1353</v>
      </c>
      <c r="C202" s="4" t="s">
        <v>1634</v>
      </c>
      <c r="D202" s="4" t="s">
        <v>1635</v>
      </c>
      <c r="E202" s="4">
        <v>1.0</v>
      </c>
      <c r="F202" s="4" t="s">
        <v>2</v>
      </c>
      <c r="G202" s="4" t="s">
        <v>1559</v>
      </c>
      <c r="H202" s="4" t="s">
        <v>3</v>
      </c>
      <c r="I202" s="4" t="s">
        <v>9</v>
      </c>
    </row>
    <row r="203">
      <c r="A203" s="4" t="s">
        <v>1623</v>
      </c>
      <c r="B203" s="4" t="s">
        <v>1560</v>
      </c>
      <c r="C203" s="4" t="s">
        <v>1634</v>
      </c>
      <c r="D203" s="4" t="s">
        <v>1636</v>
      </c>
      <c r="E203" s="4">
        <v>1.0</v>
      </c>
      <c r="F203" s="4" t="s">
        <v>2</v>
      </c>
      <c r="G203" s="4" t="s">
        <v>1559</v>
      </c>
      <c r="H203" s="4" t="s">
        <v>4</v>
      </c>
      <c r="I203" s="4" t="s">
        <v>9</v>
      </c>
    </row>
    <row r="204">
      <c r="A204" s="4" t="s">
        <v>1623</v>
      </c>
      <c r="B204" s="4" t="s">
        <v>1359</v>
      </c>
      <c r="C204" s="4" t="s">
        <v>1634</v>
      </c>
      <c r="D204" s="4" t="s">
        <v>1637</v>
      </c>
      <c r="E204" s="4">
        <v>1.0</v>
      </c>
      <c r="F204" s="4" t="s">
        <v>2</v>
      </c>
      <c r="G204" s="4" t="s">
        <v>1559</v>
      </c>
      <c r="H204" s="4" t="s">
        <v>5</v>
      </c>
      <c r="I204" s="4" t="s">
        <v>9</v>
      </c>
    </row>
    <row r="205">
      <c r="A205" s="4" t="s">
        <v>1623</v>
      </c>
      <c r="B205" s="4" t="s">
        <v>1627</v>
      </c>
      <c r="C205" s="4" t="s">
        <v>1634</v>
      </c>
      <c r="D205" s="4" t="s">
        <v>1638</v>
      </c>
      <c r="E205" s="4">
        <v>1.0</v>
      </c>
      <c r="F205" s="4" t="s">
        <v>2</v>
      </c>
      <c r="G205" s="4" t="s">
        <v>1559</v>
      </c>
      <c r="H205" s="4" t="s">
        <v>6</v>
      </c>
      <c r="I205" s="4" t="s">
        <v>9</v>
      </c>
    </row>
    <row r="206">
      <c r="A206" s="4" t="s">
        <v>1639</v>
      </c>
      <c r="B206" s="4" t="s">
        <v>1353</v>
      </c>
      <c r="C206" s="4" t="s">
        <v>1640</v>
      </c>
      <c r="D206" s="4" t="s">
        <v>1641</v>
      </c>
      <c r="E206" s="4">
        <v>1.0</v>
      </c>
      <c r="F206" s="4" t="s">
        <v>1</v>
      </c>
      <c r="G206" s="4" t="s">
        <v>1559</v>
      </c>
      <c r="H206" s="4" t="s">
        <v>3</v>
      </c>
      <c r="I206" s="4" t="s">
        <v>9</v>
      </c>
    </row>
    <row r="207">
      <c r="A207" s="4" t="s">
        <v>1639</v>
      </c>
      <c r="B207" s="4" t="s">
        <v>1560</v>
      </c>
      <c r="C207" s="4" t="s">
        <v>1640</v>
      </c>
      <c r="D207" s="4" t="s">
        <v>1642</v>
      </c>
      <c r="E207" s="4">
        <v>1.0</v>
      </c>
      <c r="F207" s="4" t="s">
        <v>1</v>
      </c>
      <c r="G207" s="4" t="s">
        <v>1559</v>
      </c>
      <c r="H207" s="4" t="s">
        <v>4</v>
      </c>
      <c r="I207" s="4" t="s">
        <v>9</v>
      </c>
    </row>
    <row r="208">
      <c r="A208" s="4" t="s">
        <v>1639</v>
      </c>
      <c r="B208" s="4" t="s">
        <v>1359</v>
      </c>
      <c r="C208" s="4" t="s">
        <v>1640</v>
      </c>
      <c r="D208" s="4" t="s">
        <v>1643</v>
      </c>
      <c r="E208" s="4">
        <v>1.0</v>
      </c>
      <c r="F208" s="4" t="s">
        <v>1</v>
      </c>
      <c r="G208" s="4" t="s">
        <v>1559</v>
      </c>
      <c r="H208" s="4" t="s">
        <v>5</v>
      </c>
      <c r="I208" s="4" t="s">
        <v>9</v>
      </c>
    </row>
    <row r="209">
      <c r="A209" s="4" t="s">
        <v>1639</v>
      </c>
      <c r="B209" s="4" t="s">
        <v>1644</v>
      </c>
      <c r="C209" s="4" t="s">
        <v>1640</v>
      </c>
      <c r="D209" s="4" t="s">
        <v>1645</v>
      </c>
      <c r="E209" s="4">
        <v>1.0</v>
      </c>
      <c r="F209" s="4" t="s">
        <v>1</v>
      </c>
      <c r="G209" s="4" t="s">
        <v>1559</v>
      </c>
      <c r="H209" s="4" t="s">
        <v>6</v>
      </c>
      <c r="I209" s="4" t="s">
        <v>9</v>
      </c>
    </row>
    <row r="210">
      <c r="A210" s="4" t="s">
        <v>1639</v>
      </c>
      <c r="B210" s="4" t="s">
        <v>1353</v>
      </c>
      <c r="C210" s="4" t="s">
        <v>1646</v>
      </c>
      <c r="D210" s="4" t="s">
        <v>1647</v>
      </c>
      <c r="E210" s="4">
        <v>1.0</v>
      </c>
      <c r="F210" s="4" t="s">
        <v>0</v>
      </c>
      <c r="G210" s="4" t="s">
        <v>1559</v>
      </c>
      <c r="H210" s="4" t="s">
        <v>3</v>
      </c>
      <c r="I210" s="4" t="s">
        <v>9</v>
      </c>
    </row>
    <row r="211">
      <c r="A211" s="4" t="s">
        <v>1639</v>
      </c>
      <c r="B211" s="4" t="s">
        <v>1560</v>
      </c>
      <c r="C211" s="4" t="s">
        <v>1646</v>
      </c>
      <c r="D211" s="4" t="s">
        <v>1648</v>
      </c>
      <c r="E211" s="4">
        <v>0.0</v>
      </c>
      <c r="F211" s="4" t="s">
        <v>0</v>
      </c>
      <c r="G211" s="4" t="s">
        <v>1559</v>
      </c>
      <c r="H211" s="4" t="s">
        <v>4</v>
      </c>
      <c r="I211" s="4" t="s">
        <v>9</v>
      </c>
    </row>
    <row r="212">
      <c r="A212" s="4" t="s">
        <v>1639</v>
      </c>
      <c r="B212" s="4" t="s">
        <v>1359</v>
      </c>
      <c r="C212" s="4" t="s">
        <v>1646</v>
      </c>
      <c r="D212" s="4" t="s">
        <v>1649</v>
      </c>
      <c r="E212" s="4">
        <v>1.0</v>
      </c>
      <c r="F212" s="4" t="s">
        <v>0</v>
      </c>
      <c r="G212" s="4" t="s">
        <v>1559</v>
      </c>
      <c r="H212" s="4" t="s">
        <v>5</v>
      </c>
      <c r="I212" s="4" t="s">
        <v>9</v>
      </c>
    </row>
    <row r="213">
      <c r="A213" s="4" t="s">
        <v>1639</v>
      </c>
      <c r="B213" s="4" t="s">
        <v>1644</v>
      </c>
      <c r="C213" s="4" t="s">
        <v>1646</v>
      </c>
      <c r="D213" s="4" t="s">
        <v>1650</v>
      </c>
      <c r="E213" s="4">
        <v>0.0</v>
      </c>
      <c r="F213" s="4" t="s">
        <v>0</v>
      </c>
      <c r="G213" s="4" t="s">
        <v>1559</v>
      </c>
      <c r="H213" s="4" t="s">
        <v>6</v>
      </c>
      <c r="I213" s="4" t="s">
        <v>9</v>
      </c>
    </row>
    <row r="214">
      <c r="A214" s="4" t="s">
        <v>1639</v>
      </c>
      <c r="B214" s="4" t="s">
        <v>1353</v>
      </c>
      <c r="C214" s="4" t="s">
        <v>1651</v>
      </c>
      <c r="D214" s="4" t="s">
        <v>1652</v>
      </c>
      <c r="E214" s="4">
        <v>1.0</v>
      </c>
      <c r="F214" s="4" t="s">
        <v>2</v>
      </c>
      <c r="G214" s="4" t="s">
        <v>1559</v>
      </c>
      <c r="H214" s="4" t="s">
        <v>3</v>
      </c>
      <c r="I214" s="4" t="s">
        <v>9</v>
      </c>
    </row>
    <row r="215">
      <c r="A215" s="4" t="s">
        <v>1639</v>
      </c>
      <c r="B215" s="4" t="s">
        <v>1560</v>
      </c>
      <c r="C215" s="4" t="s">
        <v>1651</v>
      </c>
      <c r="D215" s="4" t="s">
        <v>1653</v>
      </c>
      <c r="E215" s="4">
        <v>1.0</v>
      </c>
      <c r="F215" s="4" t="s">
        <v>2</v>
      </c>
      <c r="G215" s="4" t="s">
        <v>1559</v>
      </c>
      <c r="H215" s="4" t="s">
        <v>4</v>
      </c>
      <c r="I215" s="4" t="s">
        <v>9</v>
      </c>
    </row>
    <row r="216">
      <c r="A216" s="4" t="s">
        <v>1639</v>
      </c>
      <c r="B216" s="4" t="s">
        <v>1359</v>
      </c>
      <c r="C216" s="4" t="s">
        <v>1651</v>
      </c>
      <c r="D216" s="4" t="s">
        <v>1654</v>
      </c>
      <c r="E216" s="4">
        <v>1.0</v>
      </c>
      <c r="F216" s="4" t="s">
        <v>2</v>
      </c>
      <c r="G216" s="4" t="s">
        <v>1559</v>
      </c>
      <c r="H216" s="4" t="s">
        <v>5</v>
      </c>
      <c r="I216" s="4" t="s">
        <v>9</v>
      </c>
    </row>
    <row r="217">
      <c r="A217" s="4" t="s">
        <v>1639</v>
      </c>
      <c r="B217" s="4" t="s">
        <v>1644</v>
      </c>
      <c r="C217" s="4" t="s">
        <v>1651</v>
      </c>
      <c r="D217" s="4" t="s">
        <v>1655</v>
      </c>
      <c r="E217" s="4">
        <v>0.0</v>
      </c>
      <c r="F217" s="4" t="s">
        <v>2</v>
      </c>
      <c r="G217" s="4" t="s">
        <v>1559</v>
      </c>
      <c r="H217" s="4" t="s">
        <v>6</v>
      </c>
      <c r="I217" s="4" t="s">
        <v>9</v>
      </c>
    </row>
    <row r="218">
      <c r="A218" s="4" t="s">
        <v>1656</v>
      </c>
      <c r="B218" s="4" t="s">
        <v>1353</v>
      </c>
      <c r="C218" s="4" t="s">
        <v>1657</v>
      </c>
      <c r="D218" s="4" t="s">
        <v>1658</v>
      </c>
      <c r="E218" s="4">
        <v>1.0</v>
      </c>
      <c r="F218" s="4" t="s">
        <v>1</v>
      </c>
      <c r="G218" s="4" t="s">
        <v>1659</v>
      </c>
      <c r="H218" s="4" t="s">
        <v>3</v>
      </c>
      <c r="I218" s="4" t="s">
        <v>9</v>
      </c>
    </row>
    <row r="219">
      <c r="A219" s="4" t="s">
        <v>1656</v>
      </c>
      <c r="B219" s="4" t="s">
        <v>1660</v>
      </c>
      <c r="C219" s="4" t="s">
        <v>1657</v>
      </c>
      <c r="D219" s="4" t="s">
        <v>1661</v>
      </c>
      <c r="E219" s="4">
        <v>1.0</v>
      </c>
      <c r="F219" s="4" t="s">
        <v>1</v>
      </c>
      <c r="G219" s="4" t="s">
        <v>1659</v>
      </c>
      <c r="H219" s="4" t="s">
        <v>4</v>
      </c>
      <c r="I219" s="4" t="s">
        <v>9</v>
      </c>
    </row>
    <row r="220">
      <c r="A220" s="4" t="s">
        <v>1656</v>
      </c>
      <c r="B220" s="4" t="s">
        <v>1359</v>
      </c>
      <c r="C220" s="4" t="s">
        <v>1657</v>
      </c>
      <c r="D220" s="4" t="s">
        <v>1662</v>
      </c>
      <c r="E220" s="4">
        <v>0.0</v>
      </c>
      <c r="F220" s="4" t="s">
        <v>1</v>
      </c>
      <c r="G220" s="4" t="s">
        <v>1659</v>
      </c>
      <c r="H220" s="4" t="s">
        <v>5</v>
      </c>
      <c r="I220" s="4" t="s">
        <v>9</v>
      </c>
    </row>
    <row r="221">
      <c r="A221" s="4" t="s">
        <v>1656</v>
      </c>
      <c r="B221" s="4" t="s">
        <v>1663</v>
      </c>
      <c r="C221" s="4" t="s">
        <v>1657</v>
      </c>
      <c r="D221" s="4" t="s">
        <v>1664</v>
      </c>
      <c r="E221" s="4">
        <v>1.0</v>
      </c>
      <c r="F221" s="4" t="s">
        <v>1</v>
      </c>
      <c r="G221" s="4" t="s">
        <v>1659</v>
      </c>
      <c r="H221" s="4" t="s">
        <v>6</v>
      </c>
      <c r="I221" s="4" t="s">
        <v>9</v>
      </c>
    </row>
    <row r="222">
      <c r="A222" s="4" t="s">
        <v>1656</v>
      </c>
      <c r="B222" s="4" t="s">
        <v>1353</v>
      </c>
      <c r="C222" s="4" t="s">
        <v>1665</v>
      </c>
      <c r="D222" s="4" t="s">
        <v>1666</v>
      </c>
      <c r="E222" s="4">
        <v>1.0</v>
      </c>
      <c r="F222" s="4" t="s">
        <v>0</v>
      </c>
      <c r="G222" s="4" t="s">
        <v>1659</v>
      </c>
      <c r="H222" s="4" t="s">
        <v>3</v>
      </c>
      <c r="I222" s="4" t="s">
        <v>9</v>
      </c>
    </row>
    <row r="223">
      <c r="A223" s="4" t="s">
        <v>1656</v>
      </c>
      <c r="B223" s="4" t="s">
        <v>1660</v>
      </c>
      <c r="C223" s="4" t="s">
        <v>1665</v>
      </c>
      <c r="D223" s="4" t="s">
        <v>1667</v>
      </c>
      <c r="E223" s="4">
        <v>1.0</v>
      </c>
      <c r="F223" s="4" t="s">
        <v>0</v>
      </c>
      <c r="G223" s="4" t="s">
        <v>1659</v>
      </c>
      <c r="H223" s="4" t="s">
        <v>4</v>
      </c>
      <c r="I223" s="4" t="s">
        <v>9</v>
      </c>
    </row>
    <row r="224">
      <c r="A224" s="4" t="s">
        <v>1656</v>
      </c>
      <c r="B224" s="4" t="s">
        <v>1359</v>
      </c>
      <c r="C224" s="4" t="s">
        <v>1665</v>
      </c>
      <c r="D224" s="4" t="s">
        <v>1668</v>
      </c>
      <c r="E224" s="4">
        <v>0.0</v>
      </c>
      <c r="F224" s="4" t="s">
        <v>0</v>
      </c>
      <c r="G224" s="4" t="s">
        <v>1659</v>
      </c>
      <c r="H224" s="4" t="s">
        <v>5</v>
      </c>
      <c r="I224" s="4" t="s">
        <v>9</v>
      </c>
    </row>
    <row r="225">
      <c r="A225" s="4" t="s">
        <v>1656</v>
      </c>
      <c r="B225" s="4" t="s">
        <v>1663</v>
      </c>
      <c r="C225" s="4" t="s">
        <v>1665</v>
      </c>
      <c r="D225" s="4" t="s">
        <v>1669</v>
      </c>
      <c r="E225" s="4">
        <v>1.0</v>
      </c>
      <c r="F225" s="4" t="s">
        <v>0</v>
      </c>
      <c r="G225" s="4" t="s">
        <v>1659</v>
      </c>
      <c r="H225" s="4" t="s">
        <v>6</v>
      </c>
      <c r="I225" s="4" t="s">
        <v>9</v>
      </c>
    </row>
    <row r="226">
      <c r="A226" s="4" t="s">
        <v>1656</v>
      </c>
      <c r="B226" s="4" t="s">
        <v>1353</v>
      </c>
      <c r="C226" s="4" t="s">
        <v>1670</v>
      </c>
      <c r="D226" s="4" t="s">
        <v>1671</v>
      </c>
      <c r="E226" s="4">
        <v>1.0</v>
      </c>
      <c r="F226" s="4" t="s">
        <v>2</v>
      </c>
      <c r="G226" s="4" t="s">
        <v>1659</v>
      </c>
      <c r="H226" s="4" t="s">
        <v>3</v>
      </c>
      <c r="I226" s="4" t="s">
        <v>9</v>
      </c>
    </row>
    <row r="227">
      <c r="A227" s="4" t="s">
        <v>1656</v>
      </c>
      <c r="B227" s="4" t="s">
        <v>1660</v>
      </c>
      <c r="C227" s="4" t="s">
        <v>1670</v>
      </c>
      <c r="D227" s="4" t="s">
        <v>1672</v>
      </c>
      <c r="E227" s="4">
        <v>1.0</v>
      </c>
      <c r="F227" s="4" t="s">
        <v>2</v>
      </c>
      <c r="G227" s="4" t="s">
        <v>1659</v>
      </c>
      <c r="H227" s="4" t="s">
        <v>4</v>
      </c>
      <c r="I227" s="4" t="s">
        <v>9</v>
      </c>
    </row>
    <row r="228">
      <c r="A228" s="4" t="s">
        <v>1656</v>
      </c>
      <c r="B228" s="4" t="s">
        <v>1359</v>
      </c>
      <c r="C228" s="4" t="s">
        <v>1670</v>
      </c>
      <c r="D228" s="4" t="s">
        <v>1673</v>
      </c>
      <c r="E228" s="4">
        <v>0.0</v>
      </c>
      <c r="F228" s="4" t="s">
        <v>2</v>
      </c>
      <c r="G228" s="4" t="s">
        <v>1659</v>
      </c>
      <c r="H228" s="4" t="s">
        <v>5</v>
      </c>
      <c r="I228" s="4" t="s">
        <v>9</v>
      </c>
    </row>
    <row r="229">
      <c r="A229" s="4" t="s">
        <v>1656</v>
      </c>
      <c r="B229" s="4" t="s">
        <v>1663</v>
      </c>
      <c r="C229" s="4" t="s">
        <v>1670</v>
      </c>
      <c r="D229" s="4" t="s">
        <v>1674</v>
      </c>
      <c r="E229" s="4">
        <v>1.0</v>
      </c>
      <c r="F229" s="4" t="s">
        <v>2</v>
      </c>
      <c r="G229" s="4" t="s">
        <v>1659</v>
      </c>
      <c r="H229" s="4" t="s">
        <v>6</v>
      </c>
      <c r="I229" s="4" t="s">
        <v>9</v>
      </c>
    </row>
    <row r="230">
      <c r="A230" s="4" t="s">
        <v>1675</v>
      </c>
      <c r="B230" s="4" t="s">
        <v>1353</v>
      </c>
      <c r="C230" s="4" t="s">
        <v>1676</v>
      </c>
      <c r="D230" s="4" t="s">
        <v>1677</v>
      </c>
      <c r="E230" s="4">
        <v>1.0</v>
      </c>
      <c r="F230" s="4" t="s">
        <v>1</v>
      </c>
      <c r="G230" s="4" t="s">
        <v>1659</v>
      </c>
      <c r="H230" s="4" t="s">
        <v>3</v>
      </c>
      <c r="I230" s="4" t="s">
        <v>9</v>
      </c>
    </row>
    <row r="231">
      <c r="A231" s="4" t="s">
        <v>1675</v>
      </c>
      <c r="B231" s="4" t="s">
        <v>1660</v>
      </c>
      <c r="C231" s="4" t="s">
        <v>1676</v>
      </c>
      <c r="D231" s="4" t="s">
        <v>1678</v>
      </c>
      <c r="E231" s="4">
        <v>1.0</v>
      </c>
      <c r="F231" s="4" t="s">
        <v>1</v>
      </c>
      <c r="G231" s="4" t="s">
        <v>1659</v>
      </c>
      <c r="H231" s="4" t="s">
        <v>4</v>
      </c>
      <c r="I231" s="4" t="s">
        <v>9</v>
      </c>
    </row>
    <row r="232">
      <c r="A232" s="4" t="s">
        <v>1675</v>
      </c>
      <c r="B232" s="4" t="s">
        <v>1359</v>
      </c>
      <c r="C232" s="4" t="s">
        <v>1676</v>
      </c>
      <c r="D232" s="4" t="s">
        <v>1679</v>
      </c>
      <c r="E232" s="4">
        <v>1.0</v>
      </c>
      <c r="F232" s="4" t="s">
        <v>1</v>
      </c>
      <c r="G232" s="4" t="s">
        <v>1659</v>
      </c>
      <c r="H232" s="4" t="s">
        <v>5</v>
      </c>
      <c r="I232" s="4" t="s">
        <v>9</v>
      </c>
    </row>
    <row r="233">
      <c r="A233" s="4" t="s">
        <v>1675</v>
      </c>
      <c r="B233" s="4" t="s">
        <v>1680</v>
      </c>
      <c r="C233" s="4" t="s">
        <v>1676</v>
      </c>
      <c r="D233" s="4" t="s">
        <v>1681</v>
      </c>
      <c r="E233" s="4">
        <v>1.0</v>
      </c>
      <c r="F233" s="4" t="s">
        <v>1</v>
      </c>
      <c r="G233" s="4" t="s">
        <v>1659</v>
      </c>
      <c r="H233" s="4" t="s">
        <v>6</v>
      </c>
      <c r="I233" s="4" t="s">
        <v>9</v>
      </c>
    </row>
    <row r="234">
      <c r="A234" s="4" t="s">
        <v>1675</v>
      </c>
      <c r="B234" s="4" t="s">
        <v>1353</v>
      </c>
      <c r="C234" s="4" t="s">
        <v>1682</v>
      </c>
      <c r="D234" s="4" t="s">
        <v>1683</v>
      </c>
      <c r="E234" s="4">
        <v>1.0</v>
      </c>
      <c r="F234" s="4" t="s">
        <v>0</v>
      </c>
      <c r="G234" s="4" t="s">
        <v>1659</v>
      </c>
      <c r="H234" s="4" t="s">
        <v>3</v>
      </c>
      <c r="I234" s="4" t="s">
        <v>9</v>
      </c>
    </row>
    <row r="235">
      <c r="A235" s="4" t="s">
        <v>1675</v>
      </c>
      <c r="B235" s="4" t="s">
        <v>1660</v>
      </c>
      <c r="C235" s="4" t="s">
        <v>1682</v>
      </c>
      <c r="D235" s="4" t="s">
        <v>1684</v>
      </c>
      <c r="E235" s="4">
        <v>1.0</v>
      </c>
      <c r="F235" s="4" t="s">
        <v>0</v>
      </c>
      <c r="G235" s="4" t="s">
        <v>1659</v>
      </c>
      <c r="H235" s="4" t="s">
        <v>4</v>
      </c>
      <c r="I235" s="4" t="s">
        <v>9</v>
      </c>
    </row>
    <row r="236">
      <c r="A236" s="4" t="s">
        <v>1675</v>
      </c>
      <c r="B236" s="4" t="s">
        <v>1359</v>
      </c>
      <c r="C236" s="4" t="s">
        <v>1682</v>
      </c>
      <c r="D236" s="4" t="s">
        <v>1685</v>
      </c>
      <c r="E236" s="4">
        <v>1.0</v>
      </c>
      <c r="F236" s="4" t="s">
        <v>0</v>
      </c>
      <c r="G236" s="4" t="s">
        <v>1659</v>
      </c>
      <c r="H236" s="4" t="s">
        <v>5</v>
      </c>
      <c r="I236" s="4" t="s">
        <v>9</v>
      </c>
    </row>
    <row r="237">
      <c r="A237" s="4" t="s">
        <v>1675</v>
      </c>
      <c r="B237" s="4" t="s">
        <v>1680</v>
      </c>
      <c r="C237" s="4" t="s">
        <v>1682</v>
      </c>
      <c r="D237" s="4" t="s">
        <v>1686</v>
      </c>
      <c r="E237" s="4">
        <v>1.0</v>
      </c>
      <c r="F237" s="4" t="s">
        <v>0</v>
      </c>
      <c r="G237" s="4" t="s">
        <v>1659</v>
      </c>
      <c r="H237" s="4" t="s">
        <v>6</v>
      </c>
      <c r="I237" s="4" t="s">
        <v>9</v>
      </c>
    </row>
    <row r="238">
      <c r="A238" s="4" t="s">
        <v>1675</v>
      </c>
      <c r="B238" s="4" t="s">
        <v>1353</v>
      </c>
      <c r="C238" s="4" t="s">
        <v>1687</v>
      </c>
      <c r="D238" s="4" t="s">
        <v>1688</v>
      </c>
      <c r="E238" s="4">
        <v>1.0</v>
      </c>
      <c r="F238" s="4" t="s">
        <v>2</v>
      </c>
      <c r="G238" s="4" t="s">
        <v>1659</v>
      </c>
      <c r="H238" s="4" t="s">
        <v>3</v>
      </c>
      <c r="I238" s="4" t="s">
        <v>9</v>
      </c>
    </row>
    <row r="239">
      <c r="A239" s="4" t="s">
        <v>1675</v>
      </c>
      <c r="B239" s="4" t="s">
        <v>1660</v>
      </c>
      <c r="C239" s="4" t="s">
        <v>1687</v>
      </c>
      <c r="D239" s="4" t="s">
        <v>1689</v>
      </c>
      <c r="E239" s="4">
        <v>0.0</v>
      </c>
      <c r="F239" s="4" t="s">
        <v>2</v>
      </c>
      <c r="G239" s="4" t="s">
        <v>1659</v>
      </c>
      <c r="H239" s="4" t="s">
        <v>4</v>
      </c>
      <c r="I239" s="4" t="s">
        <v>9</v>
      </c>
    </row>
    <row r="240">
      <c r="A240" s="4" t="s">
        <v>1675</v>
      </c>
      <c r="B240" s="4" t="s">
        <v>1359</v>
      </c>
      <c r="C240" s="4" t="s">
        <v>1687</v>
      </c>
      <c r="D240" s="4" t="s">
        <v>1690</v>
      </c>
      <c r="E240" s="4">
        <v>0.0</v>
      </c>
      <c r="F240" s="4" t="s">
        <v>2</v>
      </c>
      <c r="G240" s="4" t="s">
        <v>1659</v>
      </c>
      <c r="H240" s="4" t="s">
        <v>5</v>
      </c>
      <c r="I240" s="4" t="s">
        <v>9</v>
      </c>
    </row>
    <row r="241">
      <c r="A241" s="4" t="s">
        <v>1675</v>
      </c>
      <c r="B241" s="4" t="s">
        <v>1680</v>
      </c>
      <c r="C241" s="4" t="s">
        <v>1687</v>
      </c>
      <c r="D241" s="4" t="s">
        <v>1691</v>
      </c>
      <c r="E241" s="4">
        <v>1.0</v>
      </c>
      <c r="F241" s="4" t="s">
        <v>2</v>
      </c>
      <c r="G241" s="4" t="s">
        <v>1659</v>
      </c>
      <c r="H241" s="4" t="s">
        <v>6</v>
      </c>
      <c r="I241" s="4" t="s">
        <v>9</v>
      </c>
    </row>
    <row r="242">
      <c r="A242" s="4" t="s">
        <v>1692</v>
      </c>
      <c r="B242" s="4" t="s">
        <v>1353</v>
      </c>
      <c r="C242" s="4" t="s">
        <v>1693</v>
      </c>
      <c r="D242" s="4" t="s">
        <v>1694</v>
      </c>
      <c r="E242" s="4">
        <v>1.0</v>
      </c>
      <c r="F242" s="4" t="s">
        <v>1</v>
      </c>
      <c r="G242" s="4" t="s">
        <v>1659</v>
      </c>
      <c r="H242" s="4" t="s">
        <v>3</v>
      </c>
      <c r="I242" s="4" t="s">
        <v>9</v>
      </c>
    </row>
    <row r="243">
      <c r="A243" s="4" t="s">
        <v>1692</v>
      </c>
      <c r="B243" s="4" t="s">
        <v>1660</v>
      </c>
      <c r="C243" s="4" t="s">
        <v>1693</v>
      </c>
      <c r="D243" s="4" t="s">
        <v>1695</v>
      </c>
      <c r="E243" s="4">
        <v>1.0</v>
      </c>
      <c r="F243" s="4" t="s">
        <v>1</v>
      </c>
      <c r="G243" s="4" t="s">
        <v>1659</v>
      </c>
      <c r="H243" s="4" t="s">
        <v>4</v>
      </c>
      <c r="I243" s="4" t="s">
        <v>9</v>
      </c>
    </row>
    <row r="244">
      <c r="A244" s="4" t="s">
        <v>1692</v>
      </c>
      <c r="B244" s="4" t="s">
        <v>1359</v>
      </c>
      <c r="C244" s="4" t="s">
        <v>1693</v>
      </c>
      <c r="D244" s="4" t="s">
        <v>1696</v>
      </c>
      <c r="E244" s="4">
        <v>0.0</v>
      </c>
      <c r="F244" s="4" t="s">
        <v>1</v>
      </c>
      <c r="G244" s="4" t="s">
        <v>1659</v>
      </c>
      <c r="H244" s="4" t="s">
        <v>5</v>
      </c>
      <c r="I244" s="4" t="s">
        <v>9</v>
      </c>
    </row>
    <row r="245">
      <c r="A245" s="4" t="s">
        <v>1692</v>
      </c>
      <c r="B245" s="4" t="s">
        <v>1697</v>
      </c>
      <c r="C245" s="4" t="s">
        <v>1693</v>
      </c>
      <c r="D245" s="4" t="s">
        <v>1698</v>
      </c>
      <c r="E245" s="4">
        <v>1.0</v>
      </c>
      <c r="F245" s="4" t="s">
        <v>1</v>
      </c>
      <c r="G245" s="4" t="s">
        <v>1659</v>
      </c>
      <c r="H245" s="4" t="s">
        <v>6</v>
      </c>
      <c r="I245" s="4" t="s">
        <v>9</v>
      </c>
    </row>
    <row r="246">
      <c r="A246" s="4" t="s">
        <v>1692</v>
      </c>
      <c r="B246" s="4" t="s">
        <v>1353</v>
      </c>
      <c r="C246" s="4" t="s">
        <v>1699</v>
      </c>
      <c r="D246" s="4" t="s">
        <v>1700</v>
      </c>
      <c r="E246" s="4">
        <v>1.0</v>
      </c>
      <c r="F246" s="4" t="s">
        <v>0</v>
      </c>
      <c r="G246" s="4" t="s">
        <v>1659</v>
      </c>
      <c r="H246" s="4" t="s">
        <v>3</v>
      </c>
      <c r="I246" s="4" t="s">
        <v>9</v>
      </c>
    </row>
    <row r="247">
      <c r="A247" s="4" t="s">
        <v>1692</v>
      </c>
      <c r="B247" s="4" t="s">
        <v>1660</v>
      </c>
      <c r="C247" s="4" t="s">
        <v>1699</v>
      </c>
      <c r="D247" s="4" t="s">
        <v>1678</v>
      </c>
      <c r="E247" s="4">
        <v>1.0</v>
      </c>
      <c r="F247" s="4" t="s">
        <v>0</v>
      </c>
      <c r="G247" s="4" t="s">
        <v>1659</v>
      </c>
      <c r="H247" s="4" t="s">
        <v>4</v>
      </c>
      <c r="I247" s="4" t="s">
        <v>9</v>
      </c>
    </row>
    <row r="248">
      <c r="A248" s="4" t="s">
        <v>1692</v>
      </c>
      <c r="B248" s="4" t="s">
        <v>1359</v>
      </c>
      <c r="C248" s="4" t="s">
        <v>1699</v>
      </c>
      <c r="D248" s="4" t="s">
        <v>1701</v>
      </c>
      <c r="E248" s="4">
        <v>1.0</v>
      </c>
      <c r="F248" s="4" t="s">
        <v>0</v>
      </c>
      <c r="G248" s="4" t="s">
        <v>1659</v>
      </c>
      <c r="H248" s="4" t="s">
        <v>5</v>
      </c>
      <c r="I248" s="4" t="s">
        <v>9</v>
      </c>
    </row>
    <row r="249">
      <c r="A249" s="4" t="s">
        <v>1692</v>
      </c>
      <c r="B249" s="4" t="s">
        <v>1697</v>
      </c>
      <c r="C249" s="4" t="s">
        <v>1699</v>
      </c>
      <c r="D249" s="4" t="s">
        <v>1702</v>
      </c>
      <c r="E249" s="4">
        <v>1.0</v>
      </c>
      <c r="F249" s="4" t="s">
        <v>0</v>
      </c>
      <c r="G249" s="4" t="s">
        <v>1659</v>
      </c>
      <c r="H249" s="4" t="s">
        <v>6</v>
      </c>
      <c r="I249" s="4" t="s">
        <v>9</v>
      </c>
    </row>
    <row r="250">
      <c r="A250" s="4" t="s">
        <v>1692</v>
      </c>
      <c r="B250" s="4" t="s">
        <v>1353</v>
      </c>
      <c r="C250" s="4" t="s">
        <v>1703</v>
      </c>
      <c r="D250" s="4" t="s">
        <v>1386</v>
      </c>
      <c r="E250" s="4">
        <v>1.0</v>
      </c>
      <c r="F250" s="4" t="s">
        <v>2</v>
      </c>
      <c r="G250" s="4" t="s">
        <v>1659</v>
      </c>
      <c r="H250" s="4" t="s">
        <v>3</v>
      </c>
      <c r="I250" s="4" t="s">
        <v>9</v>
      </c>
    </row>
    <row r="251">
      <c r="A251" s="4" t="s">
        <v>1692</v>
      </c>
      <c r="B251" s="4" t="s">
        <v>1660</v>
      </c>
      <c r="C251" s="4" t="s">
        <v>1703</v>
      </c>
      <c r="D251" s="4" t="s">
        <v>1704</v>
      </c>
      <c r="E251" s="4">
        <v>1.0</v>
      </c>
      <c r="F251" s="4" t="s">
        <v>2</v>
      </c>
      <c r="G251" s="4" t="s">
        <v>1659</v>
      </c>
      <c r="H251" s="4" t="s">
        <v>4</v>
      </c>
      <c r="I251" s="4" t="s">
        <v>9</v>
      </c>
    </row>
    <row r="252">
      <c r="A252" s="4" t="s">
        <v>1692</v>
      </c>
      <c r="B252" s="4" t="s">
        <v>1359</v>
      </c>
      <c r="C252" s="4" t="s">
        <v>1703</v>
      </c>
      <c r="D252" s="4" t="s">
        <v>1705</v>
      </c>
      <c r="E252" s="4">
        <v>1.0</v>
      </c>
      <c r="F252" s="4" t="s">
        <v>2</v>
      </c>
      <c r="G252" s="4" t="s">
        <v>1659</v>
      </c>
      <c r="H252" s="4" t="s">
        <v>5</v>
      </c>
      <c r="I252" s="4" t="s">
        <v>9</v>
      </c>
    </row>
    <row r="253">
      <c r="A253" s="4" t="s">
        <v>1692</v>
      </c>
      <c r="B253" s="4" t="s">
        <v>1697</v>
      </c>
      <c r="C253" s="4" t="s">
        <v>1703</v>
      </c>
      <c r="D253" s="4" t="s">
        <v>1706</v>
      </c>
      <c r="E253" s="4">
        <v>1.0</v>
      </c>
      <c r="F253" s="4" t="s">
        <v>2</v>
      </c>
      <c r="G253" s="4" t="s">
        <v>1659</v>
      </c>
      <c r="H253" s="4" t="s">
        <v>6</v>
      </c>
      <c r="I253" s="4" t="s">
        <v>9</v>
      </c>
    </row>
    <row r="254">
      <c r="A254" s="4" t="s">
        <v>1707</v>
      </c>
      <c r="B254" s="4" t="s">
        <v>1353</v>
      </c>
      <c r="C254" s="4" t="s">
        <v>1708</v>
      </c>
      <c r="D254" s="4" t="s">
        <v>1709</v>
      </c>
      <c r="E254" s="4">
        <v>1.0</v>
      </c>
      <c r="F254" s="4" t="s">
        <v>1</v>
      </c>
      <c r="G254" s="4" t="s">
        <v>1659</v>
      </c>
      <c r="H254" s="4" t="s">
        <v>3</v>
      </c>
      <c r="I254" s="4" t="s">
        <v>9</v>
      </c>
    </row>
    <row r="255">
      <c r="A255" s="4" t="s">
        <v>1707</v>
      </c>
      <c r="B255" s="4" t="s">
        <v>1660</v>
      </c>
      <c r="C255" s="4" t="s">
        <v>1708</v>
      </c>
      <c r="D255" s="4" t="s">
        <v>1710</v>
      </c>
      <c r="E255" s="4">
        <v>1.0</v>
      </c>
      <c r="F255" s="4" t="s">
        <v>1</v>
      </c>
      <c r="G255" s="4" t="s">
        <v>1659</v>
      </c>
      <c r="H255" s="4" t="s">
        <v>4</v>
      </c>
      <c r="I255" s="4" t="s">
        <v>9</v>
      </c>
    </row>
    <row r="256">
      <c r="A256" s="4" t="s">
        <v>1707</v>
      </c>
      <c r="B256" s="4" t="s">
        <v>1359</v>
      </c>
      <c r="C256" s="4" t="s">
        <v>1708</v>
      </c>
      <c r="D256" s="4" t="s">
        <v>1711</v>
      </c>
      <c r="E256" s="4">
        <v>0.0</v>
      </c>
      <c r="F256" s="4" t="s">
        <v>1</v>
      </c>
      <c r="G256" s="4" t="s">
        <v>1659</v>
      </c>
      <c r="H256" s="4" t="s">
        <v>5</v>
      </c>
      <c r="I256" s="4" t="s">
        <v>9</v>
      </c>
    </row>
    <row r="257">
      <c r="A257" s="4" t="s">
        <v>1707</v>
      </c>
      <c r="B257" s="4" t="s">
        <v>1697</v>
      </c>
      <c r="C257" s="4" t="s">
        <v>1708</v>
      </c>
      <c r="D257" s="4" t="s">
        <v>1712</v>
      </c>
      <c r="E257" s="4">
        <v>1.0</v>
      </c>
      <c r="F257" s="4" t="s">
        <v>1</v>
      </c>
      <c r="G257" s="4" t="s">
        <v>1659</v>
      </c>
      <c r="H257" s="4" t="s">
        <v>6</v>
      </c>
      <c r="I257" s="4" t="s">
        <v>9</v>
      </c>
    </row>
    <row r="258">
      <c r="A258" s="4" t="s">
        <v>1707</v>
      </c>
      <c r="B258" s="4" t="s">
        <v>1353</v>
      </c>
      <c r="C258" s="4" t="s">
        <v>1713</v>
      </c>
      <c r="D258" s="4" t="s">
        <v>1714</v>
      </c>
      <c r="E258" s="4">
        <v>1.0</v>
      </c>
      <c r="F258" s="4" t="s">
        <v>0</v>
      </c>
      <c r="G258" s="4" t="s">
        <v>1659</v>
      </c>
      <c r="H258" s="4" t="s">
        <v>3</v>
      </c>
      <c r="I258" s="4" t="s">
        <v>9</v>
      </c>
    </row>
    <row r="259">
      <c r="A259" s="4" t="s">
        <v>1707</v>
      </c>
      <c r="B259" s="4" t="s">
        <v>1660</v>
      </c>
      <c r="C259" s="4" t="s">
        <v>1713</v>
      </c>
      <c r="D259" s="4" t="s">
        <v>1715</v>
      </c>
      <c r="E259" s="4">
        <v>1.0</v>
      </c>
      <c r="F259" s="4" t="s">
        <v>0</v>
      </c>
      <c r="G259" s="4" t="s">
        <v>1659</v>
      </c>
      <c r="H259" s="4" t="s">
        <v>4</v>
      </c>
      <c r="I259" s="4" t="s">
        <v>9</v>
      </c>
    </row>
    <row r="260">
      <c r="A260" s="4" t="s">
        <v>1707</v>
      </c>
      <c r="B260" s="4" t="s">
        <v>1359</v>
      </c>
      <c r="C260" s="4" t="s">
        <v>1713</v>
      </c>
      <c r="D260" s="4" t="s">
        <v>1716</v>
      </c>
      <c r="E260" s="4">
        <v>1.0</v>
      </c>
      <c r="F260" s="4" t="s">
        <v>0</v>
      </c>
      <c r="G260" s="4" t="s">
        <v>1659</v>
      </c>
      <c r="H260" s="4" t="s">
        <v>5</v>
      </c>
      <c r="I260" s="4" t="s">
        <v>9</v>
      </c>
    </row>
    <row r="261">
      <c r="A261" s="4" t="s">
        <v>1707</v>
      </c>
      <c r="B261" s="4" t="s">
        <v>1697</v>
      </c>
      <c r="C261" s="4" t="s">
        <v>1713</v>
      </c>
      <c r="D261" s="4" t="s">
        <v>1717</v>
      </c>
      <c r="E261" s="4">
        <v>1.0</v>
      </c>
      <c r="F261" s="4" t="s">
        <v>0</v>
      </c>
      <c r="G261" s="4" t="s">
        <v>1659</v>
      </c>
      <c r="H261" s="4" t="s">
        <v>6</v>
      </c>
      <c r="I261" s="4" t="s">
        <v>9</v>
      </c>
    </row>
    <row r="262">
      <c r="A262" s="4" t="s">
        <v>1707</v>
      </c>
      <c r="B262" s="4" t="s">
        <v>1353</v>
      </c>
      <c r="C262" s="4" t="s">
        <v>1718</v>
      </c>
      <c r="D262" s="4" t="s">
        <v>1719</v>
      </c>
      <c r="E262" s="4">
        <v>1.0</v>
      </c>
      <c r="F262" s="4" t="s">
        <v>2</v>
      </c>
      <c r="G262" s="4" t="s">
        <v>1659</v>
      </c>
      <c r="H262" s="4" t="s">
        <v>3</v>
      </c>
      <c r="I262" s="4" t="s">
        <v>9</v>
      </c>
    </row>
    <row r="263">
      <c r="A263" s="4" t="s">
        <v>1707</v>
      </c>
      <c r="B263" s="4" t="s">
        <v>1660</v>
      </c>
      <c r="C263" s="4" t="s">
        <v>1718</v>
      </c>
      <c r="D263" s="4" t="s">
        <v>1720</v>
      </c>
      <c r="E263" s="4">
        <v>1.0</v>
      </c>
      <c r="F263" s="4" t="s">
        <v>2</v>
      </c>
      <c r="G263" s="4" t="s">
        <v>1659</v>
      </c>
      <c r="H263" s="4" t="s">
        <v>4</v>
      </c>
      <c r="I263" s="4" t="s">
        <v>9</v>
      </c>
    </row>
    <row r="264">
      <c r="A264" s="4" t="s">
        <v>1707</v>
      </c>
      <c r="B264" s="4" t="s">
        <v>1359</v>
      </c>
      <c r="C264" s="4" t="s">
        <v>1718</v>
      </c>
      <c r="D264" s="4" t="s">
        <v>1721</v>
      </c>
      <c r="E264" s="4">
        <v>0.0</v>
      </c>
      <c r="F264" s="4" t="s">
        <v>2</v>
      </c>
      <c r="G264" s="4" t="s">
        <v>1659</v>
      </c>
      <c r="H264" s="4" t="s">
        <v>5</v>
      </c>
      <c r="I264" s="4" t="s">
        <v>9</v>
      </c>
    </row>
    <row r="265">
      <c r="A265" s="4" t="s">
        <v>1707</v>
      </c>
      <c r="B265" s="4" t="s">
        <v>1697</v>
      </c>
      <c r="C265" s="4" t="s">
        <v>1718</v>
      </c>
      <c r="D265" s="4" t="s">
        <v>1722</v>
      </c>
      <c r="E265" s="4">
        <v>1.0</v>
      </c>
      <c r="F265" s="4" t="s">
        <v>2</v>
      </c>
      <c r="G265" s="4" t="s">
        <v>1659</v>
      </c>
      <c r="H265" s="4" t="s">
        <v>6</v>
      </c>
      <c r="I265" s="4" t="s">
        <v>9</v>
      </c>
    </row>
    <row r="266">
      <c r="A266" s="4" t="s">
        <v>1723</v>
      </c>
      <c r="B266" s="4" t="s">
        <v>1353</v>
      </c>
      <c r="C266" s="4" t="s">
        <v>1724</v>
      </c>
      <c r="D266" s="4" t="s">
        <v>1725</v>
      </c>
      <c r="E266" s="4">
        <v>1.0</v>
      </c>
      <c r="F266" s="4" t="s">
        <v>1</v>
      </c>
      <c r="G266" s="4" t="s">
        <v>1659</v>
      </c>
      <c r="H266" s="4" t="s">
        <v>3</v>
      </c>
      <c r="I266" s="4" t="s">
        <v>9</v>
      </c>
    </row>
    <row r="267">
      <c r="A267" s="4" t="s">
        <v>1723</v>
      </c>
      <c r="B267" s="4" t="s">
        <v>1660</v>
      </c>
      <c r="C267" s="4" t="s">
        <v>1724</v>
      </c>
      <c r="D267" s="4" t="s">
        <v>1726</v>
      </c>
      <c r="E267" s="4">
        <v>0.0</v>
      </c>
      <c r="F267" s="4" t="s">
        <v>1</v>
      </c>
      <c r="G267" s="4" t="s">
        <v>1659</v>
      </c>
      <c r="H267" s="4" t="s">
        <v>4</v>
      </c>
      <c r="I267" s="4" t="s">
        <v>9</v>
      </c>
    </row>
    <row r="268">
      <c r="A268" s="4" t="s">
        <v>1723</v>
      </c>
      <c r="B268" s="4" t="s">
        <v>1359</v>
      </c>
      <c r="C268" s="4" t="s">
        <v>1724</v>
      </c>
      <c r="D268" s="4" t="s">
        <v>1727</v>
      </c>
      <c r="E268" s="4">
        <v>1.0</v>
      </c>
      <c r="F268" s="4" t="s">
        <v>1</v>
      </c>
      <c r="G268" s="4" t="s">
        <v>1659</v>
      </c>
      <c r="H268" s="4" t="s">
        <v>5</v>
      </c>
      <c r="I268" s="4" t="s">
        <v>9</v>
      </c>
    </row>
    <row r="269">
      <c r="A269" s="4" t="s">
        <v>1723</v>
      </c>
      <c r="B269" s="4" t="s">
        <v>1728</v>
      </c>
      <c r="C269" s="4" t="s">
        <v>1724</v>
      </c>
      <c r="D269" s="4" t="s">
        <v>1729</v>
      </c>
      <c r="E269" s="4">
        <v>1.0</v>
      </c>
      <c r="F269" s="4" t="s">
        <v>1</v>
      </c>
      <c r="G269" s="4" t="s">
        <v>1659</v>
      </c>
      <c r="H269" s="4" t="s">
        <v>6</v>
      </c>
      <c r="I269" s="4" t="s">
        <v>9</v>
      </c>
    </row>
    <row r="270">
      <c r="A270" s="4" t="s">
        <v>1723</v>
      </c>
      <c r="B270" s="4" t="s">
        <v>1353</v>
      </c>
      <c r="C270" s="4" t="s">
        <v>1730</v>
      </c>
      <c r="D270" s="4" t="s">
        <v>1731</v>
      </c>
      <c r="E270" s="4">
        <v>1.0</v>
      </c>
      <c r="F270" s="4" t="s">
        <v>0</v>
      </c>
      <c r="G270" s="4" t="s">
        <v>1659</v>
      </c>
      <c r="H270" s="4" t="s">
        <v>3</v>
      </c>
      <c r="I270" s="4" t="s">
        <v>9</v>
      </c>
    </row>
    <row r="271">
      <c r="A271" s="4" t="s">
        <v>1723</v>
      </c>
      <c r="B271" s="4" t="s">
        <v>1660</v>
      </c>
      <c r="C271" s="4" t="s">
        <v>1730</v>
      </c>
      <c r="D271" s="4" t="s">
        <v>1678</v>
      </c>
      <c r="E271" s="4">
        <v>1.0</v>
      </c>
      <c r="F271" s="4" t="s">
        <v>0</v>
      </c>
      <c r="G271" s="4" t="s">
        <v>1659</v>
      </c>
      <c r="H271" s="4" t="s">
        <v>4</v>
      </c>
      <c r="I271" s="4" t="s">
        <v>9</v>
      </c>
    </row>
    <row r="272">
      <c r="A272" s="4" t="s">
        <v>1723</v>
      </c>
      <c r="B272" s="4" t="s">
        <v>1359</v>
      </c>
      <c r="C272" s="4" t="s">
        <v>1730</v>
      </c>
      <c r="D272" s="4" t="s">
        <v>1522</v>
      </c>
      <c r="E272" s="4">
        <v>1.0</v>
      </c>
      <c r="F272" s="4" t="s">
        <v>0</v>
      </c>
      <c r="G272" s="4" t="s">
        <v>1659</v>
      </c>
      <c r="H272" s="4" t="s">
        <v>5</v>
      </c>
      <c r="I272" s="4" t="s">
        <v>9</v>
      </c>
    </row>
    <row r="273">
      <c r="A273" s="4" t="s">
        <v>1723</v>
      </c>
      <c r="B273" s="4" t="s">
        <v>1728</v>
      </c>
      <c r="C273" s="4" t="s">
        <v>1730</v>
      </c>
      <c r="D273" s="4" t="s">
        <v>1732</v>
      </c>
      <c r="E273" s="4">
        <v>1.0</v>
      </c>
      <c r="F273" s="4" t="s">
        <v>0</v>
      </c>
      <c r="G273" s="4" t="s">
        <v>1659</v>
      </c>
      <c r="H273" s="4" t="s">
        <v>6</v>
      </c>
      <c r="I273" s="4" t="s">
        <v>9</v>
      </c>
    </row>
    <row r="274">
      <c r="A274" s="4" t="s">
        <v>1723</v>
      </c>
      <c r="B274" s="4" t="s">
        <v>1353</v>
      </c>
      <c r="C274" s="4" t="s">
        <v>1733</v>
      </c>
      <c r="D274" s="4" t="s">
        <v>1734</v>
      </c>
      <c r="E274" s="4">
        <v>1.0</v>
      </c>
      <c r="F274" s="4" t="s">
        <v>2</v>
      </c>
      <c r="G274" s="4" t="s">
        <v>1659</v>
      </c>
      <c r="H274" s="4" t="s">
        <v>3</v>
      </c>
      <c r="I274" s="4" t="s">
        <v>9</v>
      </c>
    </row>
    <row r="275">
      <c r="A275" s="4" t="s">
        <v>1723</v>
      </c>
      <c r="B275" s="4" t="s">
        <v>1660</v>
      </c>
      <c r="C275" s="4" t="s">
        <v>1733</v>
      </c>
      <c r="D275" s="4" t="s">
        <v>1735</v>
      </c>
      <c r="E275" s="4">
        <v>0.0</v>
      </c>
      <c r="F275" s="4" t="s">
        <v>2</v>
      </c>
      <c r="G275" s="4" t="s">
        <v>1659</v>
      </c>
      <c r="H275" s="4" t="s">
        <v>4</v>
      </c>
      <c r="I275" s="4" t="s">
        <v>9</v>
      </c>
    </row>
    <row r="276">
      <c r="A276" s="4" t="s">
        <v>1723</v>
      </c>
      <c r="B276" s="4" t="s">
        <v>1359</v>
      </c>
      <c r="C276" s="4" t="s">
        <v>1733</v>
      </c>
      <c r="D276" s="4" t="s">
        <v>1736</v>
      </c>
      <c r="E276" s="4">
        <v>1.0</v>
      </c>
      <c r="F276" s="4" t="s">
        <v>2</v>
      </c>
      <c r="G276" s="4" t="s">
        <v>1659</v>
      </c>
      <c r="H276" s="4" t="s">
        <v>5</v>
      </c>
      <c r="I276" s="4" t="s">
        <v>9</v>
      </c>
    </row>
    <row r="277">
      <c r="A277" s="4" t="s">
        <v>1723</v>
      </c>
      <c r="B277" s="4" t="s">
        <v>1728</v>
      </c>
      <c r="C277" s="4" t="s">
        <v>1733</v>
      </c>
      <c r="D277" s="4" t="s">
        <v>1737</v>
      </c>
      <c r="E277" s="4">
        <v>0.0</v>
      </c>
      <c r="F277" s="4" t="s">
        <v>2</v>
      </c>
      <c r="G277" s="4" t="s">
        <v>1659</v>
      </c>
      <c r="H277" s="4" t="s">
        <v>6</v>
      </c>
      <c r="I277" s="4" t="s">
        <v>9</v>
      </c>
    </row>
    <row r="278">
      <c r="A278" s="4" t="s">
        <v>1738</v>
      </c>
      <c r="B278" s="4" t="s">
        <v>1353</v>
      </c>
      <c r="C278" s="4" t="s">
        <v>1739</v>
      </c>
      <c r="D278" s="4" t="s">
        <v>1740</v>
      </c>
      <c r="E278" s="4">
        <v>1.0</v>
      </c>
      <c r="F278" s="4" t="s">
        <v>1</v>
      </c>
      <c r="G278" s="4" t="s">
        <v>1659</v>
      </c>
      <c r="H278" s="4" t="s">
        <v>3</v>
      </c>
      <c r="I278" s="4" t="s">
        <v>9</v>
      </c>
    </row>
    <row r="279">
      <c r="A279" s="4" t="s">
        <v>1738</v>
      </c>
      <c r="B279" s="4" t="s">
        <v>1660</v>
      </c>
      <c r="C279" s="4" t="s">
        <v>1739</v>
      </c>
      <c r="D279" s="4" t="s">
        <v>1741</v>
      </c>
      <c r="E279" s="4">
        <v>1.0</v>
      </c>
      <c r="F279" s="4" t="s">
        <v>1</v>
      </c>
      <c r="G279" s="4" t="s">
        <v>1659</v>
      </c>
      <c r="H279" s="4" t="s">
        <v>4</v>
      </c>
      <c r="I279" s="4" t="s">
        <v>9</v>
      </c>
    </row>
    <row r="280">
      <c r="A280" s="4" t="s">
        <v>1738</v>
      </c>
      <c r="B280" s="4" t="s">
        <v>1359</v>
      </c>
      <c r="C280" s="4" t="s">
        <v>1739</v>
      </c>
      <c r="D280" s="4" t="s">
        <v>1742</v>
      </c>
      <c r="E280" s="4">
        <v>0.0</v>
      </c>
      <c r="F280" s="4" t="s">
        <v>1</v>
      </c>
      <c r="G280" s="4" t="s">
        <v>1659</v>
      </c>
      <c r="H280" s="4" t="s">
        <v>5</v>
      </c>
      <c r="I280" s="4" t="s">
        <v>9</v>
      </c>
    </row>
    <row r="281">
      <c r="A281" s="4" t="s">
        <v>1738</v>
      </c>
      <c r="B281" s="4" t="s">
        <v>1743</v>
      </c>
      <c r="C281" s="4" t="s">
        <v>1739</v>
      </c>
      <c r="D281" s="4" t="s">
        <v>1744</v>
      </c>
      <c r="E281" s="4">
        <v>1.0</v>
      </c>
      <c r="F281" s="4" t="s">
        <v>1</v>
      </c>
      <c r="G281" s="4" t="s">
        <v>1659</v>
      </c>
      <c r="H281" s="4" t="s">
        <v>6</v>
      </c>
      <c r="I281" s="4" t="s">
        <v>9</v>
      </c>
    </row>
    <row r="282">
      <c r="A282" s="4" t="s">
        <v>1738</v>
      </c>
      <c r="B282" s="4" t="s">
        <v>1353</v>
      </c>
      <c r="C282" s="4" t="s">
        <v>1745</v>
      </c>
      <c r="D282" s="4" t="s">
        <v>1746</v>
      </c>
      <c r="E282" s="4">
        <v>1.0</v>
      </c>
      <c r="F282" s="4" t="s">
        <v>0</v>
      </c>
      <c r="G282" s="4" t="s">
        <v>1659</v>
      </c>
      <c r="H282" s="4" t="s">
        <v>3</v>
      </c>
      <c r="I282" s="4" t="s">
        <v>9</v>
      </c>
    </row>
    <row r="283">
      <c r="A283" s="4" t="s">
        <v>1738</v>
      </c>
      <c r="B283" s="4" t="s">
        <v>1660</v>
      </c>
      <c r="C283" s="4" t="s">
        <v>1745</v>
      </c>
      <c r="D283" s="4" t="s">
        <v>1747</v>
      </c>
      <c r="E283" s="4">
        <v>0.0</v>
      </c>
      <c r="F283" s="4" t="s">
        <v>0</v>
      </c>
      <c r="G283" s="4" t="s">
        <v>1659</v>
      </c>
      <c r="H283" s="4" t="s">
        <v>4</v>
      </c>
      <c r="I283" s="4" t="s">
        <v>9</v>
      </c>
    </row>
    <row r="284">
      <c r="A284" s="4" t="s">
        <v>1738</v>
      </c>
      <c r="B284" s="4" t="s">
        <v>1359</v>
      </c>
      <c r="C284" s="4" t="s">
        <v>1745</v>
      </c>
      <c r="D284" s="4" t="s">
        <v>1748</v>
      </c>
      <c r="E284" s="4">
        <v>0.0</v>
      </c>
      <c r="F284" s="4" t="s">
        <v>0</v>
      </c>
      <c r="G284" s="4" t="s">
        <v>1659</v>
      </c>
      <c r="H284" s="4" t="s">
        <v>5</v>
      </c>
      <c r="I284" s="4" t="s">
        <v>9</v>
      </c>
    </row>
    <row r="285">
      <c r="A285" s="4" t="s">
        <v>1738</v>
      </c>
      <c r="B285" s="4" t="s">
        <v>1743</v>
      </c>
      <c r="C285" s="4" t="s">
        <v>1745</v>
      </c>
      <c r="D285" s="4" t="s">
        <v>1749</v>
      </c>
      <c r="E285" s="4">
        <v>1.0</v>
      </c>
      <c r="F285" s="4" t="s">
        <v>0</v>
      </c>
      <c r="G285" s="4" t="s">
        <v>1659</v>
      </c>
      <c r="H285" s="4" t="s">
        <v>6</v>
      </c>
      <c r="I285" s="4" t="s">
        <v>9</v>
      </c>
    </row>
    <row r="286">
      <c r="A286" s="4" t="s">
        <v>1738</v>
      </c>
      <c r="B286" s="4" t="s">
        <v>1353</v>
      </c>
      <c r="C286" s="4" t="s">
        <v>1750</v>
      </c>
      <c r="D286" s="4" t="s">
        <v>1751</v>
      </c>
      <c r="E286" s="4">
        <v>1.0</v>
      </c>
      <c r="F286" s="4" t="s">
        <v>2</v>
      </c>
      <c r="G286" s="4" t="s">
        <v>1659</v>
      </c>
      <c r="H286" s="4" t="s">
        <v>3</v>
      </c>
      <c r="I286" s="4" t="s">
        <v>9</v>
      </c>
    </row>
    <row r="287">
      <c r="A287" s="4" t="s">
        <v>1738</v>
      </c>
      <c r="B287" s="4" t="s">
        <v>1660</v>
      </c>
      <c r="C287" s="4" t="s">
        <v>1750</v>
      </c>
      <c r="D287" s="4" t="s">
        <v>1752</v>
      </c>
      <c r="E287" s="4">
        <v>0.0</v>
      </c>
      <c r="F287" s="4" t="s">
        <v>2</v>
      </c>
      <c r="G287" s="4" t="s">
        <v>1659</v>
      </c>
      <c r="H287" s="4" t="s">
        <v>4</v>
      </c>
      <c r="I287" s="4" t="s">
        <v>9</v>
      </c>
    </row>
    <row r="288">
      <c r="A288" s="4" t="s">
        <v>1738</v>
      </c>
      <c r="B288" s="4" t="s">
        <v>1359</v>
      </c>
      <c r="C288" s="4" t="s">
        <v>1750</v>
      </c>
      <c r="D288" s="4" t="s">
        <v>1753</v>
      </c>
      <c r="E288" s="4">
        <v>0.0</v>
      </c>
      <c r="F288" s="4" t="s">
        <v>2</v>
      </c>
      <c r="G288" s="4" t="s">
        <v>1659</v>
      </c>
      <c r="H288" s="4" t="s">
        <v>5</v>
      </c>
      <c r="I288" s="4" t="s">
        <v>9</v>
      </c>
    </row>
    <row r="289">
      <c r="A289" s="4" t="s">
        <v>1738</v>
      </c>
      <c r="B289" s="4" t="s">
        <v>1743</v>
      </c>
      <c r="C289" s="4" t="s">
        <v>1750</v>
      </c>
      <c r="D289" s="4" t="s">
        <v>1754</v>
      </c>
      <c r="E289" s="4">
        <v>1.0</v>
      </c>
      <c r="F289" s="4" t="s">
        <v>2</v>
      </c>
      <c r="G289" s="4" t="s">
        <v>1659</v>
      </c>
      <c r="H289" s="4" t="s">
        <v>6</v>
      </c>
      <c r="I289" s="4" t="s">
        <v>9</v>
      </c>
    </row>
    <row r="290">
      <c r="A290" s="4" t="s">
        <v>1755</v>
      </c>
      <c r="B290" s="4" t="s">
        <v>1353</v>
      </c>
      <c r="C290" s="4" t="s">
        <v>1756</v>
      </c>
      <c r="D290" s="4" t="s">
        <v>1757</v>
      </c>
      <c r="E290" s="4">
        <v>1.0</v>
      </c>
      <c r="F290" s="4" t="s">
        <v>1</v>
      </c>
      <c r="G290" s="4" t="s">
        <v>1758</v>
      </c>
      <c r="H290" s="4" t="s">
        <v>3</v>
      </c>
      <c r="I290" s="4" t="s">
        <v>9</v>
      </c>
    </row>
    <row r="291">
      <c r="A291" s="4" t="s">
        <v>1755</v>
      </c>
      <c r="B291" s="4" t="s">
        <v>1759</v>
      </c>
      <c r="C291" s="4" t="s">
        <v>1756</v>
      </c>
      <c r="D291" s="4" t="s">
        <v>1760</v>
      </c>
      <c r="E291" s="4">
        <v>1.0</v>
      </c>
      <c r="F291" s="4" t="s">
        <v>1</v>
      </c>
      <c r="G291" s="4" t="s">
        <v>1758</v>
      </c>
      <c r="H291" s="4" t="s">
        <v>4</v>
      </c>
      <c r="I291" s="4" t="s">
        <v>9</v>
      </c>
    </row>
    <row r="292">
      <c r="A292" s="4" t="s">
        <v>1755</v>
      </c>
      <c r="B292" s="4" t="s">
        <v>1359</v>
      </c>
      <c r="C292" s="4" t="s">
        <v>1756</v>
      </c>
      <c r="D292" s="4" t="s">
        <v>1761</v>
      </c>
      <c r="E292" s="4">
        <v>1.0</v>
      </c>
      <c r="F292" s="4" t="s">
        <v>1</v>
      </c>
      <c r="G292" s="4" t="s">
        <v>1758</v>
      </c>
      <c r="H292" s="4" t="s">
        <v>5</v>
      </c>
      <c r="I292" s="4" t="s">
        <v>9</v>
      </c>
    </row>
    <row r="293">
      <c r="A293" s="4" t="s">
        <v>1755</v>
      </c>
      <c r="B293" s="4" t="s">
        <v>1762</v>
      </c>
      <c r="C293" s="4" t="s">
        <v>1756</v>
      </c>
      <c r="D293" s="4" t="s">
        <v>1763</v>
      </c>
      <c r="E293" s="4">
        <v>0.0</v>
      </c>
      <c r="F293" s="4" t="s">
        <v>1</v>
      </c>
      <c r="G293" s="4" t="s">
        <v>1758</v>
      </c>
      <c r="H293" s="4" t="s">
        <v>6</v>
      </c>
      <c r="I293" s="4" t="s">
        <v>9</v>
      </c>
    </row>
    <row r="294">
      <c r="A294" s="4" t="s">
        <v>1755</v>
      </c>
      <c r="B294" s="4" t="s">
        <v>1353</v>
      </c>
      <c r="C294" s="4" t="s">
        <v>1764</v>
      </c>
      <c r="D294" s="4" t="s">
        <v>1765</v>
      </c>
      <c r="E294" s="4">
        <v>1.0</v>
      </c>
      <c r="F294" s="4" t="s">
        <v>0</v>
      </c>
      <c r="G294" s="4" t="s">
        <v>1758</v>
      </c>
      <c r="H294" s="4" t="s">
        <v>3</v>
      </c>
      <c r="I294" s="4" t="s">
        <v>9</v>
      </c>
    </row>
    <row r="295">
      <c r="A295" s="4" t="s">
        <v>1755</v>
      </c>
      <c r="B295" s="4" t="s">
        <v>1759</v>
      </c>
      <c r="C295" s="4" t="s">
        <v>1764</v>
      </c>
      <c r="D295" s="4" t="s">
        <v>1766</v>
      </c>
      <c r="E295" s="4">
        <v>1.0</v>
      </c>
      <c r="F295" s="4" t="s">
        <v>0</v>
      </c>
      <c r="G295" s="4" t="s">
        <v>1758</v>
      </c>
      <c r="H295" s="4" t="s">
        <v>4</v>
      </c>
      <c r="I295" s="4" t="s">
        <v>9</v>
      </c>
    </row>
    <row r="296">
      <c r="A296" s="4" t="s">
        <v>1755</v>
      </c>
      <c r="B296" s="4" t="s">
        <v>1359</v>
      </c>
      <c r="C296" s="4" t="s">
        <v>1764</v>
      </c>
      <c r="D296" s="4" t="s">
        <v>1767</v>
      </c>
      <c r="E296" s="4">
        <v>0.0</v>
      </c>
      <c r="F296" s="4" t="s">
        <v>0</v>
      </c>
      <c r="G296" s="4" t="s">
        <v>1758</v>
      </c>
      <c r="H296" s="4" t="s">
        <v>5</v>
      </c>
      <c r="I296" s="4" t="s">
        <v>9</v>
      </c>
    </row>
    <row r="297">
      <c r="A297" s="4" t="s">
        <v>1755</v>
      </c>
      <c r="B297" s="4" t="s">
        <v>1762</v>
      </c>
      <c r="C297" s="4" t="s">
        <v>1764</v>
      </c>
      <c r="D297" s="4" t="s">
        <v>1768</v>
      </c>
      <c r="E297" s="4">
        <v>1.0</v>
      </c>
      <c r="F297" s="4" t="s">
        <v>0</v>
      </c>
      <c r="G297" s="4" t="s">
        <v>1758</v>
      </c>
      <c r="H297" s="4" t="s">
        <v>6</v>
      </c>
      <c r="I297" s="4" t="s">
        <v>9</v>
      </c>
    </row>
    <row r="298">
      <c r="A298" s="4" t="s">
        <v>1755</v>
      </c>
      <c r="B298" s="4" t="s">
        <v>1353</v>
      </c>
      <c r="C298" s="4" t="s">
        <v>1769</v>
      </c>
      <c r="D298" s="4" t="s">
        <v>1770</v>
      </c>
      <c r="E298" s="4">
        <v>0.0</v>
      </c>
      <c r="F298" s="4" t="s">
        <v>2</v>
      </c>
      <c r="G298" s="4" t="s">
        <v>1758</v>
      </c>
      <c r="H298" s="4" t="s">
        <v>3</v>
      </c>
      <c r="I298" s="4" t="s">
        <v>9</v>
      </c>
    </row>
    <row r="299">
      <c r="A299" s="4" t="s">
        <v>1755</v>
      </c>
      <c r="B299" s="4" t="s">
        <v>1759</v>
      </c>
      <c r="C299" s="4" t="s">
        <v>1769</v>
      </c>
      <c r="D299" s="4" t="s">
        <v>1771</v>
      </c>
      <c r="E299" s="4">
        <v>0.0</v>
      </c>
      <c r="F299" s="4" t="s">
        <v>2</v>
      </c>
      <c r="G299" s="4" t="s">
        <v>1758</v>
      </c>
      <c r="H299" s="4" t="s">
        <v>4</v>
      </c>
      <c r="I299" s="4" t="s">
        <v>9</v>
      </c>
    </row>
    <row r="300">
      <c r="A300" s="4" t="s">
        <v>1755</v>
      </c>
      <c r="B300" s="4" t="s">
        <v>1359</v>
      </c>
      <c r="C300" s="4" t="s">
        <v>1769</v>
      </c>
      <c r="D300" s="4" t="s">
        <v>1772</v>
      </c>
      <c r="E300" s="4">
        <v>0.0</v>
      </c>
      <c r="F300" s="4" t="s">
        <v>2</v>
      </c>
      <c r="G300" s="4" t="s">
        <v>1758</v>
      </c>
      <c r="H300" s="4" t="s">
        <v>5</v>
      </c>
      <c r="I300" s="4" t="s">
        <v>9</v>
      </c>
    </row>
    <row r="301">
      <c r="A301" s="4" t="s">
        <v>1755</v>
      </c>
      <c r="B301" s="4" t="s">
        <v>1762</v>
      </c>
      <c r="C301" s="4" t="s">
        <v>1769</v>
      </c>
      <c r="D301" s="4" t="s">
        <v>1773</v>
      </c>
      <c r="E301" s="4">
        <v>0.0</v>
      </c>
      <c r="F301" s="4" t="s">
        <v>2</v>
      </c>
      <c r="G301" s="4" t="s">
        <v>1758</v>
      </c>
      <c r="H301" s="4" t="s">
        <v>6</v>
      </c>
      <c r="I301" s="4" t="s">
        <v>9</v>
      </c>
    </row>
    <row r="302">
      <c r="A302" s="4" t="s">
        <v>1774</v>
      </c>
      <c r="B302" s="4" t="s">
        <v>1353</v>
      </c>
      <c r="C302" s="4" t="s">
        <v>1775</v>
      </c>
      <c r="D302" s="4" t="s">
        <v>1776</v>
      </c>
      <c r="E302" s="4">
        <v>1.0</v>
      </c>
      <c r="F302" s="4" t="s">
        <v>1</v>
      </c>
      <c r="G302" s="4" t="s">
        <v>1758</v>
      </c>
      <c r="H302" s="4" t="s">
        <v>3</v>
      </c>
      <c r="I302" s="4" t="s">
        <v>9</v>
      </c>
    </row>
    <row r="303">
      <c r="A303" s="4" t="s">
        <v>1774</v>
      </c>
      <c r="B303" s="4" t="s">
        <v>1759</v>
      </c>
      <c r="C303" s="4" t="s">
        <v>1775</v>
      </c>
      <c r="D303" s="4" t="s">
        <v>1777</v>
      </c>
      <c r="E303" s="4">
        <v>0.0</v>
      </c>
      <c r="F303" s="4" t="s">
        <v>1</v>
      </c>
      <c r="G303" s="4" t="s">
        <v>1758</v>
      </c>
      <c r="H303" s="4" t="s">
        <v>4</v>
      </c>
      <c r="I303" s="4" t="s">
        <v>9</v>
      </c>
    </row>
    <row r="304">
      <c r="A304" s="4" t="s">
        <v>1774</v>
      </c>
      <c r="B304" s="4" t="s">
        <v>1359</v>
      </c>
      <c r="C304" s="4" t="s">
        <v>1775</v>
      </c>
      <c r="D304" s="4" t="s">
        <v>1778</v>
      </c>
      <c r="E304" s="4">
        <v>1.0</v>
      </c>
      <c r="F304" s="4" t="s">
        <v>1</v>
      </c>
      <c r="G304" s="4" t="s">
        <v>1758</v>
      </c>
      <c r="H304" s="4" t="s">
        <v>5</v>
      </c>
      <c r="I304" s="4" t="s">
        <v>9</v>
      </c>
    </row>
    <row r="305">
      <c r="A305" s="4" t="s">
        <v>1774</v>
      </c>
      <c r="B305" s="4" t="s">
        <v>1779</v>
      </c>
      <c r="C305" s="4" t="s">
        <v>1775</v>
      </c>
      <c r="D305" s="4" t="s">
        <v>1780</v>
      </c>
      <c r="E305" s="4">
        <v>0.0</v>
      </c>
      <c r="F305" s="4" t="s">
        <v>1</v>
      </c>
      <c r="G305" s="4" t="s">
        <v>1758</v>
      </c>
      <c r="H305" s="4" t="s">
        <v>6</v>
      </c>
      <c r="I305" s="4" t="s">
        <v>9</v>
      </c>
    </row>
    <row r="306">
      <c r="A306" s="4" t="s">
        <v>1774</v>
      </c>
      <c r="B306" s="4" t="s">
        <v>1353</v>
      </c>
      <c r="C306" s="4" t="s">
        <v>1781</v>
      </c>
      <c r="D306" s="4" t="s">
        <v>1782</v>
      </c>
      <c r="E306" s="4">
        <v>1.0</v>
      </c>
      <c r="F306" s="4" t="s">
        <v>0</v>
      </c>
      <c r="G306" s="4" t="s">
        <v>1758</v>
      </c>
      <c r="H306" s="4" t="s">
        <v>3</v>
      </c>
      <c r="I306" s="4" t="s">
        <v>9</v>
      </c>
    </row>
    <row r="307">
      <c r="A307" s="4" t="s">
        <v>1774</v>
      </c>
      <c r="B307" s="4" t="s">
        <v>1759</v>
      </c>
      <c r="C307" s="4" t="s">
        <v>1781</v>
      </c>
      <c r="D307" s="4" t="s">
        <v>1783</v>
      </c>
      <c r="E307" s="4">
        <v>1.0</v>
      </c>
      <c r="F307" s="4" t="s">
        <v>0</v>
      </c>
      <c r="G307" s="4" t="s">
        <v>1758</v>
      </c>
      <c r="H307" s="4" t="s">
        <v>4</v>
      </c>
      <c r="I307" s="4" t="s">
        <v>9</v>
      </c>
    </row>
    <row r="308">
      <c r="A308" s="4" t="s">
        <v>1774</v>
      </c>
      <c r="B308" s="4" t="s">
        <v>1359</v>
      </c>
      <c r="C308" s="4" t="s">
        <v>1781</v>
      </c>
      <c r="D308" s="4" t="s">
        <v>1366</v>
      </c>
      <c r="E308" s="4">
        <v>1.0</v>
      </c>
      <c r="F308" s="4" t="s">
        <v>0</v>
      </c>
      <c r="G308" s="4" t="s">
        <v>1758</v>
      </c>
      <c r="H308" s="4" t="s">
        <v>5</v>
      </c>
      <c r="I308" s="4" t="s">
        <v>9</v>
      </c>
    </row>
    <row r="309">
      <c r="A309" s="4" t="s">
        <v>1774</v>
      </c>
      <c r="B309" s="4" t="s">
        <v>1779</v>
      </c>
      <c r="C309" s="4" t="s">
        <v>1781</v>
      </c>
      <c r="D309" s="4" t="s">
        <v>1784</v>
      </c>
      <c r="E309" s="4">
        <v>0.0</v>
      </c>
      <c r="F309" s="4" t="s">
        <v>0</v>
      </c>
      <c r="G309" s="4" t="s">
        <v>1758</v>
      </c>
      <c r="H309" s="4" t="s">
        <v>6</v>
      </c>
      <c r="I309" s="4" t="s">
        <v>9</v>
      </c>
    </row>
    <row r="310">
      <c r="A310" s="4" t="s">
        <v>1774</v>
      </c>
      <c r="B310" s="4" t="s">
        <v>1353</v>
      </c>
      <c r="C310" s="4" t="s">
        <v>1785</v>
      </c>
      <c r="D310" s="4" t="s">
        <v>1786</v>
      </c>
      <c r="E310" s="4">
        <v>1.0</v>
      </c>
      <c r="F310" s="4" t="s">
        <v>2</v>
      </c>
      <c r="G310" s="4" t="s">
        <v>1758</v>
      </c>
      <c r="H310" s="4" t="s">
        <v>3</v>
      </c>
      <c r="I310" s="4" t="s">
        <v>9</v>
      </c>
    </row>
    <row r="311">
      <c r="A311" s="4" t="s">
        <v>1774</v>
      </c>
      <c r="B311" s="4" t="s">
        <v>1759</v>
      </c>
      <c r="C311" s="4" t="s">
        <v>1785</v>
      </c>
      <c r="D311" s="4" t="s">
        <v>1787</v>
      </c>
      <c r="E311" s="4">
        <v>0.0</v>
      </c>
      <c r="F311" s="4" t="s">
        <v>2</v>
      </c>
      <c r="G311" s="4" t="s">
        <v>1758</v>
      </c>
      <c r="H311" s="4" t="s">
        <v>4</v>
      </c>
      <c r="I311" s="4" t="s">
        <v>9</v>
      </c>
    </row>
    <row r="312">
      <c r="A312" s="4" t="s">
        <v>1774</v>
      </c>
      <c r="B312" s="4" t="s">
        <v>1359</v>
      </c>
      <c r="C312" s="4" t="s">
        <v>1785</v>
      </c>
      <c r="D312" s="4" t="s">
        <v>1788</v>
      </c>
      <c r="E312" s="4">
        <v>1.0</v>
      </c>
      <c r="F312" s="4" t="s">
        <v>2</v>
      </c>
      <c r="G312" s="4" t="s">
        <v>1758</v>
      </c>
      <c r="H312" s="4" t="s">
        <v>5</v>
      </c>
      <c r="I312" s="4" t="s">
        <v>9</v>
      </c>
    </row>
    <row r="313">
      <c r="A313" s="4" t="s">
        <v>1774</v>
      </c>
      <c r="B313" s="4" t="s">
        <v>1779</v>
      </c>
      <c r="C313" s="4" t="s">
        <v>1785</v>
      </c>
      <c r="D313" s="4" t="s">
        <v>1789</v>
      </c>
      <c r="E313" s="4">
        <v>0.0</v>
      </c>
      <c r="F313" s="4" t="s">
        <v>2</v>
      </c>
      <c r="G313" s="4" t="s">
        <v>1758</v>
      </c>
      <c r="H313" s="4" t="s">
        <v>6</v>
      </c>
      <c r="I313" s="4" t="s">
        <v>9</v>
      </c>
    </row>
    <row r="314">
      <c r="A314" s="4" t="s">
        <v>1790</v>
      </c>
      <c r="B314" s="4" t="s">
        <v>1353</v>
      </c>
      <c r="C314" s="4" t="s">
        <v>1791</v>
      </c>
      <c r="D314" s="4" t="s">
        <v>1792</v>
      </c>
      <c r="E314" s="4">
        <v>1.0</v>
      </c>
      <c r="F314" s="4" t="s">
        <v>1</v>
      </c>
      <c r="G314" s="4" t="s">
        <v>1758</v>
      </c>
      <c r="H314" s="4" t="s">
        <v>3</v>
      </c>
      <c r="I314" s="4" t="s">
        <v>9</v>
      </c>
    </row>
    <row r="315">
      <c r="A315" s="4" t="s">
        <v>1790</v>
      </c>
      <c r="B315" s="4" t="s">
        <v>1759</v>
      </c>
      <c r="C315" s="4" t="s">
        <v>1791</v>
      </c>
      <c r="D315" s="4" t="s">
        <v>1793</v>
      </c>
      <c r="E315" s="4">
        <v>1.0</v>
      </c>
      <c r="F315" s="4" t="s">
        <v>1</v>
      </c>
      <c r="G315" s="4" t="s">
        <v>1758</v>
      </c>
      <c r="H315" s="4" t="s">
        <v>4</v>
      </c>
      <c r="I315" s="4" t="s">
        <v>9</v>
      </c>
    </row>
    <row r="316">
      <c r="A316" s="4" t="s">
        <v>1790</v>
      </c>
      <c r="B316" s="4" t="s">
        <v>1359</v>
      </c>
      <c r="C316" s="4" t="s">
        <v>1791</v>
      </c>
      <c r="D316" s="4" t="s">
        <v>1794</v>
      </c>
      <c r="E316" s="4">
        <v>1.0</v>
      </c>
      <c r="F316" s="4" t="s">
        <v>1</v>
      </c>
      <c r="G316" s="4" t="s">
        <v>1758</v>
      </c>
      <c r="H316" s="4" t="s">
        <v>5</v>
      </c>
      <c r="I316" s="4" t="s">
        <v>9</v>
      </c>
    </row>
    <row r="317">
      <c r="A317" s="4" t="s">
        <v>1790</v>
      </c>
      <c r="B317" s="4" t="s">
        <v>1795</v>
      </c>
      <c r="C317" s="4" t="s">
        <v>1791</v>
      </c>
      <c r="D317" s="4" t="s">
        <v>1796</v>
      </c>
      <c r="E317" s="4">
        <v>1.0</v>
      </c>
      <c r="F317" s="4" t="s">
        <v>1</v>
      </c>
      <c r="G317" s="4" t="s">
        <v>1758</v>
      </c>
      <c r="H317" s="4" t="s">
        <v>6</v>
      </c>
      <c r="I317" s="4" t="s">
        <v>9</v>
      </c>
    </row>
    <row r="318">
      <c r="A318" s="4" t="s">
        <v>1790</v>
      </c>
      <c r="B318" s="4" t="s">
        <v>1353</v>
      </c>
      <c r="C318" s="4" t="s">
        <v>1797</v>
      </c>
      <c r="D318" s="4" t="s">
        <v>1798</v>
      </c>
      <c r="E318" s="4">
        <v>1.0</v>
      </c>
      <c r="F318" s="4" t="s">
        <v>0</v>
      </c>
      <c r="G318" s="4" t="s">
        <v>1758</v>
      </c>
      <c r="H318" s="4" t="s">
        <v>3</v>
      </c>
      <c r="I318" s="4" t="s">
        <v>9</v>
      </c>
    </row>
    <row r="319">
      <c r="A319" s="4" t="s">
        <v>1790</v>
      </c>
      <c r="B319" s="4" t="s">
        <v>1759</v>
      </c>
      <c r="C319" s="4" t="s">
        <v>1797</v>
      </c>
      <c r="D319" s="4" t="s">
        <v>1799</v>
      </c>
      <c r="E319" s="4">
        <v>1.0</v>
      </c>
      <c r="F319" s="4" t="s">
        <v>0</v>
      </c>
      <c r="G319" s="4" t="s">
        <v>1758</v>
      </c>
      <c r="H319" s="4" t="s">
        <v>4</v>
      </c>
      <c r="I319" s="4" t="s">
        <v>9</v>
      </c>
    </row>
    <row r="320">
      <c r="A320" s="4" t="s">
        <v>1790</v>
      </c>
      <c r="B320" s="4" t="s">
        <v>1359</v>
      </c>
      <c r="C320" s="4" t="s">
        <v>1797</v>
      </c>
      <c r="D320" s="4" t="s">
        <v>1800</v>
      </c>
      <c r="E320" s="4">
        <v>1.0</v>
      </c>
      <c r="F320" s="4" t="s">
        <v>0</v>
      </c>
      <c r="G320" s="4" t="s">
        <v>1758</v>
      </c>
      <c r="H320" s="4" t="s">
        <v>5</v>
      </c>
      <c r="I320" s="4" t="s">
        <v>9</v>
      </c>
    </row>
    <row r="321">
      <c r="A321" s="4" t="s">
        <v>1790</v>
      </c>
      <c r="B321" s="4" t="s">
        <v>1795</v>
      </c>
      <c r="C321" s="4" t="s">
        <v>1797</v>
      </c>
      <c r="D321" s="4" t="s">
        <v>1801</v>
      </c>
      <c r="E321" s="4">
        <v>1.0</v>
      </c>
      <c r="F321" s="4" t="s">
        <v>0</v>
      </c>
      <c r="G321" s="4" t="s">
        <v>1758</v>
      </c>
      <c r="H321" s="4" t="s">
        <v>6</v>
      </c>
      <c r="I321" s="4" t="s">
        <v>9</v>
      </c>
    </row>
    <row r="322">
      <c r="A322" s="4" t="s">
        <v>1790</v>
      </c>
      <c r="B322" s="4" t="s">
        <v>1353</v>
      </c>
      <c r="C322" s="4" t="s">
        <v>1802</v>
      </c>
      <c r="D322" s="4" t="s">
        <v>1803</v>
      </c>
      <c r="E322" s="4">
        <v>1.0</v>
      </c>
      <c r="F322" s="4" t="s">
        <v>2</v>
      </c>
      <c r="G322" s="4" t="s">
        <v>1758</v>
      </c>
      <c r="H322" s="4" t="s">
        <v>3</v>
      </c>
      <c r="I322" s="4" t="s">
        <v>9</v>
      </c>
    </row>
    <row r="323">
      <c r="A323" s="4" t="s">
        <v>1790</v>
      </c>
      <c r="B323" s="4" t="s">
        <v>1759</v>
      </c>
      <c r="C323" s="4" t="s">
        <v>1802</v>
      </c>
      <c r="D323" s="4" t="s">
        <v>1804</v>
      </c>
      <c r="E323" s="4">
        <v>1.0</v>
      </c>
      <c r="F323" s="4" t="s">
        <v>2</v>
      </c>
      <c r="G323" s="4" t="s">
        <v>1758</v>
      </c>
      <c r="H323" s="4" t="s">
        <v>4</v>
      </c>
      <c r="I323" s="4" t="s">
        <v>9</v>
      </c>
    </row>
    <row r="324">
      <c r="A324" s="4" t="s">
        <v>1790</v>
      </c>
      <c r="B324" s="4" t="s">
        <v>1359</v>
      </c>
      <c r="C324" s="4" t="s">
        <v>1802</v>
      </c>
      <c r="D324" s="4" t="s">
        <v>1805</v>
      </c>
      <c r="E324" s="4">
        <v>1.0</v>
      </c>
      <c r="F324" s="4" t="s">
        <v>2</v>
      </c>
      <c r="G324" s="4" t="s">
        <v>1758</v>
      </c>
      <c r="H324" s="4" t="s">
        <v>5</v>
      </c>
      <c r="I324" s="4" t="s">
        <v>9</v>
      </c>
    </row>
    <row r="325">
      <c r="A325" s="4" t="s">
        <v>1790</v>
      </c>
      <c r="B325" s="4" t="s">
        <v>1795</v>
      </c>
      <c r="C325" s="4" t="s">
        <v>1802</v>
      </c>
      <c r="D325" s="4" t="s">
        <v>1806</v>
      </c>
      <c r="E325" s="4">
        <v>1.0</v>
      </c>
      <c r="F325" s="4" t="s">
        <v>2</v>
      </c>
      <c r="G325" s="4" t="s">
        <v>1758</v>
      </c>
      <c r="H325" s="4" t="s">
        <v>6</v>
      </c>
      <c r="I325" s="4" t="s">
        <v>9</v>
      </c>
    </row>
    <row r="326">
      <c r="A326" s="4" t="s">
        <v>1807</v>
      </c>
      <c r="B326" s="4" t="s">
        <v>1353</v>
      </c>
      <c r="C326" s="4" t="s">
        <v>1808</v>
      </c>
      <c r="D326" s="4" t="s">
        <v>1809</v>
      </c>
      <c r="E326" s="4">
        <v>1.0</v>
      </c>
      <c r="F326" s="4" t="s">
        <v>1</v>
      </c>
      <c r="G326" s="4" t="s">
        <v>1758</v>
      </c>
      <c r="H326" s="4" t="s">
        <v>3</v>
      </c>
      <c r="I326" s="4" t="s">
        <v>9</v>
      </c>
    </row>
    <row r="327">
      <c r="A327" s="4" t="s">
        <v>1807</v>
      </c>
      <c r="B327" s="4" t="s">
        <v>1759</v>
      </c>
      <c r="C327" s="4" t="s">
        <v>1808</v>
      </c>
      <c r="D327" s="4" t="s">
        <v>1810</v>
      </c>
      <c r="E327" s="4">
        <v>1.0</v>
      </c>
      <c r="F327" s="4" t="s">
        <v>1</v>
      </c>
      <c r="G327" s="4" t="s">
        <v>1758</v>
      </c>
      <c r="H327" s="4" t="s">
        <v>4</v>
      </c>
      <c r="I327" s="4" t="s">
        <v>9</v>
      </c>
    </row>
    <row r="328">
      <c r="A328" s="4" t="s">
        <v>1807</v>
      </c>
      <c r="B328" s="4" t="s">
        <v>1359</v>
      </c>
      <c r="C328" s="4" t="s">
        <v>1808</v>
      </c>
      <c r="D328" s="4" t="s">
        <v>1811</v>
      </c>
      <c r="E328" s="4">
        <v>1.0</v>
      </c>
      <c r="F328" s="4" t="s">
        <v>1</v>
      </c>
      <c r="G328" s="4" t="s">
        <v>1758</v>
      </c>
      <c r="H328" s="4" t="s">
        <v>5</v>
      </c>
      <c r="I328" s="4" t="s">
        <v>9</v>
      </c>
    </row>
    <row r="329">
      <c r="A329" s="4" t="s">
        <v>1807</v>
      </c>
      <c r="B329" s="4" t="s">
        <v>1795</v>
      </c>
      <c r="C329" s="4" t="s">
        <v>1808</v>
      </c>
      <c r="D329" s="4" t="s">
        <v>1812</v>
      </c>
      <c r="E329" s="4">
        <v>1.0</v>
      </c>
      <c r="F329" s="4" t="s">
        <v>1</v>
      </c>
      <c r="G329" s="4" t="s">
        <v>1758</v>
      </c>
      <c r="H329" s="4" t="s">
        <v>6</v>
      </c>
      <c r="I329" s="4" t="s">
        <v>9</v>
      </c>
    </row>
    <row r="330">
      <c r="A330" s="4" t="s">
        <v>1807</v>
      </c>
      <c r="B330" s="4" t="s">
        <v>1353</v>
      </c>
      <c r="C330" s="4" t="s">
        <v>1813</v>
      </c>
      <c r="D330" s="4" t="s">
        <v>1814</v>
      </c>
      <c r="E330" s="4">
        <v>1.0</v>
      </c>
      <c r="F330" s="4" t="s">
        <v>0</v>
      </c>
      <c r="G330" s="4" t="s">
        <v>1758</v>
      </c>
      <c r="H330" s="4" t="s">
        <v>3</v>
      </c>
      <c r="I330" s="4" t="s">
        <v>9</v>
      </c>
    </row>
    <row r="331">
      <c r="A331" s="4" t="s">
        <v>1807</v>
      </c>
      <c r="B331" s="4" t="s">
        <v>1759</v>
      </c>
      <c r="C331" s="4" t="s">
        <v>1813</v>
      </c>
      <c r="D331" s="4" t="s">
        <v>1815</v>
      </c>
      <c r="E331" s="4">
        <v>1.0</v>
      </c>
      <c r="F331" s="4" t="s">
        <v>0</v>
      </c>
      <c r="G331" s="4" t="s">
        <v>1758</v>
      </c>
      <c r="H331" s="4" t="s">
        <v>4</v>
      </c>
      <c r="I331" s="4" t="s">
        <v>9</v>
      </c>
    </row>
    <row r="332">
      <c r="A332" s="4" t="s">
        <v>1807</v>
      </c>
      <c r="B332" s="4" t="s">
        <v>1359</v>
      </c>
      <c r="C332" s="4" t="s">
        <v>1813</v>
      </c>
      <c r="D332" s="4" t="s">
        <v>1816</v>
      </c>
      <c r="E332" s="4">
        <v>0.0</v>
      </c>
      <c r="F332" s="4" t="s">
        <v>0</v>
      </c>
      <c r="G332" s="4" t="s">
        <v>1758</v>
      </c>
      <c r="H332" s="4" t="s">
        <v>5</v>
      </c>
      <c r="I332" s="4" t="s">
        <v>9</v>
      </c>
    </row>
    <row r="333">
      <c r="A333" s="4" t="s">
        <v>1807</v>
      </c>
      <c r="B333" s="4" t="s">
        <v>1795</v>
      </c>
      <c r="C333" s="4" t="s">
        <v>1813</v>
      </c>
      <c r="D333" s="4" t="s">
        <v>1817</v>
      </c>
      <c r="E333" s="4">
        <v>1.0</v>
      </c>
      <c r="F333" s="4" t="s">
        <v>0</v>
      </c>
      <c r="G333" s="4" t="s">
        <v>1758</v>
      </c>
      <c r="H333" s="4" t="s">
        <v>6</v>
      </c>
      <c r="I333" s="4" t="s">
        <v>9</v>
      </c>
    </row>
    <row r="334">
      <c r="A334" s="4" t="s">
        <v>1807</v>
      </c>
      <c r="B334" s="4" t="s">
        <v>1353</v>
      </c>
      <c r="C334" s="4" t="s">
        <v>1818</v>
      </c>
      <c r="D334" s="4" t="s">
        <v>1819</v>
      </c>
      <c r="E334" s="4">
        <v>1.0</v>
      </c>
      <c r="F334" s="4" t="s">
        <v>2</v>
      </c>
      <c r="G334" s="4" t="s">
        <v>1758</v>
      </c>
      <c r="H334" s="4" t="s">
        <v>3</v>
      </c>
      <c r="I334" s="4" t="s">
        <v>9</v>
      </c>
    </row>
    <row r="335">
      <c r="A335" s="4" t="s">
        <v>1807</v>
      </c>
      <c r="B335" s="4" t="s">
        <v>1759</v>
      </c>
      <c r="C335" s="4" t="s">
        <v>1818</v>
      </c>
      <c r="D335" s="4" t="s">
        <v>1820</v>
      </c>
      <c r="E335" s="4">
        <v>1.0</v>
      </c>
      <c r="F335" s="4" t="s">
        <v>2</v>
      </c>
      <c r="G335" s="4" t="s">
        <v>1758</v>
      </c>
      <c r="H335" s="4" t="s">
        <v>4</v>
      </c>
      <c r="I335" s="4" t="s">
        <v>9</v>
      </c>
    </row>
    <row r="336">
      <c r="A336" s="4" t="s">
        <v>1807</v>
      </c>
      <c r="B336" s="4" t="s">
        <v>1359</v>
      </c>
      <c r="C336" s="4" t="s">
        <v>1818</v>
      </c>
      <c r="D336" s="4" t="s">
        <v>1821</v>
      </c>
      <c r="E336" s="4">
        <v>0.0</v>
      </c>
      <c r="F336" s="4" t="s">
        <v>2</v>
      </c>
      <c r="G336" s="4" t="s">
        <v>1758</v>
      </c>
      <c r="H336" s="4" t="s">
        <v>5</v>
      </c>
      <c r="I336" s="4" t="s">
        <v>9</v>
      </c>
    </row>
    <row r="337">
      <c r="A337" s="4" t="s">
        <v>1807</v>
      </c>
      <c r="B337" s="4" t="s">
        <v>1795</v>
      </c>
      <c r="C337" s="4" t="s">
        <v>1818</v>
      </c>
      <c r="D337" s="4" t="s">
        <v>1822</v>
      </c>
      <c r="E337" s="4">
        <v>1.0</v>
      </c>
      <c r="F337" s="4" t="s">
        <v>2</v>
      </c>
      <c r="G337" s="4" t="s">
        <v>1758</v>
      </c>
      <c r="H337" s="4" t="s">
        <v>6</v>
      </c>
      <c r="I337" s="4" t="s">
        <v>9</v>
      </c>
    </row>
    <row r="338">
      <c r="A338" s="4" t="s">
        <v>1823</v>
      </c>
      <c r="B338" s="4" t="s">
        <v>1353</v>
      </c>
      <c r="C338" s="4" t="s">
        <v>1824</v>
      </c>
      <c r="D338" s="4" t="s">
        <v>1825</v>
      </c>
      <c r="E338" s="4">
        <v>1.0</v>
      </c>
      <c r="F338" s="4" t="s">
        <v>1</v>
      </c>
      <c r="G338" s="4" t="s">
        <v>1758</v>
      </c>
      <c r="H338" s="4" t="s">
        <v>3</v>
      </c>
      <c r="I338" s="4" t="s">
        <v>9</v>
      </c>
    </row>
    <row r="339">
      <c r="A339" s="4" t="s">
        <v>1823</v>
      </c>
      <c r="B339" s="4" t="s">
        <v>1759</v>
      </c>
      <c r="C339" s="4" t="s">
        <v>1824</v>
      </c>
      <c r="D339" s="4" t="s">
        <v>1826</v>
      </c>
      <c r="E339" s="4">
        <v>1.0</v>
      </c>
      <c r="F339" s="4" t="s">
        <v>1</v>
      </c>
      <c r="G339" s="4" t="s">
        <v>1758</v>
      </c>
      <c r="H339" s="4" t="s">
        <v>4</v>
      </c>
      <c r="I339" s="4" t="s">
        <v>9</v>
      </c>
    </row>
    <row r="340">
      <c r="A340" s="4" t="s">
        <v>1823</v>
      </c>
      <c r="B340" s="4" t="s">
        <v>1359</v>
      </c>
      <c r="C340" s="4" t="s">
        <v>1824</v>
      </c>
      <c r="D340" s="4" t="s">
        <v>1827</v>
      </c>
      <c r="E340" s="4">
        <v>0.0</v>
      </c>
      <c r="F340" s="4" t="s">
        <v>1</v>
      </c>
      <c r="G340" s="4" t="s">
        <v>1758</v>
      </c>
      <c r="H340" s="4" t="s">
        <v>5</v>
      </c>
      <c r="I340" s="4" t="s">
        <v>9</v>
      </c>
    </row>
    <row r="341">
      <c r="A341" s="4" t="s">
        <v>1823</v>
      </c>
      <c r="B341" s="4" t="s">
        <v>1828</v>
      </c>
      <c r="C341" s="4" t="s">
        <v>1824</v>
      </c>
      <c r="D341" s="4" t="s">
        <v>1829</v>
      </c>
      <c r="E341" s="4">
        <v>0.0</v>
      </c>
      <c r="F341" s="4" t="s">
        <v>1</v>
      </c>
      <c r="G341" s="4" t="s">
        <v>1758</v>
      </c>
      <c r="H341" s="4" t="s">
        <v>6</v>
      </c>
      <c r="I341" s="4" t="s">
        <v>9</v>
      </c>
    </row>
    <row r="342">
      <c r="A342" s="4" t="s">
        <v>1823</v>
      </c>
      <c r="B342" s="4" t="s">
        <v>1353</v>
      </c>
      <c r="C342" s="4" t="s">
        <v>1830</v>
      </c>
      <c r="D342" s="4" t="s">
        <v>1831</v>
      </c>
      <c r="E342" s="4">
        <v>1.0</v>
      </c>
      <c r="F342" s="4" t="s">
        <v>0</v>
      </c>
      <c r="G342" s="4" t="s">
        <v>1758</v>
      </c>
      <c r="H342" s="4" t="s">
        <v>3</v>
      </c>
      <c r="I342" s="4" t="s">
        <v>9</v>
      </c>
    </row>
    <row r="343">
      <c r="A343" s="4" t="s">
        <v>1823</v>
      </c>
      <c r="B343" s="4" t="s">
        <v>1759</v>
      </c>
      <c r="C343" s="4" t="s">
        <v>1830</v>
      </c>
      <c r="D343" s="4" t="s">
        <v>1832</v>
      </c>
      <c r="E343" s="4">
        <v>1.0</v>
      </c>
      <c r="F343" s="4" t="s">
        <v>0</v>
      </c>
      <c r="G343" s="4" t="s">
        <v>1758</v>
      </c>
      <c r="H343" s="4" t="s">
        <v>4</v>
      </c>
      <c r="I343" s="4" t="s">
        <v>9</v>
      </c>
    </row>
    <row r="344">
      <c r="A344" s="4" t="s">
        <v>1823</v>
      </c>
      <c r="B344" s="4" t="s">
        <v>1359</v>
      </c>
      <c r="C344" s="4" t="s">
        <v>1830</v>
      </c>
      <c r="D344" s="4" t="s">
        <v>1833</v>
      </c>
      <c r="E344" s="4">
        <v>0.0</v>
      </c>
      <c r="F344" s="4" t="s">
        <v>0</v>
      </c>
      <c r="G344" s="4" t="s">
        <v>1758</v>
      </c>
      <c r="H344" s="4" t="s">
        <v>5</v>
      </c>
      <c r="I344" s="4" t="s">
        <v>9</v>
      </c>
    </row>
    <row r="345">
      <c r="A345" s="4" t="s">
        <v>1823</v>
      </c>
      <c r="B345" s="4" t="s">
        <v>1828</v>
      </c>
      <c r="C345" s="4" t="s">
        <v>1830</v>
      </c>
      <c r="D345" s="4" t="s">
        <v>1834</v>
      </c>
      <c r="E345" s="4">
        <v>1.0</v>
      </c>
      <c r="F345" s="4" t="s">
        <v>0</v>
      </c>
      <c r="G345" s="4" t="s">
        <v>1758</v>
      </c>
      <c r="H345" s="4" t="s">
        <v>6</v>
      </c>
      <c r="I345" s="4" t="s">
        <v>9</v>
      </c>
    </row>
    <row r="346">
      <c r="A346" s="4" t="s">
        <v>1823</v>
      </c>
      <c r="B346" s="4" t="s">
        <v>1353</v>
      </c>
      <c r="C346" s="4" t="s">
        <v>1835</v>
      </c>
      <c r="D346" s="4" t="s">
        <v>1836</v>
      </c>
      <c r="E346" s="4">
        <v>1.0</v>
      </c>
      <c r="F346" s="4" t="s">
        <v>2</v>
      </c>
      <c r="G346" s="4" t="s">
        <v>1758</v>
      </c>
      <c r="H346" s="4" t="s">
        <v>3</v>
      </c>
      <c r="I346" s="4" t="s">
        <v>9</v>
      </c>
    </row>
    <row r="347">
      <c r="A347" s="4" t="s">
        <v>1823</v>
      </c>
      <c r="B347" s="4" t="s">
        <v>1759</v>
      </c>
      <c r="C347" s="4" t="s">
        <v>1835</v>
      </c>
      <c r="D347" s="4" t="s">
        <v>1837</v>
      </c>
      <c r="E347" s="4">
        <v>0.0</v>
      </c>
      <c r="F347" s="4" t="s">
        <v>2</v>
      </c>
      <c r="G347" s="4" t="s">
        <v>1758</v>
      </c>
      <c r="H347" s="4" t="s">
        <v>4</v>
      </c>
      <c r="I347" s="4" t="s">
        <v>9</v>
      </c>
    </row>
    <row r="348">
      <c r="A348" s="4" t="s">
        <v>1823</v>
      </c>
      <c r="B348" s="4" t="s">
        <v>1359</v>
      </c>
      <c r="C348" s="4" t="s">
        <v>1835</v>
      </c>
      <c r="D348" s="4" t="s">
        <v>1838</v>
      </c>
      <c r="E348" s="4">
        <v>0.0</v>
      </c>
      <c r="F348" s="4" t="s">
        <v>2</v>
      </c>
      <c r="G348" s="4" t="s">
        <v>1758</v>
      </c>
      <c r="H348" s="4" t="s">
        <v>5</v>
      </c>
      <c r="I348" s="4" t="s">
        <v>9</v>
      </c>
    </row>
    <row r="349">
      <c r="A349" s="4" t="s">
        <v>1823</v>
      </c>
      <c r="B349" s="4" t="s">
        <v>1828</v>
      </c>
      <c r="C349" s="4" t="s">
        <v>1835</v>
      </c>
      <c r="D349" s="4" t="s">
        <v>1839</v>
      </c>
      <c r="E349" s="4">
        <v>0.0</v>
      </c>
      <c r="F349" s="4" t="s">
        <v>2</v>
      </c>
      <c r="G349" s="4" t="s">
        <v>1758</v>
      </c>
      <c r="H349" s="4" t="s">
        <v>6</v>
      </c>
      <c r="I349" s="4" t="s">
        <v>9</v>
      </c>
    </row>
    <row r="350">
      <c r="A350" s="4" t="s">
        <v>1840</v>
      </c>
      <c r="B350" s="4" t="s">
        <v>1353</v>
      </c>
      <c r="C350" s="4" t="s">
        <v>1841</v>
      </c>
      <c r="D350" s="4" t="s">
        <v>1842</v>
      </c>
      <c r="E350" s="4">
        <v>1.0</v>
      </c>
      <c r="F350" s="4" t="s">
        <v>1</v>
      </c>
      <c r="G350" s="4" t="s">
        <v>1758</v>
      </c>
      <c r="H350" s="4" t="s">
        <v>3</v>
      </c>
      <c r="I350" s="4" t="s">
        <v>9</v>
      </c>
    </row>
    <row r="351">
      <c r="A351" s="4" t="s">
        <v>1840</v>
      </c>
      <c r="B351" s="4" t="s">
        <v>1759</v>
      </c>
      <c r="C351" s="4" t="s">
        <v>1841</v>
      </c>
      <c r="D351" s="4" t="s">
        <v>1843</v>
      </c>
      <c r="E351" s="4">
        <v>0.0</v>
      </c>
      <c r="F351" s="4" t="s">
        <v>1</v>
      </c>
      <c r="G351" s="4" t="s">
        <v>1758</v>
      </c>
      <c r="H351" s="4" t="s">
        <v>4</v>
      </c>
      <c r="I351" s="4" t="s">
        <v>9</v>
      </c>
    </row>
    <row r="352">
      <c r="A352" s="4" t="s">
        <v>1840</v>
      </c>
      <c r="B352" s="4" t="s">
        <v>1359</v>
      </c>
      <c r="C352" s="4" t="s">
        <v>1841</v>
      </c>
      <c r="D352" s="4" t="s">
        <v>1844</v>
      </c>
      <c r="E352" s="4">
        <v>1.0</v>
      </c>
      <c r="F352" s="4" t="s">
        <v>1</v>
      </c>
      <c r="G352" s="4" t="s">
        <v>1758</v>
      </c>
      <c r="H352" s="4" t="s">
        <v>5</v>
      </c>
      <c r="I352" s="4" t="s">
        <v>9</v>
      </c>
    </row>
    <row r="353">
      <c r="A353" s="4" t="s">
        <v>1840</v>
      </c>
      <c r="B353" s="4" t="s">
        <v>1828</v>
      </c>
      <c r="C353" s="4" t="s">
        <v>1841</v>
      </c>
      <c r="D353" s="4" t="s">
        <v>1845</v>
      </c>
      <c r="E353" s="4">
        <v>0.0</v>
      </c>
      <c r="F353" s="4" t="s">
        <v>1</v>
      </c>
      <c r="G353" s="4" t="s">
        <v>1758</v>
      </c>
      <c r="H353" s="4" t="s">
        <v>6</v>
      </c>
      <c r="I353" s="4" t="s">
        <v>9</v>
      </c>
    </row>
    <row r="354">
      <c r="A354" s="4" t="s">
        <v>1840</v>
      </c>
      <c r="B354" s="4" t="s">
        <v>1353</v>
      </c>
      <c r="C354" s="4" t="s">
        <v>1846</v>
      </c>
      <c r="D354" s="4" t="s">
        <v>1847</v>
      </c>
      <c r="E354" s="4">
        <v>1.0</v>
      </c>
      <c r="F354" s="4" t="s">
        <v>0</v>
      </c>
      <c r="G354" s="4" t="s">
        <v>1758</v>
      </c>
      <c r="H354" s="4" t="s">
        <v>3</v>
      </c>
      <c r="I354" s="4" t="s">
        <v>9</v>
      </c>
    </row>
    <row r="355">
      <c r="A355" s="4" t="s">
        <v>1840</v>
      </c>
      <c r="B355" s="4" t="s">
        <v>1759</v>
      </c>
      <c r="C355" s="4" t="s">
        <v>1846</v>
      </c>
      <c r="D355" s="4" t="s">
        <v>1848</v>
      </c>
      <c r="E355" s="4">
        <v>0.0</v>
      </c>
      <c r="F355" s="4" t="s">
        <v>0</v>
      </c>
      <c r="G355" s="4" t="s">
        <v>1758</v>
      </c>
      <c r="H355" s="4" t="s">
        <v>4</v>
      </c>
      <c r="I355" s="4" t="s">
        <v>9</v>
      </c>
    </row>
    <row r="356">
      <c r="A356" s="4" t="s">
        <v>1840</v>
      </c>
      <c r="B356" s="4" t="s">
        <v>1359</v>
      </c>
      <c r="C356" s="4" t="s">
        <v>1846</v>
      </c>
      <c r="D356" s="4" t="s">
        <v>1849</v>
      </c>
      <c r="E356" s="4">
        <v>1.0</v>
      </c>
      <c r="F356" s="4" t="s">
        <v>0</v>
      </c>
      <c r="G356" s="4" t="s">
        <v>1758</v>
      </c>
      <c r="H356" s="4" t="s">
        <v>5</v>
      </c>
      <c r="I356" s="4" t="s">
        <v>9</v>
      </c>
    </row>
    <row r="357">
      <c r="A357" s="4" t="s">
        <v>1840</v>
      </c>
      <c r="B357" s="4" t="s">
        <v>1828</v>
      </c>
      <c r="C357" s="4" t="s">
        <v>1846</v>
      </c>
      <c r="D357" s="4" t="s">
        <v>1850</v>
      </c>
      <c r="E357" s="4">
        <v>0.0</v>
      </c>
      <c r="F357" s="4" t="s">
        <v>0</v>
      </c>
      <c r="G357" s="4" t="s">
        <v>1758</v>
      </c>
      <c r="H357" s="4" t="s">
        <v>6</v>
      </c>
      <c r="I357" s="4" t="s">
        <v>9</v>
      </c>
    </row>
    <row r="358">
      <c r="A358" s="4" t="s">
        <v>1840</v>
      </c>
      <c r="B358" s="4" t="s">
        <v>1353</v>
      </c>
      <c r="C358" s="4" t="s">
        <v>1851</v>
      </c>
      <c r="D358" s="4" t="s">
        <v>1536</v>
      </c>
      <c r="E358" s="4">
        <v>1.0</v>
      </c>
      <c r="F358" s="4" t="s">
        <v>2</v>
      </c>
      <c r="G358" s="4" t="s">
        <v>1758</v>
      </c>
      <c r="H358" s="4" t="s">
        <v>3</v>
      </c>
      <c r="I358" s="4" t="s">
        <v>9</v>
      </c>
    </row>
    <row r="359">
      <c r="A359" s="4" t="s">
        <v>1840</v>
      </c>
      <c r="B359" s="4" t="s">
        <v>1759</v>
      </c>
      <c r="C359" s="4" t="s">
        <v>1851</v>
      </c>
      <c r="D359" s="4" t="s">
        <v>1852</v>
      </c>
      <c r="E359" s="4">
        <v>0.0</v>
      </c>
      <c r="F359" s="4" t="s">
        <v>2</v>
      </c>
      <c r="G359" s="4" t="s">
        <v>1758</v>
      </c>
      <c r="H359" s="4" t="s">
        <v>4</v>
      </c>
      <c r="I359" s="4" t="s">
        <v>9</v>
      </c>
    </row>
    <row r="360">
      <c r="A360" s="4" t="s">
        <v>1840</v>
      </c>
      <c r="B360" s="4" t="s">
        <v>1359</v>
      </c>
      <c r="C360" s="4" t="s">
        <v>1851</v>
      </c>
      <c r="D360" s="4" t="s">
        <v>1853</v>
      </c>
      <c r="E360" s="4">
        <v>0.0</v>
      </c>
      <c r="F360" s="4" t="s">
        <v>2</v>
      </c>
      <c r="G360" s="4" t="s">
        <v>1758</v>
      </c>
      <c r="H360" s="4" t="s">
        <v>5</v>
      </c>
      <c r="I360" s="4" t="s">
        <v>9</v>
      </c>
    </row>
    <row r="361">
      <c r="A361" s="4" t="s">
        <v>1840</v>
      </c>
      <c r="B361" s="4" t="s">
        <v>1828</v>
      </c>
      <c r="C361" s="4" t="s">
        <v>1851</v>
      </c>
      <c r="D361" s="4" t="s">
        <v>1854</v>
      </c>
      <c r="E361" s="4">
        <v>0.0</v>
      </c>
      <c r="F361" s="4" t="s">
        <v>2</v>
      </c>
      <c r="G361" s="4" t="s">
        <v>1758</v>
      </c>
      <c r="H361" s="4" t="s">
        <v>6</v>
      </c>
      <c r="I361" s="4" t="s">
        <v>9</v>
      </c>
    </row>
    <row r="362">
      <c r="A362" s="4" t="s">
        <v>1855</v>
      </c>
      <c r="B362" s="4" t="s">
        <v>1353</v>
      </c>
      <c r="C362" s="4" t="s">
        <v>1856</v>
      </c>
      <c r="D362" s="4" t="s">
        <v>1857</v>
      </c>
      <c r="E362" s="4">
        <v>1.0</v>
      </c>
      <c r="F362" s="4" t="s">
        <v>1</v>
      </c>
      <c r="G362" s="4" t="s">
        <v>1858</v>
      </c>
      <c r="H362" s="4" t="s">
        <v>3</v>
      </c>
      <c r="I362" s="4" t="s">
        <v>9</v>
      </c>
    </row>
    <row r="363">
      <c r="A363" s="4" t="s">
        <v>1855</v>
      </c>
      <c r="B363" s="4" t="s">
        <v>1859</v>
      </c>
      <c r="C363" s="4" t="s">
        <v>1856</v>
      </c>
      <c r="D363" s="4" t="s">
        <v>1860</v>
      </c>
      <c r="E363" s="4">
        <v>0.0</v>
      </c>
      <c r="F363" s="4" t="s">
        <v>1</v>
      </c>
      <c r="G363" s="4" t="s">
        <v>1858</v>
      </c>
      <c r="H363" s="4" t="s">
        <v>4</v>
      </c>
      <c r="I363" s="4" t="s">
        <v>9</v>
      </c>
    </row>
    <row r="364">
      <c r="A364" s="4" t="s">
        <v>1855</v>
      </c>
      <c r="B364" s="4" t="s">
        <v>1359</v>
      </c>
      <c r="C364" s="4" t="s">
        <v>1856</v>
      </c>
      <c r="D364" s="4" t="s">
        <v>1861</v>
      </c>
      <c r="E364" s="4">
        <v>0.0</v>
      </c>
      <c r="F364" s="4" t="s">
        <v>1</v>
      </c>
      <c r="G364" s="4" t="s">
        <v>1858</v>
      </c>
      <c r="H364" s="4" t="s">
        <v>5</v>
      </c>
      <c r="I364" s="4" t="s">
        <v>9</v>
      </c>
    </row>
    <row r="365">
      <c r="A365" s="4" t="s">
        <v>1855</v>
      </c>
      <c r="B365" s="4" t="s">
        <v>1862</v>
      </c>
      <c r="C365" s="4" t="s">
        <v>1856</v>
      </c>
      <c r="D365" s="4" t="s">
        <v>1863</v>
      </c>
      <c r="E365" s="4">
        <v>1.0</v>
      </c>
      <c r="F365" s="4" t="s">
        <v>1</v>
      </c>
      <c r="G365" s="4" t="s">
        <v>1858</v>
      </c>
      <c r="H365" s="4" t="s">
        <v>6</v>
      </c>
      <c r="I365" s="4" t="s">
        <v>9</v>
      </c>
    </row>
    <row r="366">
      <c r="A366" s="4" t="s">
        <v>1855</v>
      </c>
      <c r="B366" s="4" t="s">
        <v>1353</v>
      </c>
      <c r="C366" s="4" t="s">
        <v>1864</v>
      </c>
      <c r="D366" s="4" t="s">
        <v>1865</v>
      </c>
      <c r="E366" s="4">
        <v>1.0</v>
      </c>
      <c r="F366" s="4" t="s">
        <v>0</v>
      </c>
      <c r="G366" s="4" t="s">
        <v>1858</v>
      </c>
      <c r="H366" s="4" t="s">
        <v>3</v>
      </c>
      <c r="I366" s="4" t="s">
        <v>9</v>
      </c>
    </row>
    <row r="367">
      <c r="A367" s="4" t="s">
        <v>1855</v>
      </c>
      <c r="B367" s="4" t="s">
        <v>1859</v>
      </c>
      <c r="C367" s="4" t="s">
        <v>1864</v>
      </c>
      <c r="D367" s="4" t="s">
        <v>1866</v>
      </c>
      <c r="E367" s="4">
        <v>1.0</v>
      </c>
      <c r="F367" s="4" t="s">
        <v>0</v>
      </c>
      <c r="G367" s="4" t="s">
        <v>1858</v>
      </c>
      <c r="H367" s="4" t="s">
        <v>4</v>
      </c>
      <c r="I367" s="4" t="s">
        <v>9</v>
      </c>
    </row>
    <row r="368">
      <c r="A368" s="4" t="s">
        <v>1855</v>
      </c>
      <c r="B368" s="4" t="s">
        <v>1359</v>
      </c>
      <c r="C368" s="4" t="s">
        <v>1864</v>
      </c>
      <c r="D368" s="4" t="s">
        <v>1867</v>
      </c>
      <c r="E368" s="4">
        <v>1.0</v>
      </c>
      <c r="F368" s="4" t="s">
        <v>0</v>
      </c>
      <c r="G368" s="4" t="s">
        <v>1858</v>
      </c>
      <c r="H368" s="4" t="s">
        <v>5</v>
      </c>
      <c r="I368" s="4" t="s">
        <v>9</v>
      </c>
    </row>
    <row r="369">
      <c r="A369" s="4" t="s">
        <v>1855</v>
      </c>
      <c r="B369" s="4" t="s">
        <v>1862</v>
      </c>
      <c r="C369" s="4" t="s">
        <v>1864</v>
      </c>
      <c r="D369" s="4" t="s">
        <v>1868</v>
      </c>
      <c r="E369" s="4">
        <v>1.0</v>
      </c>
      <c r="F369" s="4" t="s">
        <v>0</v>
      </c>
      <c r="G369" s="4" t="s">
        <v>1858</v>
      </c>
      <c r="H369" s="4" t="s">
        <v>6</v>
      </c>
      <c r="I369" s="4" t="s">
        <v>9</v>
      </c>
    </row>
    <row r="370">
      <c r="A370" s="4" t="s">
        <v>1855</v>
      </c>
      <c r="B370" s="4" t="s">
        <v>1353</v>
      </c>
      <c r="C370" s="4" t="s">
        <v>1869</v>
      </c>
      <c r="D370" s="4" t="s">
        <v>1870</v>
      </c>
      <c r="E370" s="4">
        <v>1.0</v>
      </c>
      <c r="F370" s="4" t="s">
        <v>2</v>
      </c>
      <c r="G370" s="4" t="s">
        <v>1858</v>
      </c>
      <c r="H370" s="4" t="s">
        <v>3</v>
      </c>
      <c r="I370" s="4" t="s">
        <v>9</v>
      </c>
    </row>
    <row r="371">
      <c r="A371" s="4" t="s">
        <v>1855</v>
      </c>
      <c r="B371" s="4" t="s">
        <v>1859</v>
      </c>
      <c r="C371" s="4" t="s">
        <v>1869</v>
      </c>
      <c r="D371" s="4" t="s">
        <v>1871</v>
      </c>
      <c r="E371" s="4">
        <v>1.0</v>
      </c>
      <c r="F371" s="4" t="s">
        <v>2</v>
      </c>
      <c r="G371" s="4" t="s">
        <v>1858</v>
      </c>
      <c r="H371" s="4" t="s">
        <v>4</v>
      </c>
      <c r="I371" s="4" t="s">
        <v>9</v>
      </c>
    </row>
    <row r="372">
      <c r="A372" s="4" t="s">
        <v>1855</v>
      </c>
      <c r="B372" s="4" t="s">
        <v>1359</v>
      </c>
      <c r="C372" s="4" t="s">
        <v>1869</v>
      </c>
      <c r="D372" s="4" t="s">
        <v>1872</v>
      </c>
      <c r="E372" s="4">
        <v>0.0</v>
      </c>
      <c r="F372" s="4" t="s">
        <v>2</v>
      </c>
      <c r="G372" s="4" t="s">
        <v>1858</v>
      </c>
      <c r="H372" s="4" t="s">
        <v>5</v>
      </c>
      <c r="I372" s="4" t="s">
        <v>9</v>
      </c>
    </row>
    <row r="373">
      <c r="A373" s="4" t="s">
        <v>1855</v>
      </c>
      <c r="B373" s="4" t="s">
        <v>1862</v>
      </c>
      <c r="C373" s="4" t="s">
        <v>1869</v>
      </c>
      <c r="D373" s="4" t="s">
        <v>1873</v>
      </c>
      <c r="E373" s="4">
        <v>1.0</v>
      </c>
      <c r="F373" s="4" t="s">
        <v>2</v>
      </c>
      <c r="G373" s="4" t="s">
        <v>1858</v>
      </c>
      <c r="H373" s="4" t="s">
        <v>6</v>
      </c>
      <c r="I373" s="4" t="s">
        <v>9</v>
      </c>
    </row>
    <row r="374">
      <c r="A374" s="4" t="s">
        <v>1874</v>
      </c>
      <c r="B374" s="4" t="s">
        <v>1353</v>
      </c>
      <c r="C374" s="4" t="s">
        <v>1875</v>
      </c>
      <c r="D374" s="4" t="s">
        <v>1876</v>
      </c>
      <c r="E374" s="4">
        <v>1.0</v>
      </c>
      <c r="F374" s="4" t="s">
        <v>1</v>
      </c>
      <c r="G374" s="4" t="s">
        <v>1858</v>
      </c>
      <c r="H374" s="4" t="s">
        <v>3</v>
      </c>
      <c r="I374" s="4" t="s">
        <v>9</v>
      </c>
    </row>
    <row r="375">
      <c r="A375" s="4" t="s">
        <v>1874</v>
      </c>
      <c r="B375" s="4" t="s">
        <v>1859</v>
      </c>
      <c r="C375" s="4" t="s">
        <v>1875</v>
      </c>
      <c r="D375" s="4" t="s">
        <v>1877</v>
      </c>
      <c r="E375" s="4">
        <v>0.0</v>
      </c>
      <c r="F375" s="4" t="s">
        <v>1</v>
      </c>
      <c r="G375" s="4" t="s">
        <v>1858</v>
      </c>
      <c r="H375" s="4" t="s">
        <v>4</v>
      </c>
      <c r="I375" s="4" t="s">
        <v>9</v>
      </c>
    </row>
    <row r="376">
      <c r="A376" s="4" t="s">
        <v>1874</v>
      </c>
      <c r="B376" s="4" t="s">
        <v>1359</v>
      </c>
      <c r="C376" s="4" t="s">
        <v>1875</v>
      </c>
      <c r="D376" s="4" t="s">
        <v>1878</v>
      </c>
      <c r="E376" s="4">
        <v>1.0</v>
      </c>
      <c r="F376" s="4" t="s">
        <v>1</v>
      </c>
      <c r="G376" s="4" t="s">
        <v>1858</v>
      </c>
      <c r="H376" s="4" t="s">
        <v>5</v>
      </c>
      <c r="I376" s="4" t="s">
        <v>9</v>
      </c>
    </row>
    <row r="377">
      <c r="A377" s="4" t="s">
        <v>1874</v>
      </c>
      <c r="B377" s="4" t="s">
        <v>1879</v>
      </c>
      <c r="C377" s="4" t="s">
        <v>1875</v>
      </c>
      <c r="D377" s="4" t="s">
        <v>1880</v>
      </c>
      <c r="E377" s="4">
        <v>1.0</v>
      </c>
      <c r="F377" s="4" t="s">
        <v>1</v>
      </c>
      <c r="G377" s="4" t="s">
        <v>1858</v>
      </c>
      <c r="H377" s="4" t="s">
        <v>6</v>
      </c>
      <c r="I377" s="4" t="s">
        <v>9</v>
      </c>
    </row>
    <row r="378">
      <c r="A378" s="4" t="s">
        <v>1874</v>
      </c>
      <c r="B378" s="4" t="s">
        <v>1353</v>
      </c>
      <c r="C378" s="4" t="s">
        <v>1881</v>
      </c>
      <c r="D378" s="4" t="s">
        <v>1882</v>
      </c>
      <c r="E378" s="4">
        <v>1.0</v>
      </c>
      <c r="F378" s="4" t="s">
        <v>0</v>
      </c>
      <c r="G378" s="4" t="s">
        <v>1858</v>
      </c>
      <c r="H378" s="4" t="s">
        <v>3</v>
      </c>
      <c r="I378" s="4" t="s">
        <v>9</v>
      </c>
    </row>
    <row r="379">
      <c r="A379" s="4" t="s">
        <v>1874</v>
      </c>
      <c r="B379" s="4" t="s">
        <v>1859</v>
      </c>
      <c r="C379" s="4" t="s">
        <v>1881</v>
      </c>
      <c r="D379" s="4" t="s">
        <v>1883</v>
      </c>
      <c r="E379" s="4">
        <v>0.0</v>
      </c>
      <c r="F379" s="4" t="s">
        <v>0</v>
      </c>
      <c r="G379" s="4" t="s">
        <v>1858</v>
      </c>
      <c r="H379" s="4" t="s">
        <v>4</v>
      </c>
      <c r="I379" s="4" t="s">
        <v>9</v>
      </c>
    </row>
    <row r="380">
      <c r="A380" s="4" t="s">
        <v>1874</v>
      </c>
      <c r="B380" s="4" t="s">
        <v>1359</v>
      </c>
      <c r="C380" s="4" t="s">
        <v>1881</v>
      </c>
      <c r="D380" s="4" t="s">
        <v>1884</v>
      </c>
      <c r="E380" s="4">
        <v>1.0</v>
      </c>
      <c r="F380" s="4" t="s">
        <v>0</v>
      </c>
      <c r="G380" s="4" t="s">
        <v>1858</v>
      </c>
      <c r="H380" s="4" t="s">
        <v>5</v>
      </c>
      <c r="I380" s="4" t="s">
        <v>9</v>
      </c>
    </row>
    <row r="381">
      <c r="A381" s="4" t="s">
        <v>1874</v>
      </c>
      <c r="B381" s="4" t="s">
        <v>1879</v>
      </c>
      <c r="C381" s="4" t="s">
        <v>1881</v>
      </c>
      <c r="D381" s="4" t="s">
        <v>1885</v>
      </c>
      <c r="E381" s="4">
        <v>0.0</v>
      </c>
      <c r="F381" s="4" t="s">
        <v>0</v>
      </c>
      <c r="G381" s="4" t="s">
        <v>1858</v>
      </c>
      <c r="H381" s="4" t="s">
        <v>6</v>
      </c>
      <c r="I381" s="4" t="s">
        <v>9</v>
      </c>
    </row>
    <row r="382">
      <c r="A382" s="4" t="s">
        <v>1874</v>
      </c>
      <c r="B382" s="4" t="s">
        <v>1353</v>
      </c>
      <c r="C382" s="4" t="s">
        <v>1886</v>
      </c>
      <c r="D382" s="4" t="s">
        <v>1887</v>
      </c>
      <c r="E382" s="4">
        <v>1.0</v>
      </c>
      <c r="F382" s="4" t="s">
        <v>2</v>
      </c>
      <c r="G382" s="4" t="s">
        <v>1858</v>
      </c>
      <c r="H382" s="4" t="s">
        <v>3</v>
      </c>
      <c r="I382" s="4" t="s">
        <v>9</v>
      </c>
    </row>
    <row r="383">
      <c r="A383" s="4" t="s">
        <v>1874</v>
      </c>
      <c r="B383" s="4" t="s">
        <v>1859</v>
      </c>
      <c r="C383" s="4" t="s">
        <v>1886</v>
      </c>
      <c r="D383" s="4" t="s">
        <v>1888</v>
      </c>
      <c r="E383" s="4">
        <v>0.0</v>
      </c>
      <c r="F383" s="4" t="s">
        <v>2</v>
      </c>
      <c r="G383" s="4" t="s">
        <v>1858</v>
      </c>
      <c r="H383" s="4" t="s">
        <v>4</v>
      </c>
      <c r="I383" s="4" t="s">
        <v>9</v>
      </c>
    </row>
    <row r="384">
      <c r="A384" s="4" t="s">
        <v>1874</v>
      </c>
      <c r="B384" s="4" t="s">
        <v>1359</v>
      </c>
      <c r="C384" s="4" t="s">
        <v>1886</v>
      </c>
      <c r="D384" s="4" t="s">
        <v>1889</v>
      </c>
      <c r="E384" s="4">
        <v>1.0</v>
      </c>
      <c r="F384" s="4" t="s">
        <v>2</v>
      </c>
      <c r="G384" s="4" t="s">
        <v>1858</v>
      </c>
      <c r="H384" s="4" t="s">
        <v>5</v>
      </c>
      <c r="I384" s="4" t="s">
        <v>9</v>
      </c>
    </row>
    <row r="385">
      <c r="A385" s="4" t="s">
        <v>1874</v>
      </c>
      <c r="B385" s="4" t="s">
        <v>1879</v>
      </c>
      <c r="C385" s="4" t="s">
        <v>1886</v>
      </c>
      <c r="D385" s="4" t="s">
        <v>1890</v>
      </c>
      <c r="E385" s="4">
        <v>1.0</v>
      </c>
      <c r="F385" s="4" t="s">
        <v>2</v>
      </c>
      <c r="G385" s="4" t="s">
        <v>1858</v>
      </c>
      <c r="H385" s="4" t="s">
        <v>6</v>
      </c>
      <c r="I385" s="4" t="s">
        <v>9</v>
      </c>
    </row>
    <row r="386">
      <c r="A386" s="4" t="s">
        <v>1891</v>
      </c>
      <c r="B386" s="4" t="s">
        <v>1353</v>
      </c>
      <c r="C386" s="4" t="s">
        <v>1892</v>
      </c>
      <c r="D386" s="4" t="s">
        <v>1893</v>
      </c>
      <c r="E386" s="4">
        <v>1.0</v>
      </c>
      <c r="F386" s="4" t="s">
        <v>1</v>
      </c>
      <c r="G386" s="4" t="s">
        <v>1858</v>
      </c>
      <c r="H386" s="4" t="s">
        <v>3</v>
      </c>
      <c r="I386" s="4" t="s">
        <v>9</v>
      </c>
    </row>
    <row r="387">
      <c r="A387" s="4" t="s">
        <v>1891</v>
      </c>
      <c r="B387" s="4" t="s">
        <v>1859</v>
      </c>
      <c r="C387" s="4" t="s">
        <v>1892</v>
      </c>
      <c r="D387" s="4" t="s">
        <v>1894</v>
      </c>
      <c r="E387" s="4">
        <v>1.0</v>
      </c>
      <c r="F387" s="4" t="s">
        <v>1</v>
      </c>
      <c r="G387" s="4" t="s">
        <v>1858</v>
      </c>
      <c r="H387" s="4" t="s">
        <v>4</v>
      </c>
      <c r="I387" s="4" t="s">
        <v>9</v>
      </c>
    </row>
    <row r="388">
      <c r="A388" s="4" t="s">
        <v>1891</v>
      </c>
      <c r="B388" s="4" t="s">
        <v>1359</v>
      </c>
      <c r="C388" s="4" t="s">
        <v>1892</v>
      </c>
      <c r="D388" s="4" t="s">
        <v>1889</v>
      </c>
      <c r="E388" s="4">
        <v>1.0</v>
      </c>
      <c r="F388" s="4" t="s">
        <v>1</v>
      </c>
      <c r="G388" s="4" t="s">
        <v>1858</v>
      </c>
      <c r="H388" s="4" t="s">
        <v>5</v>
      </c>
      <c r="I388" s="4" t="s">
        <v>9</v>
      </c>
    </row>
    <row r="389">
      <c r="A389" s="4" t="s">
        <v>1891</v>
      </c>
      <c r="B389" s="4" t="s">
        <v>1895</v>
      </c>
      <c r="C389" s="4" t="s">
        <v>1892</v>
      </c>
      <c r="D389" s="4" t="s">
        <v>1896</v>
      </c>
      <c r="E389" s="4">
        <v>1.0</v>
      </c>
      <c r="F389" s="4" t="s">
        <v>1</v>
      </c>
      <c r="G389" s="4" t="s">
        <v>1858</v>
      </c>
      <c r="H389" s="4" t="s">
        <v>6</v>
      </c>
      <c r="I389" s="4" t="s">
        <v>9</v>
      </c>
    </row>
    <row r="390">
      <c r="A390" s="4" t="s">
        <v>1891</v>
      </c>
      <c r="B390" s="4" t="s">
        <v>1353</v>
      </c>
      <c r="C390" s="4" t="s">
        <v>1897</v>
      </c>
      <c r="D390" s="4" t="s">
        <v>1898</v>
      </c>
      <c r="E390" s="4">
        <v>1.0</v>
      </c>
      <c r="F390" s="4" t="s">
        <v>0</v>
      </c>
      <c r="G390" s="4" t="s">
        <v>1858</v>
      </c>
      <c r="H390" s="4" t="s">
        <v>3</v>
      </c>
      <c r="I390" s="4" t="s">
        <v>9</v>
      </c>
    </row>
    <row r="391">
      <c r="A391" s="4" t="s">
        <v>1891</v>
      </c>
      <c r="B391" s="4" t="s">
        <v>1859</v>
      </c>
      <c r="C391" s="4" t="s">
        <v>1897</v>
      </c>
      <c r="D391" s="4" t="s">
        <v>1899</v>
      </c>
      <c r="E391" s="4">
        <v>1.0</v>
      </c>
      <c r="F391" s="4" t="s">
        <v>0</v>
      </c>
      <c r="G391" s="4" t="s">
        <v>1858</v>
      </c>
      <c r="H391" s="4" t="s">
        <v>4</v>
      </c>
      <c r="I391" s="4" t="s">
        <v>9</v>
      </c>
    </row>
    <row r="392">
      <c r="A392" s="4" t="s">
        <v>1891</v>
      </c>
      <c r="B392" s="4" t="s">
        <v>1359</v>
      </c>
      <c r="C392" s="4" t="s">
        <v>1897</v>
      </c>
      <c r="D392" s="4" t="s">
        <v>1900</v>
      </c>
      <c r="E392" s="4">
        <v>1.0</v>
      </c>
      <c r="F392" s="4" t="s">
        <v>0</v>
      </c>
      <c r="G392" s="4" t="s">
        <v>1858</v>
      </c>
      <c r="H392" s="4" t="s">
        <v>5</v>
      </c>
      <c r="I392" s="4" t="s">
        <v>9</v>
      </c>
    </row>
    <row r="393">
      <c r="A393" s="4" t="s">
        <v>1891</v>
      </c>
      <c r="B393" s="4" t="s">
        <v>1895</v>
      </c>
      <c r="C393" s="4" t="s">
        <v>1897</v>
      </c>
      <c r="D393" s="4" t="s">
        <v>1901</v>
      </c>
      <c r="E393" s="4">
        <v>1.0</v>
      </c>
      <c r="F393" s="4" t="s">
        <v>0</v>
      </c>
      <c r="G393" s="4" t="s">
        <v>1858</v>
      </c>
      <c r="H393" s="4" t="s">
        <v>6</v>
      </c>
      <c r="I393" s="4" t="s">
        <v>9</v>
      </c>
    </row>
    <row r="394">
      <c r="A394" s="4" t="s">
        <v>1891</v>
      </c>
      <c r="B394" s="4" t="s">
        <v>1353</v>
      </c>
      <c r="C394" s="4" t="s">
        <v>1902</v>
      </c>
      <c r="D394" s="4" t="s">
        <v>1903</v>
      </c>
      <c r="E394" s="4">
        <v>1.0</v>
      </c>
      <c r="F394" s="4" t="s">
        <v>2</v>
      </c>
      <c r="G394" s="4" t="s">
        <v>1858</v>
      </c>
      <c r="H394" s="4" t="s">
        <v>3</v>
      </c>
      <c r="I394" s="4" t="s">
        <v>9</v>
      </c>
    </row>
    <row r="395">
      <c r="A395" s="4" t="s">
        <v>1891</v>
      </c>
      <c r="B395" s="4" t="s">
        <v>1859</v>
      </c>
      <c r="C395" s="4" t="s">
        <v>1902</v>
      </c>
      <c r="D395" s="4" t="s">
        <v>1904</v>
      </c>
      <c r="E395" s="4">
        <v>1.0</v>
      </c>
      <c r="F395" s="4" t="s">
        <v>2</v>
      </c>
      <c r="G395" s="4" t="s">
        <v>1858</v>
      </c>
      <c r="H395" s="4" t="s">
        <v>4</v>
      </c>
      <c r="I395" s="4" t="s">
        <v>9</v>
      </c>
    </row>
    <row r="396">
      <c r="A396" s="4" t="s">
        <v>1891</v>
      </c>
      <c r="B396" s="4" t="s">
        <v>1359</v>
      </c>
      <c r="C396" s="4" t="s">
        <v>1902</v>
      </c>
      <c r="D396" s="4" t="s">
        <v>1905</v>
      </c>
      <c r="E396" s="4">
        <v>1.0</v>
      </c>
      <c r="F396" s="4" t="s">
        <v>2</v>
      </c>
      <c r="G396" s="4" t="s">
        <v>1858</v>
      </c>
      <c r="H396" s="4" t="s">
        <v>5</v>
      </c>
      <c r="I396" s="4" t="s">
        <v>9</v>
      </c>
    </row>
    <row r="397">
      <c r="A397" s="4" t="s">
        <v>1891</v>
      </c>
      <c r="B397" s="4" t="s">
        <v>1895</v>
      </c>
      <c r="C397" s="4" t="s">
        <v>1902</v>
      </c>
      <c r="D397" s="4" t="s">
        <v>1906</v>
      </c>
      <c r="E397" s="4">
        <v>1.0</v>
      </c>
      <c r="F397" s="4" t="s">
        <v>2</v>
      </c>
      <c r="G397" s="4" t="s">
        <v>1858</v>
      </c>
      <c r="H397" s="4" t="s">
        <v>6</v>
      </c>
      <c r="I397" s="4" t="s">
        <v>9</v>
      </c>
    </row>
    <row r="398">
      <c r="A398" s="4" t="s">
        <v>1907</v>
      </c>
      <c r="B398" s="4" t="s">
        <v>1353</v>
      </c>
      <c r="C398" s="4" t="s">
        <v>1908</v>
      </c>
      <c r="D398" s="4" t="s">
        <v>1909</v>
      </c>
      <c r="E398" s="4">
        <v>1.0</v>
      </c>
      <c r="F398" s="4" t="s">
        <v>1</v>
      </c>
      <c r="G398" s="4" t="s">
        <v>1858</v>
      </c>
      <c r="H398" s="4" t="s">
        <v>3</v>
      </c>
      <c r="I398" s="4" t="s">
        <v>9</v>
      </c>
    </row>
    <row r="399">
      <c r="A399" s="4" t="s">
        <v>1907</v>
      </c>
      <c r="B399" s="4" t="s">
        <v>1859</v>
      </c>
      <c r="C399" s="4" t="s">
        <v>1908</v>
      </c>
      <c r="D399" s="4" t="s">
        <v>1910</v>
      </c>
      <c r="E399" s="4">
        <v>1.0</v>
      </c>
      <c r="F399" s="4" t="s">
        <v>1</v>
      </c>
      <c r="G399" s="4" t="s">
        <v>1858</v>
      </c>
      <c r="H399" s="4" t="s">
        <v>4</v>
      </c>
      <c r="I399" s="4" t="s">
        <v>9</v>
      </c>
    </row>
    <row r="400">
      <c r="A400" s="4" t="s">
        <v>1907</v>
      </c>
      <c r="B400" s="4" t="s">
        <v>1359</v>
      </c>
      <c r="C400" s="4" t="s">
        <v>1908</v>
      </c>
      <c r="D400" s="4" t="s">
        <v>1911</v>
      </c>
      <c r="E400" s="4">
        <v>1.0</v>
      </c>
      <c r="F400" s="4" t="s">
        <v>1</v>
      </c>
      <c r="G400" s="4" t="s">
        <v>1858</v>
      </c>
      <c r="H400" s="4" t="s">
        <v>5</v>
      </c>
      <c r="I400" s="4" t="s">
        <v>9</v>
      </c>
    </row>
    <row r="401">
      <c r="A401" s="4" t="s">
        <v>1907</v>
      </c>
      <c r="B401" s="4" t="s">
        <v>1895</v>
      </c>
      <c r="C401" s="4" t="s">
        <v>1908</v>
      </c>
      <c r="D401" s="4" t="s">
        <v>1912</v>
      </c>
      <c r="E401" s="4">
        <v>1.0</v>
      </c>
      <c r="F401" s="4" t="s">
        <v>1</v>
      </c>
      <c r="G401" s="4" t="s">
        <v>1858</v>
      </c>
      <c r="H401" s="4" t="s">
        <v>6</v>
      </c>
      <c r="I401" s="4" t="s">
        <v>9</v>
      </c>
    </row>
    <row r="402">
      <c r="A402" s="4" t="s">
        <v>1907</v>
      </c>
      <c r="B402" s="4" t="s">
        <v>1353</v>
      </c>
      <c r="C402" s="4" t="s">
        <v>1913</v>
      </c>
      <c r="D402" s="4" t="s">
        <v>1914</v>
      </c>
      <c r="E402" s="4">
        <v>1.0</v>
      </c>
      <c r="F402" s="4" t="s">
        <v>0</v>
      </c>
      <c r="G402" s="4" t="s">
        <v>1858</v>
      </c>
      <c r="H402" s="4" t="s">
        <v>3</v>
      </c>
      <c r="I402" s="4" t="s">
        <v>9</v>
      </c>
    </row>
    <row r="403">
      <c r="A403" s="4" t="s">
        <v>1907</v>
      </c>
      <c r="B403" s="4" t="s">
        <v>1859</v>
      </c>
      <c r="C403" s="4" t="s">
        <v>1913</v>
      </c>
      <c r="D403" s="4" t="s">
        <v>1915</v>
      </c>
      <c r="E403" s="4">
        <v>1.0</v>
      </c>
      <c r="F403" s="4" t="s">
        <v>0</v>
      </c>
      <c r="G403" s="4" t="s">
        <v>1858</v>
      </c>
      <c r="H403" s="4" t="s">
        <v>4</v>
      </c>
      <c r="I403" s="4" t="s">
        <v>9</v>
      </c>
    </row>
    <row r="404">
      <c r="A404" s="4" t="s">
        <v>1907</v>
      </c>
      <c r="B404" s="4" t="s">
        <v>1359</v>
      </c>
      <c r="C404" s="4" t="s">
        <v>1913</v>
      </c>
      <c r="D404" s="4" t="s">
        <v>1916</v>
      </c>
      <c r="E404" s="4">
        <v>1.0</v>
      </c>
      <c r="F404" s="4" t="s">
        <v>0</v>
      </c>
      <c r="G404" s="4" t="s">
        <v>1858</v>
      </c>
      <c r="H404" s="4" t="s">
        <v>5</v>
      </c>
      <c r="I404" s="4" t="s">
        <v>9</v>
      </c>
    </row>
    <row r="405">
      <c r="A405" s="4" t="s">
        <v>1907</v>
      </c>
      <c r="B405" s="4" t="s">
        <v>1895</v>
      </c>
      <c r="C405" s="4" t="s">
        <v>1913</v>
      </c>
      <c r="D405" s="4" t="s">
        <v>1917</v>
      </c>
      <c r="E405" s="4">
        <v>1.0</v>
      </c>
      <c r="F405" s="4" t="s">
        <v>0</v>
      </c>
      <c r="G405" s="4" t="s">
        <v>1858</v>
      </c>
      <c r="H405" s="4" t="s">
        <v>6</v>
      </c>
      <c r="I405" s="4" t="s">
        <v>9</v>
      </c>
    </row>
    <row r="406">
      <c r="A406" s="4" t="s">
        <v>1907</v>
      </c>
      <c r="B406" s="4" t="s">
        <v>1353</v>
      </c>
      <c r="C406" s="4" t="s">
        <v>1918</v>
      </c>
      <c r="D406" s="4" t="s">
        <v>1919</v>
      </c>
      <c r="E406" s="4">
        <v>1.0</v>
      </c>
      <c r="F406" s="4" t="s">
        <v>2</v>
      </c>
      <c r="G406" s="4" t="s">
        <v>1858</v>
      </c>
      <c r="H406" s="4" t="s">
        <v>3</v>
      </c>
      <c r="I406" s="4" t="s">
        <v>9</v>
      </c>
    </row>
    <row r="407">
      <c r="A407" s="4" t="s">
        <v>1907</v>
      </c>
      <c r="B407" s="4" t="s">
        <v>1859</v>
      </c>
      <c r="C407" s="4" t="s">
        <v>1918</v>
      </c>
      <c r="D407" s="4" t="s">
        <v>1920</v>
      </c>
      <c r="E407" s="4">
        <v>1.0</v>
      </c>
      <c r="F407" s="4" t="s">
        <v>2</v>
      </c>
      <c r="G407" s="4" t="s">
        <v>1858</v>
      </c>
      <c r="H407" s="4" t="s">
        <v>4</v>
      </c>
      <c r="I407" s="4" t="s">
        <v>9</v>
      </c>
    </row>
    <row r="408">
      <c r="A408" s="4" t="s">
        <v>1907</v>
      </c>
      <c r="B408" s="4" t="s">
        <v>1359</v>
      </c>
      <c r="C408" s="4" t="s">
        <v>1918</v>
      </c>
      <c r="D408" s="4" t="s">
        <v>1921</v>
      </c>
      <c r="E408" s="4">
        <v>1.0</v>
      </c>
      <c r="F408" s="4" t="s">
        <v>2</v>
      </c>
      <c r="G408" s="4" t="s">
        <v>1858</v>
      </c>
      <c r="H408" s="4" t="s">
        <v>5</v>
      </c>
      <c r="I408" s="4" t="s">
        <v>9</v>
      </c>
    </row>
    <row r="409">
      <c r="A409" s="4" t="s">
        <v>1907</v>
      </c>
      <c r="B409" s="4" t="s">
        <v>1895</v>
      </c>
      <c r="C409" s="4" t="s">
        <v>1918</v>
      </c>
      <c r="D409" s="4" t="s">
        <v>1922</v>
      </c>
      <c r="E409" s="4">
        <v>1.0</v>
      </c>
      <c r="F409" s="4" t="s">
        <v>2</v>
      </c>
      <c r="G409" s="4" t="s">
        <v>1858</v>
      </c>
      <c r="H409" s="4" t="s">
        <v>6</v>
      </c>
      <c r="I409" s="4" t="s">
        <v>9</v>
      </c>
    </row>
    <row r="410">
      <c r="A410" s="4" t="s">
        <v>1923</v>
      </c>
      <c r="B410" s="4" t="s">
        <v>1353</v>
      </c>
      <c r="C410" s="4" t="s">
        <v>1924</v>
      </c>
      <c r="D410" s="4" t="s">
        <v>1925</v>
      </c>
      <c r="E410" s="4">
        <v>1.0</v>
      </c>
      <c r="F410" s="4" t="s">
        <v>1</v>
      </c>
      <c r="G410" s="4" t="s">
        <v>1858</v>
      </c>
      <c r="H410" s="4" t="s">
        <v>3</v>
      </c>
      <c r="I410" s="4" t="s">
        <v>9</v>
      </c>
    </row>
    <row r="411">
      <c r="A411" s="4" t="s">
        <v>1923</v>
      </c>
      <c r="B411" s="4" t="s">
        <v>1859</v>
      </c>
      <c r="C411" s="4" t="s">
        <v>1924</v>
      </c>
      <c r="D411" s="4" t="s">
        <v>1926</v>
      </c>
      <c r="E411" s="4">
        <v>1.0</v>
      </c>
      <c r="F411" s="4" t="s">
        <v>1</v>
      </c>
      <c r="G411" s="4" t="s">
        <v>1858</v>
      </c>
      <c r="H411" s="4" t="s">
        <v>4</v>
      </c>
      <c r="I411" s="4" t="s">
        <v>9</v>
      </c>
    </row>
    <row r="412">
      <c r="A412" s="4" t="s">
        <v>1923</v>
      </c>
      <c r="B412" s="4" t="s">
        <v>1359</v>
      </c>
      <c r="C412" s="4" t="s">
        <v>1924</v>
      </c>
      <c r="D412" s="4" t="s">
        <v>1878</v>
      </c>
      <c r="E412" s="4">
        <v>1.0</v>
      </c>
      <c r="F412" s="4" t="s">
        <v>1</v>
      </c>
      <c r="G412" s="4" t="s">
        <v>1858</v>
      </c>
      <c r="H412" s="4" t="s">
        <v>5</v>
      </c>
      <c r="I412" s="4" t="s">
        <v>9</v>
      </c>
    </row>
    <row r="413">
      <c r="A413" s="4" t="s">
        <v>1923</v>
      </c>
      <c r="B413" s="4" t="s">
        <v>1927</v>
      </c>
      <c r="C413" s="4" t="s">
        <v>1924</v>
      </c>
      <c r="D413" s="4" t="s">
        <v>1928</v>
      </c>
      <c r="E413" s="4">
        <v>1.0</v>
      </c>
      <c r="F413" s="4" t="s">
        <v>1</v>
      </c>
      <c r="G413" s="4" t="s">
        <v>1858</v>
      </c>
      <c r="H413" s="4" t="s">
        <v>6</v>
      </c>
      <c r="I413" s="4" t="s">
        <v>9</v>
      </c>
    </row>
    <row r="414">
      <c r="A414" s="4" t="s">
        <v>1923</v>
      </c>
      <c r="B414" s="4" t="s">
        <v>1353</v>
      </c>
      <c r="C414" s="4" t="s">
        <v>1929</v>
      </c>
      <c r="D414" s="4" t="s">
        <v>1930</v>
      </c>
      <c r="E414" s="4">
        <v>1.0</v>
      </c>
      <c r="F414" s="4" t="s">
        <v>0</v>
      </c>
      <c r="G414" s="4" t="s">
        <v>1858</v>
      </c>
      <c r="H414" s="4" t="s">
        <v>3</v>
      </c>
      <c r="I414" s="4" t="s">
        <v>9</v>
      </c>
    </row>
    <row r="415">
      <c r="A415" s="4" t="s">
        <v>1923</v>
      </c>
      <c r="B415" s="4" t="s">
        <v>1859</v>
      </c>
      <c r="C415" s="4" t="s">
        <v>1929</v>
      </c>
      <c r="D415" s="4" t="s">
        <v>1931</v>
      </c>
      <c r="E415" s="4">
        <v>0.0</v>
      </c>
      <c r="F415" s="4" t="s">
        <v>0</v>
      </c>
      <c r="G415" s="4" t="s">
        <v>1858</v>
      </c>
      <c r="H415" s="4" t="s">
        <v>4</v>
      </c>
      <c r="I415" s="4" t="s">
        <v>9</v>
      </c>
    </row>
    <row r="416">
      <c r="A416" s="4" t="s">
        <v>1923</v>
      </c>
      <c r="B416" s="4" t="s">
        <v>1359</v>
      </c>
      <c r="C416" s="4" t="s">
        <v>1929</v>
      </c>
      <c r="D416" s="4" t="s">
        <v>1932</v>
      </c>
      <c r="E416" s="4">
        <v>0.0</v>
      </c>
      <c r="F416" s="4" t="s">
        <v>0</v>
      </c>
      <c r="G416" s="4" t="s">
        <v>1858</v>
      </c>
      <c r="H416" s="4" t="s">
        <v>5</v>
      </c>
      <c r="I416" s="4" t="s">
        <v>9</v>
      </c>
    </row>
    <row r="417">
      <c r="A417" s="4" t="s">
        <v>1923</v>
      </c>
      <c r="B417" s="4" t="s">
        <v>1927</v>
      </c>
      <c r="C417" s="4" t="s">
        <v>1929</v>
      </c>
      <c r="D417" s="4" t="s">
        <v>1933</v>
      </c>
      <c r="E417" s="4">
        <v>1.0</v>
      </c>
      <c r="F417" s="4" t="s">
        <v>0</v>
      </c>
      <c r="G417" s="4" t="s">
        <v>1858</v>
      </c>
      <c r="H417" s="4" t="s">
        <v>6</v>
      </c>
      <c r="I417" s="4" t="s">
        <v>9</v>
      </c>
    </row>
    <row r="418">
      <c r="A418" s="4" t="s">
        <v>1923</v>
      </c>
      <c r="B418" s="4" t="s">
        <v>1353</v>
      </c>
      <c r="C418" s="4" t="s">
        <v>1934</v>
      </c>
      <c r="D418" s="4" t="s">
        <v>1935</v>
      </c>
      <c r="E418" s="4">
        <v>1.0</v>
      </c>
      <c r="F418" s="4" t="s">
        <v>2</v>
      </c>
      <c r="G418" s="4" t="s">
        <v>1858</v>
      </c>
      <c r="H418" s="4" t="s">
        <v>3</v>
      </c>
      <c r="I418" s="4" t="s">
        <v>9</v>
      </c>
    </row>
    <row r="419">
      <c r="A419" s="4" t="s">
        <v>1923</v>
      </c>
      <c r="B419" s="4" t="s">
        <v>1859</v>
      </c>
      <c r="C419" s="4" t="s">
        <v>1934</v>
      </c>
      <c r="D419" s="4" t="s">
        <v>1936</v>
      </c>
      <c r="E419" s="4">
        <v>1.0</v>
      </c>
      <c r="F419" s="4" t="s">
        <v>2</v>
      </c>
      <c r="G419" s="4" t="s">
        <v>1858</v>
      </c>
      <c r="H419" s="4" t="s">
        <v>4</v>
      </c>
      <c r="I419" s="4" t="s">
        <v>9</v>
      </c>
    </row>
    <row r="420">
      <c r="A420" s="4" t="s">
        <v>1923</v>
      </c>
      <c r="B420" s="4" t="s">
        <v>1359</v>
      </c>
      <c r="C420" s="4" t="s">
        <v>1934</v>
      </c>
      <c r="D420" s="4" t="s">
        <v>1937</v>
      </c>
      <c r="E420" s="4">
        <v>1.0</v>
      </c>
      <c r="F420" s="4" t="s">
        <v>2</v>
      </c>
      <c r="G420" s="4" t="s">
        <v>1858</v>
      </c>
      <c r="H420" s="4" t="s">
        <v>5</v>
      </c>
      <c r="I420" s="4" t="s">
        <v>9</v>
      </c>
    </row>
    <row r="421">
      <c r="A421" s="4" t="s">
        <v>1923</v>
      </c>
      <c r="B421" s="4" t="s">
        <v>1927</v>
      </c>
      <c r="C421" s="4" t="s">
        <v>1934</v>
      </c>
      <c r="D421" s="4" t="s">
        <v>1938</v>
      </c>
      <c r="E421" s="4">
        <v>1.0</v>
      </c>
      <c r="F421" s="4" t="s">
        <v>2</v>
      </c>
      <c r="G421" s="4" t="s">
        <v>1858</v>
      </c>
      <c r="H421" s="4" t="s">
        <v>6</v>
      </c>
      <c r="I421" s="4" t="s">
        <v>9</v>
      </c>
    </row>
    <row r="422">
      <c r="A422" s="4" t="s">
        <v>1939</v>
      </c>
      <c r="B422" s="4" t="s">
        <v>1353</v>
      </c>
      <c r="C422" s="4" t="s">
        <v>1940</v>
      </c>
      <c r="D422" s="4" t="s">
        <v>1941</v>
      </c>
      <c r="E422" s="4">
        <v>1.0</v>
      </c>
      <c r="F422" s="4" t="s">
        <v>1</v>
      </c>
      <c r="G422" s="4" t="s">
        <v>1858</v>
      </c>
      <c r="H422" s="4" t="s">
        <v>3</v>
      </c>
      <c r="I422" s="4" t="s">
        <v>9</v>
      </c>
    </row>
    <row r="423">
      <c r="A423" s="4" t="s">
        <v>1939</v>
      </c>
      <c r="B423" s="4" t="s">
        <v>1859</v>
      </c>
      <c r="C423" s="4" t="s">
        <v>1940</v>
      </c>
      <c r="D423" s="4" t="s">
        <v>1942</v>
      </c>
      <c r="E423" s="4">
        <v>0.0</v>
      </c>
      <c r="F423" s="4" t="s">
        <v>1</v>
      </c>
      <c r="G423" s="4" t="s">
        <v>1858</v>
      </c>
      <c r="H423" s="4" t="s">
        <v>4</v>
      </c>
      <c r="I423" s="4" t="s">
        <v>9</v>
      </c>
    </row>
    <row r="424">
      <c r="A424" s="4" t="s">
        <v>1939</v>
      </c>
      <c r="B424" s="4" t="s">
        <v>1359</v>
      </c>
      <c r="C424" s="4" t="s">
        <v>1940</v>
      </c>
      <c r="D424" s="4" t="s">
        <v>1366</v>
      </c>
      <c r="E424" s="4">
        <v>1.0</v>
      </c>
      <c r="F424" s="4" t="s">
        <v>1</v>
      </c>
      <c r="G424" s="4" t="s">
        <v>1858</v>
      </c>
      <c r="H424" s="4" t="s">
        <v>5</v>
      </c>
      <c r="I424" s="4" t="s">
        <v>9</v>
      </c>
    </row>
    <row r="425">
      <c r="A425" s="4" t="s">
        <v>1939</v>
      </c>
      <c r="B425" s="4" t="s">
        <v>1943</v>
      </c>
      <c r="C425" s="4" t="s">
        <v>1940</v>
      </c>
      <c r="D425" s="4" t="s">
        <v>1944</v>
      </c>
      <c r="E425" s="4">
        <v>1.0</v>
      </c>
      <c r="F425" s="4" t="s">
        <v>1</v>
      </c>
      <c r="G425" s="4" t="s">
        <v>1858</v>
      </c>
      <c r="H425" s="4" t="s">
        <v>6</v>
      </c>
      <c r="I425" s="4" t="s">
        <v>9</v>
      </c>
    </row>
    <row r="426">
      <c r="A426" s="4" t="s">
        <v>1939</v>
      </c>
      <c r="B426" s="4" t="s">
        <v>1353</v>
      </c>
      <c r="C426" s="4" t="s">
        <v>1945</v>
      </c>
      <c r="D426" s="4" t="s">
        <v>1946</v>
      </c>
      <c r="E426" s="4">
        <v>1.0</v>
      </c>
      <c r="F426" s="4" t="s">
        <v>0</v>
      </c>
      <c r="G426" s="4" t="s">
        <v>1858</v>
      </c>
      <c r="H426" s="4" t="s">
        <v>3</v>
      </c>
      <c r="I426" s="4" t="s">
        <v>9</v>
      </c>
    </row>
    <row r="427">
      <c r="A427" s="4" t="s">
        <v>1939</v>
      </c>
      <c r="B427" s="4" t="s">
        <v>1859</v>
      </c>
      <c r="C427" s="4" t="s">
        <v>1945</v>
      </c>
      <c r="D427" s="4" t="s">
        <v>1947</v>
      </c>
      <c r="E427" s="4">
        <v>0.0</v>
      </c>
      <c r="F427" s="4" t="s">
        <v>0</v>
      </c>
      <c r="G427" s="4" t="s">
        <v>1858</v>
      </c>
      <c r="H427" s="4" t="s">
        <v>4</v>
      </c>
      <c r="I427" s="4" t="s">
        <v>9</v>
      </c>
    </row>
    <row r="428">
      <c r="A428" s="4" t="s">
        <v>1939</v>
      </c>
      <c r="B428" s="4" t="s">
        <v>1359</v>
      </c>
      <c r="C428" s="4" t="s">
        <v>1945</v>
      </c>
      <c r="D428" s="4" t="s">
        <v>1948</v>
      </c>
      <c r="E428" s="4">
        <v>0.0</v>
      </c>
      <c r="F428" s="4" t="s">
        <v>0</v>
      </c>
      <c r="G428" s="4" t="s">
        <v>1858</v>
      </c>
      <c r="H428" s="4" t="s">
        <v>5</v>
      </c>
      <c r="I428" s="4" t="s">
        <v>9</v>
      </c>
    </row>
    <row r="429">
      <c r="A429" s="4" t="s">
        <v>1939</v>
      </c>
      <c r="B429" s="4" t="s">
        <v>1943</v>
      </c>
      <c r="C429" s="4" t="s">
        <v>1945</v>
      </c>
      <c r="D429" s="4" t="s">
        <v>1949</v>
      </c>
      <c r="E429" s="4">
        <v>1.0</v>
      </c>
      <c r="F429" s="4" t="s">
        <v>0</v>
      </c>
      <c r="G429" s="4" t="s">
        <v>1858</v>
      </c>
      <c r="H429" s="4" t="s">
        <v>6</v>
      </c>
      <c r="I429" s="4" t="s">
        <v>9</v>
      </c>
    </row>
    <row r="430">
      <c r="A430" s="4" t="s">
        <v>1939</v>
      </c>
      <c r="B430" s="4" t="s">
        <v>1353</v>
      </c>
      <c r="C430" s="4" t="s">
        <v>1950</v>
      </c>
      <c r="D430" s="4" t="s">
        <v>1951</v>
      </c>
      <c r="E430" s="4">
        <v>1.0</v>
      </c>
      <c r="F430" s="4" t="s">
        <v>2</v>
      </c>
      <c r="G430" s="4" t="s">
        <v>1858</v>
      </c>
      <c r="H430" s="4" t="s">
        <v>3</v>
      </c>
      <c r="I430" s="4" t="s">
        <v>9</v>
      </c>
    </row>
    <row r="431">
      <c r="A431" s="4" t="s">
        <v>1939</v>
      </c>
      <c r="B431" s="4" t="s">
        <v>1859</v>
      </c>
      <c r="C431" s="4" t="s">
        <v>1950</v>
      </c>
      <c r="D431" s="4" t="s">
        <v>1952</v>
      </c>
      <c r="E431" s="4">
        <v>0.0</v>
      </c>
      <c r="F431" s="4" t="s">
        <v>2</v>
      </c>
      <c r="G431" s="4" t="s">
        <v>1858</v>
      </c>
      <c r="H431" s="4" t="s">
        <v>4</v>
      </c>
      <c r="I431" s="4" t="s">
        <v>9</v>
      </c>
    </row>
    <row r="432">
      <c r="A432" s="4" t="s">
        <v>1939</v>
      </c>
      <c r="B432" s="4" t="s">
        <v>1359</v>
      </c>
      <c r="C432" s="4" t="s">
        <v>1950</v>
      </c>
      <c r="D432" s="4" t="s">
        <v>1953</v>
      </c>
      <c r="E432" s="4">
        <v>1.0</v>
      </c>
      <c r="F432" s="4" t="s">
        <v>2</v>
      </c>
      <c r="G432" s="4" t="s">
        <v>1858</v>
      </c>
      <c r="H432" s="4" t="s">
        <v>5</v>
      </c>
      <c r="I432" s="4" t="s">
        <v>9</v>
      </c>
    </row>
    <row r="433">
      <c r="A433" s="4" t="s">
        <v>1939</v>
      </c>
      <c r="B433" s="4" t="s">
        <v>1943</v>
      </c>
      <c r="C433" s="4" t="s">
        <v>1950</v>
      </c>
      <c r="D433" s="4" t="s">
        <v>1954</v>
      </c>
      <c r="E433" s="4">
        <v>1.0</v>
      </c>
      <c r="F433" s="4" t="s">
        <v>2</v>
      </c>
      <c r="G433" s="4" t="s">
        <v>1858</v>
      </c>
      <c r="H433" s="4" t="s">
        <v>6</v>
      </c>
      <c r="I433" s="4" t="s">
        <v>9</v>
      </c>
    </row>
    <row r="434">
      <c r="A434" s="4" t="s">
        <v>1955</v>
      </c>
      <c r="B434" s="4" t="s">
        <v>1353</v>
      </c>
      <c r="C434" s="4" t="s">
        <v>1956</v>
      </c>
      <c r="D434" s="4" t="s">
        <v>1536</v>
      </c>
      <c r="E434" s="4">
        <v>1.0</v>
      </c>
      <c r="F434" s="4" t="s">
        <v>1</v>
      </c>
      <c r="G434" s="4" t="s">
        <v>1957</v>
      </c>
      <c r="H434" s="4" t="s">
        <v>3</v>
      </c>
      <c r="I434" s="4" t="s">
        <v>9</v>
      </c>
    </row>
    <row r="435">
      <c r="A435" s="4" t="s">
        <v>1955</v>
      </c>
      <c r="B435" s="4" t="s">
        <v>1958</v>
      </c>
      <c r="C435" s="4" t="s">
        <v>1956</v>
      </c>
      <c r="D435" s="4" t="s">
        <v>1959</v>
      </c>
      <c r="E435" s="4">
        <v>1.0</v>
      </c>
      <c r="F435" s="4" t="s">
        <v>1</v>
      </c>
      <c r="G435" s="4" t="s">
        <v>1957</v>
      </c>
      <c r="H435" s="4" t="s">
        <v>4</v>
      </c>
      <c r="I435" s="4" t="s">
        <v>9</v>
      </c>
    </row>
    <row r="436">
      <c r="A436" s="4" t="s">
        <v>1955</v>
      </c>
      <c r="B436" s="4" t="s">
        <v>1359</v>
      </c>
      <c r="C436" s="4" t="s">
        <v>1956</v>
      </c>
      <c r="D436" s="4" t="s">
        <v>1960</v>
      </c>
      <c r="E436" s="4">
        <v>0.0</v>
      </c>
      <c r="F436" s="4" t="s">
        <v>1</v>
      </c>
      <c r="G436" s="4" t="s">
        <v>1957</v>
      </c>
      <c r="H436" s="4" t="s">
        <v>5</v>
      </c>
      <c r="I436" s="4" t="s">
        <v>9</v>
      </c>
    </row>
    <row r="437">
      <c r="A437" s="4" t="s">
        <v>1955</v>
      </c>
      <c r="B437" s="4" t="s">
        <v>1961</v>
      </c>
      <c r="C437" s="4" t="s">
        <v>1956</v>
      </c>
      <c r="D437" s="4" t="s">
        <v>1962</v>
      </c>
      <c r="E437" s="4">
        <v>1.0</v>
      </c>
      <c r="F437" s="4" t="s">
        <v>1</v>
      </c>
      <c r="G437" s="4" t="s">
        <v>1957</v>
      </c>
      <c r="H437" s="4" t="s">
        <v>6</v>
      </c>
      <c r="I437" s="4" t="s">
        <v>9</v>
      </c>
    </row>
    <row r="438">
      <c r="A438" s="4" t="s">
        <v>1955</v>
      </c>
      <c r="B438" s="4" t="s">
        <v>1353</v>
      </c>
      <c r="C438" s="4" t="s">
        <v>1963</v>
      </c>
      <c r="D438" s="4" t="s">
        <v>1964</v>
      </c>
      <c r="E438" s="4">
        <v>1.0</v>
      </c>
      <c r="F438" s="4" t="s">
        <v>0</v>
      </c>
      <c r="G438" s="4" t="s">
        <v>1957</v>
      </c>
      <c r="H438" s="4" t="s">
        <v>3</v>
      </c>
      <c r="I438" s="4" t="s">
        <v>9</v>
      </c>
    </row>
    <row r="439">
      <c r="A439" s="4" t="s">
        <v>1955</v>
      </c>
      <c r="B439" s="4" t="s">
        <v>1958</v>
      </c>
      <c r="C439" s="4" t="s">
        <v>1963</v>
      </c>
      <c r="D439" s="4" t="s">
        <v>1965</v>
      </c>
      <c r="E439" s="4">
        <v>0.0</v>
      </c>
      <c r="F439" s="4" t="s">
        <v>0</v>
      </c>
      <c r="G439" s="4" t="s">
        <v>1957</v>
      </c>
      <c r="H439" s="4" t="s">
        <v>4</v>
      </c>
      <c r="I439" s="4" t="s">
        <v>9</v>
      </c>
    </row>
    <row r="440">
      <c r="A440" s="4" t="s">
        <v>1955</v>
      </c>
      <c r="B440" s="4" t="s">
        <v>1359</v>
      </c>
      <c r="C440" s="4" t="s">
        <v>1963</v>
      </c>
      <c r="D440" s="4" t="s">
        <v>1966</v>
      </c>
      <c r="E440" s="4">
        <v>0.0</v>
      </c>
      <c r="F440" s="4" t="s">
        <v>0</v>
      </c>
      <c r="G440" s="4" t="s">
        <v>1957</v>
      </c>
      <c r="H440" s="4" t="s">
        <v>5</v>
      </c>
      <c r="I440" s="4" t="s">
        <v>9</v>
      </c>
    </row>
    <row r="441">
      <c r="A441" s="4" t="s">
        <v>1955</v>
      </c>
      <c r="B441" s="4" t="s">
        <v>1961</v>
      </c>
      <c r="C441" s="4" t="s">
        <v>1963</v>
      </c>
      <c r="D441" s="4" t="s">
        <v>1967</v>
      </c>
      <c r="E441" s="4">
        <v>0.0</v>
      </c>
      <c r="F441" s="4" t="s">
        <v>0</v>
      </c>
      <c r="G441" s="4" t="s">
        <v>1957</v>
      </c>
      <c r="H441" s="4" t="s">
        <v>6</v>
      </c>
      <c r="I441" s="4" t="s">
        <v>9</v>
      </c>
    </row>
    <row r="442">
      <c r="A442" s="4" t="s">
        <v>1955</v>
      </c>
      <c r="B442" s="4" t="s">
        <v>1353</v>
      </c>
      <c r="C442" s="4" t="s">
        <v>1968</v>
      </c>
      <c r="D442" s="4" t="s">
        <v>1969</v>
      </c>
      <c r="E442" s="4">
        <v>1.0</v>
      </c>
      <c r="F442" s="4" t="s">
        <v>2</v>
      </c>
      <c r="G442" s="4" t="s">
        <v>1957</v>
      </c>
      <c r="H442" s="4" t="s">
        <v>3</v>
      </c>
      <c r="I442" s="4" t="s">
        <v>9</v>
      </c>
    </row>
    <row r="443">
      <c r="A443" s="4" t="s">
        <v>1955</v>
      </c>
      <c r="B443" s="4" t="s">
        <v>1958</v>
      </c>
      <c r="C443" s="4" t="s">
        <v>1968</v>
      </c>
      <c r="D443" s="4" t="s">
        <v>1970</v>
      </c>
      <c r="E443" s="4">
        <v>1.0</v>
      </c>
      <c r="F443" s="4" t="s">
        <v>2</v>
      </c>
      <c r="G443" s="4" t="s">
        <v>1957</v>
      </c>
      <c r="H443" s="4" t="s">
        <v>4</v>
      </c>
      <c r="I443" s="4" t="s">
        <v>9</v>
      </c>
    </row>
    <row r="444">
      <c r="A444" s="4" t="s">
        <v>1955</v>
      </c>
      <c r="B444" s="4" t="s">
        <v>1359</v>
      </c>
      <c r="C444" s="4" t="s">
        <v>1968</v>
      </c>
      <c r="D444" s="4" t="s">
        <v>1971</v>
      </c>
      <c r="E444" s="4">
        <v>1.0</v>
      </c>
      <c r="F444" s="4" t="s">
        <v>2</v>
      </c>
      <c r="G444" s="4" t="s">
        <v>1957</v>
      </c>
      <c r="H444" s="4" t="s">
        <v>5</v>
      </c>
      <c r="I444" s="4" t="s">
        <v>9</v>
      </c>
    </row>
    <row r="445">
      <c r="A445" s="4" t="s">
        <v>1955</v>
      </c>
      <c r="B445" s="4" t="s">
        <v>1961</v>
      </c>
      <c r="C445" s="4" t="s">
        <v>1968</v>
      </c>
      <c r="D445" s="4" t="s">
        <v>1972</v>
      </c>
      <c r="E445" s="4">
        <v>1.0</v>
      </c>
      <c r="F445" s="4" t="s">
        <v>2</v>
      </c>
      <c r="G445" s="4" t="s">
        <v>1957</v>
      </c>
      <c r="H445" s="4" t="s">
        <v>6</v>
      </c>
      <c r="I445" s="4" t="s">
        <v>9</v>
      </c>
    </row>
    <row r="446">
      <c r="A446" s="4" t="s">
        <v>1973</v>
      </c>
      <c r="B446" s="4" t="s">
        <v>1353</v>
      </c>
      <c r="C446" s="4" t="s">
        <v>1974</v>
      </c>
      <c r="D446" s="4" t="s">
        <v>1975</v>
      </c>
      <c r="E446" s="4">
        <v>1.0</v>
      </c>
      <c r="F446" s="4" t="s">
        <v>1</v>
      </c>
      <c r="G446" s="4" t="s">
        <v>1957</v>
      </c>
      <c r="H446" s="4" t="s">
        <v>3</v>
      </c>
      <c r="I446" s="4" t="s">
        <v>9</v>
      </c>
    </row>
    <row r="447">
      <c r="A447" s="4" t="s">
        <v>1973</v>
      </c>
      <c r="B447" s="4" t="s">
        <v>1958</v>
      </c>
      <c r="C447" s="4" t="s">
        <v>1974</v>
      </c>
      <c r="D447" s="4" t="s">
        <v>1976</v>
      </c>
      <c r="E447" s="4">
        <v>0.0</v>
      </c>
      <c r="F447" s="4" t="s">
        <v>1</v>
      </c>
      <c r="G447" s="4" t="s">
        <v>1957</v>
      </c>
      <c r="H447" s="4" t="s">
        <v>4</v>
      </c>
      <c r="I447" s="4" t="s">
        <v>9</v>
      </c>
    </row>
    <row r="448">
      <c r="A448" s="4" t="s">
        <v>1973</v>
      </c>
      <c r="B448" s="4" t="s">
        <v>1359</v>
      </c>
      <c r="C448" s="4" t="s">
        <v>1974</v>
      </c>
      <c r="D448" s="4" t="s">
        <v>1977</v>
      </c>
      <c r="E448" s="4">
        <v>1.0</v>
      </c>
      <c r="F448" s="4" t="s">
        <v>1</v>
      </c>
      <c r="G448" s="4" t="s">
        <v>1957</v>
      </c>
      <c r="H448" s="4" t="s">
        <v>5</v>
      </c>
      <c r="I448" s="4" t="s">
        <v>9</v>
      </c>
    </row>
    <row r="449">
      <c r="A449" s="4" t="s">
        <v>1973</v>
      </c>
      <c r="B449" s="4" t="s">
        <v>1978</v>
      </c>
      <c r="C449" s="4" t="s">
        <v>1974</v>
      </c>
      <c r="D449" s="4" t="s">
        <v>1979</v>
      </c>
      <c r="E449" s="4">
        <v>1.0</v>
      </c>
      <c r="F449" s="4" t="s">
        <v>1</v>
      </c>
      <c r="G449" s="4" t="s">
        <v>1957</v>
      </c>
      <c r="H449" s="4" t="s">
        <v>6</v>
      </c>
      <c r="I449" s="4" t="s">
        <v>9</v>
      </c>
    </row>
    <row r="450">
      <c r="A450" s="4" t="s">
        <v>1973</v>
      </c>
      <c r="B450" s="4" t="s">
        <v>1353</v>
      </c>
      <c r="C450" s="4" t="s">
        <v>1980</v>
      </c>
      <c r="D450" s="4" t="s">
        <v>1981</v>
      </c>
      <c r="E450" s="4">
        <v>1.0</v>
      </c>
      <c r="F450" s="4" t="s">
        <v>0</v>
      </c>
      <c r="G450" s="4" t="s">
        <v>1957</v>
      </c>
      <c r="H450" s="4" t="s">
        <v>3</v>
      </c>
      <c r="I450" s="4" t="s">
        <v>9</v>
      </c>
    </row>
    <row r="451">
      <c r="A451" s="4" t="s">
        <v>1973</v>
      </c>
      <c r="B451" s="4" t="s">
        <v>1958</v>
      </c>
      <c r="C451" s="4" t="s">
        <v>1980</v>
      </c>
      <c r="D451" s="4" t="s">
        <v>1982</v>
      </c>
      <c r="E451" s="4">
        <v>0.0</v>
      </c>
      <c r="F451" s="4" t="s">
        <v>0</v>
      </c>
      <c r="G451" s="4" t="s">
        <v>1957</v>
      </c>
      <c r="H451" s="4" t="s">
        <v>4</v>
      </c>
      <c r="I451" s="4" t="s">
        <v>9</v>
      </c>
    </row>
    <row r="452">
      <c r="A452" s="4" t="s">
        <v>1973</v>
      </c>
      <c r="B452" s="4" t="s">
        <v>1359</v>
      </c>
      <c r="C452" s="4" t="s">
        <v>1980</v>
      </c>
      <c r="D452" s="4" t="s">
        <v>1983</v>
      </c>
      <c r="E452" s="4">
        <v>1.0</v>
      </c>
      <c r="F452" s="4" t="s">
        <v>0</v>
      </c>
      <c r="G452" s="4" t="s">
        <v>1957</v>
      </c>
      <c r="H452" s="4" t="s">
        <v>5</v>
      </c>
      <c r="I452" s="4" t="s">
        <v>9</v>
      </c>
    </row>
    <row r="453">
      <c r="A453" s="4" t="s">
        <v>1973</v>
      </c>
      <c r="B453" s="4" t="s">
        <v>1978</v>
      </c>
      <c r="C453" s="4" t="s">
        <v>1980</v>
      </c>
      <c r="D453" s="4" t="s">
        <v>1984</v>
      </c>
      <c r="E453" s="4">
        <v>1.0</v>
      </c>
      <c r="F453" s="4" t="s">
        <v>0</v>
      </c>
      <c r="G453" s="4" t="s">
        <v>1957</v>
      </c>
      <c r="H453" s="4" t="s">
        <v>6</v>
      </c>
      <c r="I453" s="4" t="s">
        <v>9</v>
      </c>
    </row>
    <row r="454">
      <c r="A454" s="4" t="s">
        <v>1973</v>
      </c>
      <c r="B454" s="4" t="s">
        <v>1353</v>
      </c>
      <c r="C454" s="4" t="s">
        <v>1985</v>
      </c>
      <c r="D454" s="4" t="s">
        <v>1986</v>
      </c>
      <c r="E454" s="4">
        <v>1.0</v>
      </c>
      <c r="F454" s="4" t="s">
        <v>2</v>
      </c>
      <c r="G454" s="4" t="s">
        <v>1957</v>
      </c>
      <c r="H454" s="4" t="s">
        <v>3</v>
      </c>
      <c r="I454" s="4" t="s">
        <v>9</v>
      </c>
    </row>
    <row r="455">
      <c r="A455" s="4" t="s">
        <v>1973</v>
      </c>
      <c r="B455" s="4" t="s">
        <v>1958</v>
      </c>
      <c r="C455" s="4" t="s">
        <v>1985</v>
      </c>
      <c r="D455" s="4" t="s">
        <v>1987</v>
      </c>
      <c r="E455" s="4">
        <v>1.0</v>
      </c>
      <c r="F455" s="4" t="s">
        <v>2</v>
      </c>
      <c r="G455" s="4" t="s">
        <v>1957</v>
      </c>
      <c r="H455" s="4" t="s">
        <v>4</v>
      </c>
      <c r="I455" s="4" t="s">
        <v>9</v>
      </c>
    </row>
    <row r="456">
      <c r="A456" s="4" t="s">
        <v>1973</v>
      </c>
      <c r="B456" s="4" t="s">
        <v>1359</v>
      </c>
      <c r="C456" s="4" t="s">
        <v>1985</v>
      </c>
      <c r="D456" s="4" t="s">
        <v>1988</v>
      </c>
      <c r="E456" s="4">
        <v>0.0</v>
      </c>
      <c r="F456" s="4" t="s">
        <v>2</v>
      </c>
      <c r="G456" s="4" t="s">
        <v>1957</v>
      </c>
      <c r="H456" s="4" t="s">
        <v>5</v>
      </c>
      <c r="I456" s="4" t="s">
        <v>9</v>
      </c>
    </row>
    <row r="457">
      <c r="A457" s="4" t="s">
        <v>1973</v>
      </c>
      <c r="B457" s="4" t="s">
        <v>1978</v>
      </c>
      <c r="C457" s="4" t="s">
        <v>1985</v>
      </c>
      <c r="D457" s="4" t="s">
        <v>1989</v>
      </c>
      <c r="E457" s="4">
        <v>0.0</v>
      </c>
      <c r="F457" s="4" t="s">
        <v>2</v>
      </c>
      <c r="G457" s="4" t="s">
        <v>1957</v>
      </c>
      <c r="H457" s="4" t="s">
        <v>6</v>
      </c>
      <c r="I457" s="4" t="s">
        <v>9</v>
      </c>
    </row>
    <row r="458">
      <c r="A458" s="4" t="s">
        <v>1990</v>
      </c>
      <c r="B458" s="4" t="s">
        <v>1353</v>
      </c>
      <c r="C458" s="4" t="s">
        <v>1991</v>
      </c>
      <c r="D458" s="4" t="s">
        <v>1992</v>
      </c>
      <c r="E458" s="4">
        <v>1.0</v>
      </c>
      <c r="F458" s="4" t="s">
        <v>1</v>
      </c>
      <c r="G458" s="4" t="s">
        <v>1957</v>
      </c>
      <c r="H458" s="4" t="s">
        <v>3</v>
      </c>
      <c r="I458" s="4" t="s">
        <v>9</v>
      </c>
    </row>
    <row r="459">
      <c r="A459" s="4" t="s">
        <v>1990</v>
      </c>
      <c r="B459" s="4" t="s">
        <v>1958</v>
      </c>
      <c r="C459" s="4" t="s">
        <v>1991</v>
      </c>
      <c r="D459" s="4" t="s">
        <v>1959</v>
      </c>
      <c r="E459" s="4">
        <v>1.0</v>
      </c>
      <c r="F459" s="4" t="s">
        <v>1</v>
      </c>
      <c r="G459" s="4" t="s">
        <v>1957</v>
      </c>
      <c r="H459" s="4" t="s">
        <v>4</v>
      </c>
      <c r="I459" s="4" t="s">
        <v>9</v>
      </c>
    </row>
    <row r="460">
      <c r="A460" s="4" t="s">
        <v>1990</v>
      </c>
      <c r="B460" s="4" t="s">
        <v>1359</v>
      </c>
      <c r="C460" s="4" t="s">
        <v>1991</v>
      </c>
      <c r="D460" s="4" t="s">
        <v>1993</v>
      </c>
      <c r="E460" s="4">
        <v>1.0</v>
      </c>
      <c r="F460" s="4" t="s">
        <v>1</v>
      </c>
      <c r="G460" s="4" t="s">
        <v>1957</v>
      </c>
      <c r="H460" s="4" t="s">
        <v>5</v>
      </c>
      <c r="I460" s="4" t="s">
        <v>9</v>
      </c>
    </row>
    <row r="461">
      <c r="A461" s="4" t="s">
        <v>1990</v>
      </c>
      <c r="B461" s="4" t="s">
        <v>1994</v>
      </c>
      <c r="C461" s="4" t="s">
        <v>1991</v>
      </c>
      <c r="D461" s="4" t="s">
        <v>1995</v>
      </c>
      <c r="E461" s="4">
        <v>1.0</v>
      </c>
      <c r="F461" s="4" t="s">
        <v>1</v>
      </c>
      <c r="G461" s="4" t="s">
        <v>1957</v>
      </c>
      <c r="H461" s="4" t="s">
        <v>6</v>
      </c>
      <c r="I461" s="4" t="s">
        <v>9</v>
      </c>
    </row>
    <row r="462">
      <c r="A462" s="4" t="s">
        <v>1990</v>
      </c>
      <c r="B462" s="4" t="s">
        <v>1353</v>
      </c>
      <c r="C462" s="4" t="s">
        <v>1996</v>
      </c>
      <c r="D462" s="4" t="s">
        <v>1786</v>
      </c>
      <c r="E462" s="4">
        <v>1.0</v>
      </c>
      <c r="F462" s="4" t="s">
        <v>0</v>
      </c>
      <c r="G462" s="4" t="s">
        <v>1957</v>
      </c>
      <c r="H462" s="4" t="s">
        <v>3</v>
      </c>
      <c r="I462" s="4" t="s">
        <v>9</v>
      </c>
    </row>
    <row r="463">
      <c r="A463" s="4" t="s">
        <v>1990</v>
      </c>
      <c r="B463" s="4" t="s">
        <v>1958</v>
      </c>
      <c r="C463" s="4" t="s">
        <v>1996</v>
      </c>
      <c r="D463" s="4" t="s">
        <v>1959</v>
      </c>
      <c r="E463" s="4">
        <v>1.0</v>
      </c>
      <c r="F463" s="4" t="s">
        <v>0</v>
      </c>
      <c r="G463" s="4" t="s">
        <v>1957</v>
      </c>
      <c r="H463" s="4" t="s">
        <v>4</v>
      </c>
      <c r="I463" s="4" t="s">
        <v>9</v>
      </c>
    </row>
    <row r="464">
      <c r="A464" s="4" t="s">
        <v>1990</v>
      </c>
      <c r="B464" s="4" t="s">
        <v>1359</v>
      </c>
      <c r="C464" s="4" t="s">
        <v>1996</v>
      </c>
      <c r="D464" s="4" t="s">
        <v>1997</v>
      </c>
      <c r="E464" s="4">
        <v>1.0</v>
      </c>
      <c r="F464" s="4" t="s">
        <v>0</v>
      </c>
      <c r="G464" s="4" t="s">
        <v>1957</v>
      </c>
      <c r="H464" s="4" t="s">
        <v>5</v>
      </c>
      <c r="I464" s="4" t="s">
        <v>9</v>
      </c>
    </row>
    <row r="465">
      <c r="A465" s="4" t="s">
        <v>1990</v>
      </c>
      <c r="B465" s="4" t="s">
        <v>1994</v>
      </c>
      <c r="C465" s="4" t="s">
        <v>1996</v>
      </c>
      <c r="D465" s="4" t="s">
        <v>1998</v>
      </c>
      <c r="E465" s="4">
        <v>1.0</v>
      </c>
      <c r="F465" s="4" t="s">
        <v>0</v>
      </c>
      <c r="G465" s="4" t="s">
        <v>1957</v>
      </c>
      <c r="H465" s="4" t="s">
        <v>6</v>
      </c>
      <c r="I465" s="4" t="s">
        <v>9</v>
      </c>
    </row>
    <row r="466">
      <c r="A466" s="4" t="s">
        <v>1990</v>
      </c>
      <c r="B466" s="4" t="s">
        <v>1353</v>
      </c>
      <c r="C466" s="4" t="s">
        <v>1999</v>
      </c>
      <c r="D466" s="4" t="s">
        <v>2000</v>
      </c>
      <c r="E466" s="4">
        <v>0.0</v>
      </c>
      <c r="F466" s="4" t="s">
        <v>2</v>
      </c>
      <c r="G466" s="4" t="s">
        <v>1957</v>
      </c>
      <c r="H466" s="4" t="s">
        <v>3</v>
      </c>
      <c r="I466" s="4" t="s">
        <v>9</v>
      </c>
    </row>
    <row r="467">
      <c r="A467" s="4" t="s">
        <v>1990</v>
      </c>
      <c r="B467" s="4" t="s">
        <v>1958</v>
      </c>
      <c r="C467" s="4" t="s">
        <v>1999</v>
      </c>
      <c r="D467" s="4" t="s">
        <v>1771</v>
      </c>
      <c r="E467" s="4">
        <v>0.0</v>
      </c>
      <c r="F467" s="4" t="s">
        <v>2</v>
      </c>
      <c r="G467" s="4" t="s">
        <v>1957</v>
      </c>
      <c r="H467" s="4" t="s">
        <v>4</v>
      </c>
      <c r="I467" s="4" t="s">
        <v>9</v>
      </c>
    </row>
    <row r="468">
      <c r="A468" s="4" t="s">
        <v>1990</v>
      </c>
      <c r="B468" s="4" t="s">
        <v>1359</v>
      </c>
      <c r="C468" s="4" t="s">
        <v>1999</v>
      </c>
      <c r="D468" s="4" t="s">
        <v>2001</v>
      </c>
      <c r="E468" s="4">
        <v>1.0</v>
      </c>
      <c r="F468" s="4" t="s">
        <v>2</v>
      </c>
      <c r="G468" s="4" t="s">
        <v>1957</v>
      </c>
      <c r="H468" s="4" t="s">
        <v>5</v>
      </c>
      <c r="I468" s="4" t="s">
        <v>9</v>
      </c>
    </row>
    <row r="469">
      <c r="A469" s="4" t="s">
        <v>1990</v>
      </c>
      <c r="B469" s="4" t="s">
        <v>1994</v>
      </c>
      <c r="C469" s="4" t="s">
        <v>1999</v>
      </c>
      <c r="D469" s="4" t="s">
        <v>2002</v>
      </c>
      <c r="E469" s="4">
        <v>0.0</v>
      </c>
      <c r="F469" s="4" t="s">
        <v>2</v>
      </c>
      <c r="G469" s="4" t="s">
        <v>1957</v>
      </c>
      <c r="H469" s="4" t="s">
        <v>6</v>
      </c>
      <c r="I469" s="4" t="s">
        <v>9</v>
      </c>
    </row>
    <row r="470">
      <c r="A470" s="4" t="s">
        <v>2003</v>
      </c>
      <c r="B470" s="4" t="s">
        <v>1353</v>
      </c>
      <c r="C470" s="4" t="s">
        <v>2004</v>
      </c>
      <c r="D470" s="4" t="s">
        <v>2005</v>
      </c>
      <c r="E470" s="4">
        <v>1.0</v>
      </c>
      <c r="F470" s="4" t="s">
        <v>1</v>
      </c>
      <c r="G470" s="4" t="s">
        <v>1957</v>
      </c>
      <c r="H470" s="4" t="s">
        <v>3</v>
      </c>
      <c r="I470" s="4" t="s">
        <v>9</v>
      </c>
    </row>
    <row r="471">
      <c r="A471" s="4" t="s">
        <v>2003</v>
      </c>
      <c r="B471" s="4" t="s">
        <v>1958</v>
      </c>
      <c r="C471" s="4" t="s">
        <v>2004</v>
      </c>
      <c r="D471" s="4" t="s">
        <v>2006</v>
      </c>
      <c r="E471" s="4">
        <v>1.0</v>
      </c>
      <c r="F471" s="4" t="s">
        <v>1</v>
      </c>
      <c r="G471" s="4" t="s">
        <v>1957</v>
      </c>
      <c r="H471" s="4" t="s">
        <v>4</v>
      </c>
      <c r="I471" s="4" t="s">
        <v>9</v>
      </c>
    </row>
    <row r="472">
      <c r="A472" s="4" t="s">
        <v>2003</v>
      </c>
      <c r="B472" s="4" t="s">
        <v>1359</v>
      </c>
      <c r="C472" s="4" t="s">
        <v>2004</v>
      </c>
      <c r="D472" s="4" t="s">
        <v>2007</v>
      </c>
      <c r="E472" s="4">
        <v>0.0</v>
      </c>
      <c r="F472" s="4" t="s">
        <v>1</v>
      </c>
      <c r="G472" s="4" t="s">
        <v>1957</v>
      </c>
      <c r="H472" s="4" t="s">
        <v>5</v>
      </c>
      <c r="I472" s="4" t="s">
        <v>9</v>
      </c>
    </row>
    <row r="473">
      <c r="A473" s="4" t="s">
        <v>2003</v>
      </c>
      <c r="B473" s="4" t="s">
        <v>1994</v>
      </c>
      <c r="C473" s="4" t="s">
        <v>2004</v>
      </c>
      <c r="D473" s="4" t="s">
        <v>2008</v>
      </c>
      <c r="E473" s="4">
        <v>1.0</v>
      </c>
      <c r="F473" s="4" t="s">
        <v>1</v>
      </c>
      <c r="G473" s="4" t="s">
        <v>1957</v>
      </c>
      <c r="H473" s="4" t="s">
        <v>6</v>
      </c>
      <c r="I473" s="4" t="s">
        <v>9</v>
      </c>
    </row>
    <row r="474">
      <c r="A474" s="4" t="s">
        <v>2003</v>
      </c>
      <c r="B474" s="4" t="s">
        <v>1353</v>
      </c>
      <c r="C474" s="4" t="s">
        <v>2009</v>
      </c>
      <c r="D474" s="4" t="s">
        <v>2010</v>
      </c>
      <c r="E474" s="4">
        <v>1.0</v>
      </c>
      <c r="F474" s="4" t="s">
        <v>0</v>
      </c>
      <c r="G474" s="4" t="s">
        <v>1957</v>
      </c>
      <c r="H474" s="4" t="s">
        <v>3</v>
      </c>
      <c r="I474" s="4" t="s">
        <v>9</v>
      </c>
    </row>
    <row r="475">
      <c r="A475" s="4" t="s">
        <v>2003</v>
      </c>
      <c r="B475" s="4" t="s">
        <v>1958</v>
      </c>
      <c r="C475" s="4" t="s">
        <v>2009</v>
      </c>
      <c r="D475" s="4" t="s">
        <v>1959</v>
      </c>
      <c r="E475" s="4">
        <v>1.0</v>
      </c>
      <c r="F475" s="4" t="s">
        <v>0</v>
      </c>
      <c r="G475" s="4" t="s">
        <v>1957</v>
      </c>
      <c r="H475" s="4" t="s">
        <v>4</v>
      </c>
      <c r="I475" s="4" t="s">
        <v>9</v>
      </c>
    </row>
    <row r="476">
      <c r="A476" s="4" t="s">
        <v>2003</v>
      </c>
      <c r="B476" s="4" t="s">
        <v>1359</v>
      </c>
      <c r="C476" s="4" t="s">
        <v>2009</v>
      </c>
      <c r="D476" s="4" t="s">
        <v>1366</v>
      </c>
      <c r="E476" s="4">
        <v>1.0</v>
      </c>
      <c r="F476" s="4" t="s">
        <v>0</v>
      </c>
      <c r="G476" s="4" t="s">
        <v>1957</v>
      </c>
      <c r="H476" s="4" t="s">
        <v>5</v>
      </c>
      <c r="I476" s="4" t="s">
        <v>9</v>
      </c>
    </row>
    <row r="477">
      <c r="A477" s="4" t="s">
        <v>2003</v>
      </c>
      <c r="B477" s="4" t="s">
        <v>1994</v>
      </c>
      <c r="C477" s="4" t="s">
        <v>2009</v>
      </c>
      <c r="D477" s="4" t="s">
        <v>2011</v>
      </c>
      <c r="E477" s="4">
        <v>1.0</v>
      </c>
      <c r="F477" s="4" t="s">
        <v>0</v>
      </c>
      <c r="G477" s="4" t="s">
        <v>1957</v>
      </c>
      <c r="H477" s="4" t="s">
        <v>6</v>
      </c>
      <c r="I477" s="4" t="s">
        <v>9</v>
      </c>
    </row>
    <row r="478">
      <c r="A478" s="4" t="s">
        <v>2003</v>
      </c>
      <c r="B478" s="4" t="s">
        <v>1353</v>
      </c>
      <c r="C478" s="4" t="s">
        <v>2012</v>
      </c>
      <c r="D478" s="4" t="s">
        <v>2013</v>
      </c>
      <c r="E478" s="4">
        <v>0.0</v>
      </c>
      <c r="F478" s="4" t="s">
        <v>2</v>
      </c>
      <c r="G478" s="4" t="s">
        <v>1957</v>
      </c>
      <c r="H478" s="4" t="s">
        <v>3</v>
      </c>
      <c r="I478" s="4" t="s">
        <v>9</v>
      </c>
    </row>
    <row r="479">
      <c r="A479" s="4" t="s">
        <v>2003</v>
      </c>
      <c r="B479" s="4" t="s">
        <v>1958</v>
      </c>
      <c r="C479" s="4" t="s">
        <v>2012</v>
      </c>
      <c r="D479" s="4" t="s">
        <v>2014</v>
      </c>
      <c r="E479" s="4">
        <v>0.0</v>
      </c>
      <c r="F479" s="4" t="s">
        <v>2</v>
      </c>
      <c r="G479" s="4" t="s">
        <v>1957</v>
      </c>
      <c r="H479" s="4" t="s">
        <v>4</v>
      </c>
      <c r="I479" s="4" t="s">
        <v>9</v>
      </c>
    </row>
    <row r="480">
      <c r="A480" s="4" t="s">
        <v>2003</v>
      </c>
      <c r="B480" s="4" t="s">
        <v>1359</v>
      </c>
      <c r="C480" s="4" t="s">
        <v>2012</v>
      </c>
      <c r="D480" s="4" t="s">
        <v>2015</v>
      </c>
      <c r="E480" s="4">
        <v>0.0</v>
      </c>
      <c r="F480" s="4" t="s">
        <v>2</v>
      </c>
      <c r="G480" s="4" t="s">
        <v>1957</v>
      </c>
      <c r="H480" s="4" t="s">
        <v>5</v>
      </c>
      <c r="I480" s="4" t="s">
        <v>9</v>
      </c>
    </row>
    <row r="481">
      <c r="A481" s="4" t="s">
        <v>2003</v>
      </c>
      <c r="B481" s="4" t="s">
        <v>1994</v>
      </c>
      <c r="C481" s="4" t="s">
        <v>2012</v>
      </c>
      <c r="D481" s="4" t="s">
        <v>2016</v>
      </c>
      <c r="E481" s="4">
        <v>1.0</v>
      </c>
      <c r="F481" s="4" t="s">
        <v>2</v>
      </c>
      <c r="G481" s="4" t="s">
        <v>1957</v>
      </c>
      <c r="H481" s="4" t="s">
        <v>6</v>
      </c>
      <c r="I481" s="4" t="s">
        <v>9</v>
      </c>
    </row>
    <row r="482">
      <c r="A482" s="4" t="s">
        <v>2017</v>
      </c>
      <c r="B482" s="4" t="s">
        <v>1353</v>
      </c>
      <c r="C482" s="4" t="s">
        <v>2018</v>
      </c>
      <c r="D482" s="4" t="s">
        <v>2019</v>
      </c>
      <c r="E482" s="4">
        <v>1.0</v>
      </c>
      <c r="F482" s="4" t="s">
        <v>1</v>
      </c>
      <c r="G482" s="4" t="s">
        <v>1957</v>
      </c>
      <c r="H482" s="4" t="s">
        <v>3</v>
      </c>
      <c r="I482" s="4" t="s">
        <v>9</v>
      </c>
    </row>
    <row r="483">
      <c r="A483" s="4" t="s">
        <v>2017</v>
      </c>
      <c r="B483" s="4" t="s">
        <v>1958</v>
      </c>
      <c r="C483" s="4" t="s">
        <v>2018</v>
      </c>
      <c r="D483" s="4" t="s">
        <v>2014</v>
      </c>
      <c r="E483" s="4">
        <v>0.0</v>
      </c>
      <c r="F483" s="4" t="s">
        <v>1</v>
      </c>
      <c r="G483" s="4" t="s">
        <v>1957</v>
      </c>
      <c r="H483" s="4" t="s">
        <v>4</v>
      </c>
      <c r="I483" s="4" t="s">
        <v>9</v>
      </c>
    </row>
    <row r="484">
      <c r="A484" s="4" t="s">
        <v>2017</v>
      </c>
      <c r="B484" s="4" t="s">
        <v>1359</v>
      </c>
      <c r="C484" s="4" t="s">
        <v>2018</v>
      </c>
      <c r="D484" s="4" t="s">
        <v>2020</v>
      </c>
      <c r="E484" s="4">
        <v>0.0</v>
      </c>
      <c r="F484" s="4" t="s">
        <v>1</v>
      </c>
      <c r="G484" s="4" t="s">
        <v>1957</v>
      </c>
      <c r="H484" s="4" t="s">
        <v>5</v>
      </c>
      <c r="I484" s="4" t="s">
        <v>9</v>
      </c>
    </row>
    <row r="485">
      <c r="A485" s="4" t="s">
        <v>2017</v>
      </c>
      <c r="B485" s="4" t="s">
        <v>2021</v>
      </c>
      <c r="C485" s="4" t="s">
        <v>2018</v>
      </c>
      <c r="D485" s="4" t="s">
        <v>2022</v>
      </c>
      <c r="E485" s="4">
        <v>1.0</v>
      </c>
      <c r="F485" s="4" t="s">
        <v>1</v>
      </c>
      <c r="G485" s="4" t="s">
        <v>1957</v>
      </c>
      <c r="H485" s="4" t="s">
        <v>6</v>
      </c>
      <c r="I485" s="4" t="s">
        <v>9</v>
      </c>
    </row>
    <row r="486">
      <c r="A486" s="4" t="s">
        <v>2017</v>
      </c>
      <c r="B486" s="4" t="s">
        <v>1353</v>
      </c>
      <c r="C486" s="4" t="s">
        <v>2023</v>
      </c>
      <c r="D486" s="4" t="s">
        <v>2024</v>
      </c>
      <c r="E486" s="4">
        <v>1.0</v>
      </c>
      <c r="F486" s="4" t="s">
        <v>0</v>
      </c>
      <c r="G486" s="4" t="s">
        <v>1957</v>
      </c>
      <c r="H486" s="4" t="s">
        <v>3</v>
      </c>
      <c r="I486" s="4" t="s">
        <v>9</v>
      </c>
    </row>
    <row r="487">
      <c r="A487" s="4" t="s">
        <v>2017</v>
      </c>
      <c r="B487" s="4" t="s">
        <v>1958</v>
      </c>
      <c r="C487" s="4" t="s">
        <v>2023</v>
      </c>
      <c r="D487" s="4" t="s">
        <v>1959</v>
      </c>
      <c r="E487" s="4">
        <v>1.0</v>
      </c>
      <c r="F487" s="4" t="s">
        <v>0</v>
      </c>
      <c r="G487" s="4" t="s">
        <v>1957</v>
      </c>
      <c r="H487" s="4" t="s">
        <v>4</v>
      </c>
      <c r="I487" s="4" t="s">
        <v>9</v>
      </c>
    </row>
    <row r="488">
      <c r="A488" s="4" t="s">
        <v>2017</v>
      </c>
      <c r="B488" s="4" t="s">
        <v>1359</v>
      </c>
      <c r="C488" s="4" t="s">
        <v>2023</v>
      </c>
      <c r="D488" s="4" t="s">
        <v>2025</v>
      </c>
      <c r="E488" s="4">
        <v>0.0</v>
      </c>
      <c r="F488" s="4" t="s">
        <v>0</v>
      </c>
      <c r="G488" s="4" t="s">
        <v>1957</v>
      </c>
      <c r="H488" s="4" t="s">
        <v>5</v>
      </c>
      <c r="I488" s="4" t="s">
        <v>9</v>
      </c>
    </row>
    <row r="489">
      <c r="A489" s="4" t="s">
        <v>2017</v>
      </c>
      <c r="B489" s="4" t="s">
        <v>2021</v>
      </c>
      <c r="C489" s="4" t="s">
        <v>2023</v>
      </c>
      <c r="D489" s="4" t="s">
        <v>2026</v>
      </c>
      <c r="E489" s="4">
        <v>1.0</v>
      </c>
      <c r="F489" s="4" t="s">
        <v>0</v>
      </c>
      <c r="G489" s="4" t="s">
        <v>1957</v>
      </c>
      <c r="H489" s="4" t="s">
        <v>6</v>
      </c>
      <c r="I489" s="4" t="s">
        <v>9</v>
      </c>
    </row>
    <row r="490">
      <c r="A490" s="4" t="s">
        <v>2017</v>
      </c>
      <c r="B490" s="4" t="s">
        <v>1353</v>
      </c>
      <c r="C490" s="4" t="s">
        <v>2027</v>
      </c>
      <c r="D490" s="4" t="s">
        <v>2028</v>
      </c>
      <c r="E490" s="4">
        <v>1.0</v>
      </c>
      <c r="F490" s="4" t="s">
        <v>2</v>
      </c>
      <c r="G490" s="4" t="s">
        <v>1957</v>
      </c>
      <c r="H490" s="4" t="s">
        <v>3</v>
      </c>
      <c r="I490" s="4" t="s">
        <v>9</v>
      </c>
    </row>
    <row r="491">
      <c r="A491" s="4" t="s">
        <v>2017</v>
      </c>
      <c r="B491" s="4" t="s">
        <v>1958</v>
      </c>
      <c r="C491" s="4" t="s">
        <v>2027</v>
      </c>
      <c r="D491" s="4" t="s">
        <v>1959</v>
      </c>
      <c r="E491" s="4">
        <v>1.0</v>
      </c>
      <c r="F491" s="4" t="s">
        <v>2</v>
      </c>
      <c r="G491" s="4" t="s">
        <v>1957</v>
      </c>
      <c r="H491" s="4" t="s">
        <v>4</v>
      </c>
      <c r="I491" s="4" t="s">
        <v>9</v>
      </c>
    </row>
    <row r="492">
      <c r="A492" s="4" t="s">
        <v>2017</v>
      </c>
      <c r="B492" s="4" t="s">
        <v>1359</v>
      </c>
      <c r="C492" s="4" t="s">
        <v>2027</v>
      </c>
      <c r="D492" s="4" t="s">
        <v>2029</v>
      </c>
      <c r="E492" s="4">
        <v>0.0</v>
      </c>
      <c r="F492" s="4" t="s">
        <v>2</v>
      </c>
      <c r="G492" s="4" t="s">
        <v>1957</v>
      </c>
      <c r="H492" s="4" t="s">
        <v>5</v>
      </c>
      <c r="I492" s="4" t="s">
        <v>9</v>
      </c>
    </row>
    <row r="493">
      <c r="A493" s="4" t="s">
        <v>2017</v>
      </c>
      <c r="B493" s="4" t="s">
        <v>2021</v>
      </c>
      <c r="C493" s="4" t="s">
        <v>2027</v>
      </c>
      <c r="D493" s="4" t="s">
        <v>2030</v>
      </c>
      <c r="E493" s="4">
        <v>1.0</v>
      </c>
      <c r="F493" s="4" t="s">
        <v>2</v>
      </c>
      <c r="G493" s="4" t="s">
        <v>1957</v>
      </c>
      <c r="H493" s="4" t="s">
        <v>6</v>
      </c>
      <c r="I493" s="4" t="s">
        <v>9</v>
      </c>
    </row>
    <row r="494">
      <c r="A494" s="4" t="s">
        <v>2031</v>
      </c>
      <c r="B494" s="4" t="s">
        <v>1353</v>
      </c>
      <c r="C494" s="4" t="s">
        <v>2032</v>
      </c>
      <c r="D494" s="4" t="s">
        <v>2033</v>
      </c>
      <c r="E494" s="4">
        <v>1.0</v>
      </c>
      <c r="F494" s="4" t="s">
        <v>1</v>
      </c>
      <c r="G494" s="4" t="s">
        <v>1957</v>
      </c>
      <c r="H494" s="4" t="s">
        <v>3</v>
      </c>
      <c r="I494" s="4" t="s">
        <v>9</v>
      </c>
    </row>
    <row r="495">
      <c r="A495" s="4" t="s">
        <v>2031</v>
      </c>
      <c r="B495" s="4" t="s">
        <v>1958</v>
      </c>
      <c r="C495" s="4" t="s">
        <v>2032</v>
      </c>
      <c r="D495" s="4" t="s">
        <v>2034</v>
      </c>
      <c r="E495" s="4">
        <v>1.0</v>
      </c>
      <c r="F495" s="4" t="s">
        <v>1</v>
      </c>
      <c r="G495" s="4" t="s">
        <v>1957</v>
      </c>
      <c r="H495" s="4" t="s">
        <v>4</v>
      </c>
      <c r="I495" s="4" t="s">
        <v>9</v>
      </c>
    </row>
    <row r="496">
      <c r="A496" s="4" t="s">
        <v>2031</v>
      </c>
      <c r="B496" s="4" t="s">
        <v>1359</v>
      </c>
      <c r="C496" s="4" t="s">
        <v>2032</v>
      </c>
      <c r="D496" s="4" t="s">
        <v>1889</v>
      </c>
      <c r="E496" s="4">
        <v>1.0</v>
      </c>
      <c r="F496" s="4" t="s">
        <v>1</v>
      </c>
      <c r="G496" s="4" t="s">
        <v>1957</v>
      </c>
      <c r="H496" s="4" t="s">
        <v>5</v>
      </c>
      <c r="I496" s="4" t="s">
        <v>9</v>
      </c>
    </row>
    <row r="497">
      <c r="A497" s="4" t="s">
        <v>2031</v>
      </c>
      <c r="B497" s="4" t="s">
        <v>2035</v>
      </c>
      <c r="C497" s="4" t="s">
        <v>2032</v>
      </c>
      <c r="D497" s="4" t="s">
        <v>2036</v>
      </c>
      <c r="E497" s="4">
        <v>1.0</v>
      </c>
      <c r="F497" s="4" t="s">
        <v>1</v>
      </c>
      <c r="G497" s="4" t="s">
        <v>1957</v>
      </c>
      <c r="H497" s="4" t="s">
        <v>6</v>
      </c>
      <c r="I497" s="4" t="s">
        <v>9</v>
      </c>
    </row>
    <row r="498">
      <c r="A498" s="4" t="s">
        <v>2031</v>
      </c>
      <c r="B498" s="4" t="s">
        <v>1353</v>
      </c>
      <c r="C498" s="4" t="s">
        <v>2037</v>
      </c>
      <c r="D498" s="4" t="s">
        <v>2038</v>
      </c>
      <c r="E498" s="4">
        <v>1.0</v>
      </c>
      <c r="F498" s="4" t="s">
        <v>0</v>
      </c>
      <c r="G498" s="4" t="s">
        <v>1957</v>
      </c>
      <c r="H498" s="4" t="s">
        <v>3</v>
      </c>
      <c r="I498" s="4" t="s">
        <v>9</v>
      </c>
    </row>
    <row r="499">
      <c r="A499" s="4" t="s">
        <v>2031</v>
      </c>
      <c r="B499" s="4" t="s">
        <v>1958</v>
      </c>
      <c r="C499" s="4" t="s">
        <v>2037</v>
      </c>
      <c r="D499" s="4" t="s">
        <v>2039</v>
      </c>
      <c r="E499" s="4">
        <v>0.0</v>
      </c>
      <c r="F499" s="4" t="s">
        <v>0</v>
      </c>
      <c r="G499" s="4" t="s">
        <v>1957</v>
      </c>
      <c r="H499" s="4" t="s">
        <v>4</v>
      </c>
      <c r="I499" s="4" t="s">
        <v>9</v>
      </c>
    </row>
    <row r="500">
      <c r="A500" s="4" t="s">
        <v>2031</v>
      </c>
      <c r="B500" s="4" t="s">
        <v>1359</v>
      </c>
      <c r="C500" s="4" t="s">
        <v>2037</v>
      </c>
      <c r="D500" s="4" t="s">
        <v>2040</v>
      </c>
      <c r="E500" s="4">
        <v>1.0</v>
      </c>
      <c r="F500" s="4" t="s">
        <v>0</v>
      </c>
      <c r="G500" s="4" t="s">
        <v>1957</v>
      </c>
      <c r="H500" s="4" t="s">
        <v>5</v>
      </c>
      <c r="I500" s="4" t="s">
        <v>9</v>
      </c>
    </row>
    <row r="501">
      <c r="A501" s="4" t="s">
        <v>2031</v>
      </c>
      <c r="B501" s="4" t="s">
        <v>2035</v>
      </c>
      <c r="C501" s="4" t="s">
        <v>2037</v>
      </c>
      <c r="D501" s="4" t="s">
        <v>2041</v>
      </c>
      <c r="E501" s="4">
        <v>1.0</v>
      </c>
      <c r="F501" s="4" t="s">
        <v>0</v>
      </c>
      <c r="G501" s="4" t="s">
        <v>1957</v>
      </c>
      <c r="H501" s="4" t="s">
        <v>6</v>
      </c>
      <c r="I501" s="4" t="s">
        <v>9</v>
      </c>
    </row>
    <row r="502">
      <c r="A502" s="4" t="s">
        <v>2031</v>
      </c>
      <c r="B502" s="4" t="s">
        <v>1353</v>
      </c>
      <c r="C502" s="4" t="s">
        <v>2042</v>
      </c>
      <c r="D502" s="4" t="s">
        <v>2043</v>
      </c>
      <c r="E502" s="4">
        <v>1.0</v>
      </c>
      <c r="F502" s="4" t="s">
        <v>2</v>
      </c>
      <c r="G502" s="4" t="s">
        <v>1957</v>
      </c>
      <c r="H502" s="4" t="s">
        <v>3</v>
      </c>
      <c r="I502" s="4" t="s">
        <v>9</v>
      </c>
    </row>
    <row r="503">
      <c r="A503" s="4" t="s">
        <v>2031</v>
      </c>
      <c r="B503" s="4" t="s">
        <v>1958</v>
      </c>
      <c r="C503" s="4" t="s">
        <v>2042</v>
      </c>
      <c r="D503" s="4" t="s">
        <v>2044</v>
      </c>
      <c r="E503" s="4">
        <v>0.0</v>
      </c>
      <c r="F503" s="4" t="s">
        <v>2</v>
      </c>
      <c r="G503" s="4" t="s">
        <v>1957</v>
      </c>
      <c r="H503" s="4" t="s">
        <v>4</v>
      </c>
      <c r="I503" s="4" t="s">
        <v>9</v>
      </c>
    </row>
    <row r="504">
      <c r="A504" s="4" t="s">
        <v>2031</v>
      </c>
      <c r="B504" s="4" t="s">
        <v>1359</v>
      </c>
      <c r="C504" s="4" t="s">
        <v>2042</v>
      </c>
      <c r="D504" s="4" t="s">
        <v>2045</v>
      </c>
      <c r="E504" s="4">
        <v>0.0</v>
      </c>
      <c r="F504" s="4" t="s">
        <v>2</v>
      </c>
      <c r="G504" s="4" t="s">
        <v>1957</v>
      </c>
      <c r="H504" s="4" t="s">
        <v>5</v>
      </c>
      <c r="I504" s="4" t="s">
        <v>9</v>
      </c>
    </row>
    <row r="505">
      <c r="A505" s="4" t="s">
        <v>2031</v>
      </c>
      <c r="B505" s="4" t="s">
        <v>2035</v>
      </c>
      <c r="C505" s="4" t="s">
        <v>2042</v>
      </c>
      <c r="D505" s="4" t="s">
        <v>2046</v>
      </c>
      <c r="E505" s="4">
        <v>1.0</v>
      </c>
      <c r="F505" s="4" t="s">
        <v>2</v>
      </c>
      <c r="G505" s="4" t="s">
        <v>1957</v>
      </c>
      <c r="H505" s="4" t="s">
        <v>6</v>
      </c>
      <c r="I505" s="4" t="s">
        <v>9</v>
      </c>
    </row>
    <row r="506">
      <c r="A506" s="4" t="s">
        <v>2047</v>
      </c>
      <c r="B506" s="4" t="s">
        <v>1353</v>
      </c>
      <c r="C506" s="4" t="s">
        <v>2048</v>
      </c>
      <c r="D506" s="4" t="s">
        <v>2049</v>
      </c>
      <c r="E506" s="4">
        <v>1.0</v>
      </c>
      <c r="F506" s="4" t="s">
        <v>1</v>
      </c>
      <c r="G506" s="4" t="s">
        <v>2050</v>
      </c>
      <c r="H506" s="4" t="s">
        <v>3</v>
      </c>
      <c r="I506" s="4" t="s">
        <v>9</v>
      </c>
    </row>
    <row r="507">
      <c r="A507" s="4" t="s">
        <v>2047</v>
      </c>
      <c r="B507" s="4" t="s">
        <v>2051</v>
      </c>
      <c r="C507" s="4" t="s">
        <v>2048</v>
      </c>
      <c r="D507" s="4" t="s">
        <v>2052</v>
      </c>
      <c r="E507" s="4">
        <v>1.0</v>
      </c>
      <c r="F507" s="4" t="s">
        <v>1</v>
      </c>
      <c r="G507" s="4" t="s">
        <v>2050</v>
      </c>
      <c r="H507" s="4" t="s">
        <v>4</v>
      </c>
      <c r="I507" s="4" t="s">
        <v>9</v>
      </c>
    </row>
    <row r="508">
      <c r="A508" s="4" t="s">
        <v>2047</v>
      </c>
      <c r="B508" s="4" t="s">
        <v>1359</v>
      </c>
      <c r="C508" s="4" t="s">
        <v>2048</v>
      </c>
      <c r="D508" s="4" t="s">
        <v>2053</v>
      </c>
      <c r="E508" s="4">
        <v>1.0</v>
      </c>
      <c r="F508" s="4" t="s">
        <v>1</v>
      </c>
      <c r="G508" s="4" t="s">
        <v>2050</v>
      </c>
      <c r="H508" s="4" t="s">
        <v>5</v>
      </c>
      <c r="I508" s="4" t="s">
        <v>9</v>
      </c>
    </row>
    <row r="509">
      <c r="A509" s="4" t="s">
        <v>2047</v>
      </c>
      <c r="B509" s="4" t="s">
        <v>2054</v>
      </c>
      <c r="C509" s="4" t="s">
        <v>2048</v>
      </c>
      <c r="D509" s="4" t="s">
        <v>2055</v>
      </c>
      <c r="E509" s="4">
        <v>1.0</v>
      </c>
      <c r="F509" s="4" t="s">
        <v>1</v>
      </c>
      <c r="G509" s="4" t="s">
        <v>2050</v>
      </c>
      <c r="H509" s="4" t="s">
        <v>6</v>
      </c>
      <c r="I509" s="4" t="s">
        <v>9</v>
      </c>
    </row>
    <row r="510">
      <c r="A510" s="4" t="s">
        <v>2047</v>
      </c>
      <c r="B510" s="4" t="s">
        <v>1353</v>
      </c>
      <c r="C510" s="4" t="s">
        <v>2056</v>
      </c>
      <c r="D510" s="4" t="s">
        <v>2057</v>
      </c>
      <c r="E510" s="4">
        <v>1.0</v>
      </c>
      <c r="F510" s="4" t="s">
        <v>0</v>
      </c>
      <c r="G510" s="4" t="s">
        <v>2050</v>
      </c>
      <c r="H510" s="4" t="s">
        <v>3</v>
      </c>
      <c r="I510" s="4" t="s">
        <v>9</v>
      </c>
    </row>
    <row r="511">
      <c r="A511" s="4" t="s">
        <v>2047</v>
      </c>
      <c r="B511" s="4" t="s">
        <v>2051</v>
      </c>
      <c r="C511" s="4" t="s">
        <v>2056</v>
      </c>
      <c r="D511" s="4" t="s">
        <v>2058</v>
      </c>
      <c r="E511" s="4">
        <v>1.0</v>
      </c>
      <c r="F511" s="4" t="s">
        <v>0</v>
      </c>
      <c r="G511" s="4" t="s">
        <v>2050</v>
      </c>
      <c r="H511" s="4" t="s">
        <v>4</v>
      </c>
      <c r="I511" s="4" t="s">
        <v>9</v>
      </c>
    </row>
    <row r="512">
      <c r="A512" s="4" t="s">
        <v>2047</v>
      </c>
      <c r="B512" s="4" t="s">
        <v>1359</v>
      </c>
      <c r="C512" s="4" t="s">
        <v>2056</v>
      </c>
      <c r="D512" s="4" t="s">
        <v>2059</v>
      </c>
      <c r="E512" s="4">
        <v>1.0</v>
      </c>
      <c r="F512" s="4" t="s">
        <v>0</v>
      </c>
      <c r="G512" s="4" t="s">
        <v>2050</v>
      </c>
      <c r="H512" s="4" t="s">
        <v>5</v>
      </c>
      <c r="I512" s="4" t="s">
        <v>9</v>
      </c>
    </row>
    <row r="513">
      <c r="A513" s="4" t="s">
        <v>2047</v>
      </c>
      <c r="B513" s="4" t="s">
        <v>2054</v>
      </c>
      <c r="C513" s="4" t="s">
        <v>2056</v>
      </c>
      <c r="D513" s="4" t="s">
        <v>2060</v>
      </c>
      <c r="E513" s="4">
        <v>1.0</v>
      </c>
      <c r="F513" s="4" t="s">
        <v>0</v>
      </c>
      <c r="G513" s="4" t="s">
        <v>2050</v>
      </c>
      <c r="H513" s="4" t="s">
        <v>6</v>
      </c>
      <c r="I513" s="4" t="s">
        <v>9</v>
      </c>
    </row>
    <row r="514">
      <c r="A514" s="4" t="s">
        <v>2047</v>
      </c>
      <c r="B514" s="4" t="s">
        <v>1353</v>
      </c>
      <c r="C514" s="4" t="s">
        <v>2061</v>
      </c>
      <c r="D514" s="4" t="s">
        <v>2062</v>
      </c>
      <c r="E514" s="4">
        <v>1.0</v>
      </c>
      <c r="F514" s="4" t="s">
        <v>2</v>
      </c>
      <c r="G514" s="4" t="s">
        <v>2050</v>
      </c>
      <c r="H514" s="4" t="s">
        <v>3</v>
      </c>
      <c r="I514" s="4" t="s">
        <v>9</v>
      </c>
    </row>
    <row r="515">
      <c r="A515" s="4" t="s">
        <v>2047</v>
      </c>
      <c r="B515" s="4" t="s">
        <v>2051</v>
      </c>
      <c r="C515" s="4" t="s">
        <v>2061</v>
      </c>
      <c r="D515" s="4" t="s">
        <v>2063</v>
      </c>
      <c r="E515" s="4">
        <v>1.0</v>
      </c>
      <c r="F515" s="4" t="s">
        <v>2</v>
      </c>
      <c r="G515" s="4" t="s">
        <v>2050</v>
      </c>
      <c r="H515" s="4" t="s">
        <v>4</v>
      </c>
      <c r="I515" s="4" t="s">
        <v>9</v>
      </c>
    </row>
    <row r="516">
      <c r="A516" s="4" t="s">
        <v>2047</v>
      </c>
      <c r="B516" s="4" t="s">
        <v>1359</v>
      </c>
      <c r="C516" s="4" t="s">
        <v>2061</v>
      </c>
      <c r="D516" s="4" t="s">
        <v>2064</v>
      </c>
      <c r="E516" s="4">
        <v>0.0</v>
      </c>
      <c r="F516" s="4" t="s">
        <v>2</v>
      </c>
      <c r="G516" s="4" t="s">
        <v>2050</v>
      </c>
      <c r="H516" s="4" t="s">
        <v>5</v>
      </c>
      <c r="I516" s="4" t="s">
        <v>9</v>
      </c>
    </row>
    <row r="517">
      <c r="A517" s="4" t="s">
        <v>2047</v>
      </c>
      <c r="B517" s="4" t="s">
        <v>2054</v>
      </c>
      <c r="C517" s="4" t="s">
        <v>2061</v>
      </c>
      <c r="D517" s="4" t="s">
        <v>2065</v>
      </c>
      <c r="E517" s="4">
        <v>0.0</v>
      </c>
      <c r="F517" s="4" t="s">
        <v>2</v>
      </c>
      <c r="G517" s="4" t="s">
        <v>2050</v>
      </c>
      <c r="H517" s="4" t="s">
        <v>6</v>
      </c>
      <c r="I517" s="4" t="s">
        <v>9</v>
      </c>
    </row>
    <row r="518">
      <c r="A518" s="4" t="s">
        <v>2066</v>
      </c>
      <c r="B518" s="4" t="s">
        <v>1353</v>
      </c>
      <c r="C518" s="4" t="s">
        <v>2067</v>
      </c>
      <c r="D518" s="4" t="s">
        <v>2068</v>
      </c>
      <c r="E518" s="4">
        <v>1.0</v>
      </c>
      <c r="F518" s="4" t="s">
        <v>1</v>
      </c>
      <c r="G518" s="4" t="s">
        <v>2050</v>
      </c>
      <c r="H518" s="4" t="s">
        <v>3</v>
      </c>
      <c r="I518" s="4" t="s">
        <v>9</v>
      </c>
    </row>
    <row r="519">
      <c r="A519" s="4" t="s">
        <v>2066</v>
      </c>
      <c r="B519" s="4" t="s">
        <v>2051</v>
      </c>
      <c r="C519" s="4" t="s">
        <v>2067</v>
      </c>
      <c r="D519" s="4" t="s">
        <v>2058</v>
      </c>
      <c r="E519" s="4">
        <v>1.0</v>
      </c>
      <c r="F519" s="4" t="s">
        <v>1</v>
      </c>
      <c r="G519" s="4" t="s">
        <v>2050</v>
      </c>
      <c r="H519" s="4" t="s">
        <v>4</v>
      </c>
      <c r="I519" s="4" t="s">
        <v>9</v>
      </c>
    </row>
    <row r="520">
      <c r="A520" s="4" t="s">
        <v>2066</v>
      </c>
      <c r="B520" s="4" t="s">
        <v>1359</v>
      </c>
      <c r="C520" s="4" t="s">
        <v>2067</v>
      </c>
      <c r="D520" s="4" t="s">
        <v>1522</v>
      </c>
      <c r="E520" s="4">
        <v>1.0</v>
      </c>
      <c r="F520" s="4" t="s">
        <v>1</v>
      </c>
      <c r="G520" s="4" t="s">
        <v>2050</v>
      </c>
      <c r="H520" s="4" t="s">
        <v>5</v>
      </c>
      <c r="I520" s="4" t="s">
        <v>9</v>
      </c>
    </row>
    <row r="521">
      <c r="A521" s="4" t="s">
        <v>2066</v>
      </c>
      <c r="B521" s="4" t="s">
        <v>2069</v>
      </c>
      <c r="C521" s="4" t="s">
        <v>2067</v>
      </c>
      <c r="D521" s="4" t="s">
        <v>2070</v>
      </c>
      <c r="E521" s="4">
        <v>1.0</v>
      </c>
      <c r="F521" s="4" t="s">
        <v>1</v>
      </c>
      <c r="G521" s="4" t="s">
        <v>2050</v>
      </c>
      <c r="H521" s="4" t="s">
        <v>6</v>
      </c>
      <c r="I521" s="4" t="s">
        <v>9</v>
      </c>
    </row>
    <row r="522">
      <c r="A522" s="4" t="s">
        <v>2066</v>
      </c>
      <c r="B522" s="4" t="s">
        <v>1353</v>
      </c>
      <c r="C522" s="4" t="s">
        <v>2071</v>
      </c>
      <c r="D522" s="4" t="s">
        <v>2072</v>
      </c>
      <c r="E522" s="4">
        <v>1.0</v>
      </c>
      <c r="F522" s="4" t="s">
        <v>0</v>
      </c>
      <c r="G522" s="4" t="s">
        <v>2050</v>
      </c>
      <c r="H522" s="4" t="s">
        <v>3</v>
      </c>
      <c r="I522" s="4" t="s">
        <v>9</v>
      </c>
    </row>
    <row r="523">
      <c r="A523" s="4" t="s">
        <v>2066</v>
      </c>
      <c r="B523" s="4" t="s">
        <v>2051</v>
      </c>
      <c r="C523" s="4" t="s">
        <v>2071</v>
      </c>
      <c r="D523" s="4" t="s">
        <v>2058</v>
      </c>
      <c r="E523" s="4">
        <v>1.0</v>
      </c>
      <c r="F523" s="4" t="s">
        <v>0</v>
      </c>
      <c r="G523" s="4" t="s">
        <v>2050</v>
      </c>
      <c r="H523" s="4" t="s">
        <v>4</v>
      </c>
      <c r="I523" s="4" t="s">
        <v>9</v>
      </c>
    </row>
    <row r="524">
      <c r="A524" s="4" t="s">
        <v>2066</v>
      </c>
      <c r="B524" s="4" t="s">
        <v>1359</v>
      </c>
      <c r="C524" s="4" t="s">
        <v>2071</v>
      </c>
      <c r="D524" s="4" t="s">
        <v>2073</v>
      </c>
      <c r="E524" s="4">
        <v>1.0</v>
      </c>
      <c r="F524" s="4" t="s">
        <v>0</v>
      </c>
      <c r="G524" s="4" t="s">
        <v>2050</v>
      </c>
      <c r="H524" s="4" t="s">
        <v>5</v>
      </c>
      <c r="I524" s="4" t="s">
        <v>9</v>
      </c>
    </row>
    <row r="525">
      <c r="A525" s="4" t="s">
        <v>2066</v>
      </c>
      <c r="B525" s="4" t="s">
        <v>2069</v>
      </c>
      <c r="C525" s="4" t="s">
        <v>2071</v>
      </c>
      <c r="D525" s="4" t="s">
        <v>2074</v>
      </c>
      <c r="E525" s="4">
        <v>1.0</v>
      </c>
      <c r="F525" s="4" t="s">
        <v>0</v>
      </c>
      <c r="G525" s="4" t="s">
        <v>2050</v>
      </c>
      <c r="H525" s="4" t="s">
        <v>6</v>
      </c>
      <c r="I525" s="4" t="s">
        <v>9</v>
      </c>
    </row>
    <row r="526">
      <c r="A526" s="4" t="s">
        <v>2066</v>
      </c>
      <c r="B526" s="4" t="s">
        <v>1353</v>
      </c>
      <c r="C526" s="4" t="s">
        <v>2075</v>
      </c>
      <c r="D526" s="4" t="s">
        <v>1536</v>
      </c>
      <c r="E526" s="4">
        <v>1.0</v>
      </c>
      <c r="F526" s="4" t="s">
        <v>2</v>
      </c>
      <c r="G526" s="4" t="s">
        <v>2050</v>
      </c>
      <c r="H526" s="4" t="s">
        <v>3</v>
      </c>
      <c r="I526" s="4" t="s">
        <v>9</v>
      </c>
    </row>
    <row r="527">
      <c r="A527" s="4" t="s">
        <v>2066</v>
      </c>
      <c r="B527" s="4" t="s">
        <v>2051</v>
      </c>
      <c r="C527" s="4" t="s">
        <v>2075</v>
      </c>
      <c r="D527" s="4" t="s">
        <v>2076</v>
      </c>
      <c r="E527" s="4">
        <v>1.0</v>
      </c>
      <c r="F527" s="4" t="s">
        <v>2</v>
      </c>
      <c r="G527" s="4" t="s">
        <v>2050</v>
      </c>
      <c r="H527" s="4" t="s">
        <v>4</v>
      </c>
      <c r="I527" s="4" t="s">
        <v>9</v>
      </c>
    </row>
    <row r="528">
      <c r="A528" s="4" t="s">
        <v>2066</v>
      </c>
      <c r="B528" s="4" t="s">
        <v>1359</v>
      </c>
      <c r="C528" s="4" t="s">
        <v>2075</v>
      </c>
      <c r="D528" s="4" t="s">
        <v>2077</v>
      </c>
      <c r="E528" s="4">
        <v>1.0</v>
      </c>
      <c r="F528" s="4" t="s">
        <v>2</v>
      </c>
      <c r="G528" s="4" t="s">
        <v>2050</v>
      </c>
      <c r="H528" s="4" t="s">
        <v>5</v>
      </c>
      <c r="I528" s="4" t="s">
        <v>9</v>
      </c>
    </row>
    <row r="529">
      <c r="A529" s="4" t="s">
        <v>2066</v>
      </c>
      <c r="B529" s="4" t="s">
        <v>2069</v>
      </c>
      <c r="C529" s="4" t="s">
        <v>2075</v>
      </c>
      <c r="D529" s="4" t="s">
        <v>2078</v>
      </c>
      <c r="E529" s="4">
        <v>1.0</v>
      </c>
      <c r="F529" s="4" t="s">
        <v>2</v>
      </c>
      <c r="G529" s="4" t="s">
        <v>2050</v>
      </c>
      <c r="H529" s="4" t="s">
        <v>6</v>
      </c>
      <c r="I529" s="4" t="s">
        <v>9</v>
      </c>
    </row>
    <row r="530">
      <c r="A530" s="4" t="s">
        <v>2079</v>
      </c>
      <c r="B530" s="4" t="s">
        <v>1353</v>
      </c>
      <c r="C530" s="4" t="s">
        <v>2080</v>
      </c>
      <c r="D530" s="4" t="s">
        <v>2081</v>
      </c>
      <c r="E530" s="4">
        <v>1.0</v>
      </c>
      <c r="F530" s="4" t="s">
        <v>1</v>
      </c>
      <c r="G530" s="4" t="s">
        <v>2050</v>
      </c>
      <c r="H530" s="4" t="s">
        <v>3</v>
      </c>
      <c r="I530" s="4" t="s">
        <v>9</v>
      </c>
    </row>
    <row r="531">
      <c r="A531" s="4" t="s">
        <v>2079</v>
      </c>
      <c r="B531" s="4" t="s">
        <v>2051</v>
      </c>
      <c r="C531" s="4" t="s">
        <v>2080</v>
      </c>
      <c r="D531" s="4" t="s">
        <v>2082</v>
      </c>
      <c r="E531" s="4">
        <v>1.0</v>
      </c>
      <c r="F531" s="4" t="s">
        <v>1</v>
      </c>
      <c r="G531" s="4" t="s">
        <v>2050</v>
      </c>
      <c r="H531" s="4" t="s">
        <v>4</v>
      </c>
      <c r="I531" s="4" t="s">
        <v>9</v>
      </c>
    </row>
    <row r="532">
      <c r="A532" s="4" t="s">
        <v>2079</v>
      </c>
      <c r="B532" s="4" t="s">
        <v>1359</v>
      </c>
      <c r="C532" s="4" t="s">
        <v>2080</v>
      </c>
      <c r="D532" s="4" t="s">
        <v>2083</v>
      </c>
      <c r="E532" s="4">
        <v>1.0</v>
      </c>
      <c r="F532" s="4" t="s">
        <v>1</v>
      </c>
      <c r="G532" s="4" t="s">
        <v>2050</v>
      </c>
      <c r="H532" s="4" t="s">
        <v>5</v>
      </c>
      <c r="I532" s="4" t="s">
        <v>9</v>
      </c>
    </row>
    <row r="533">
      <c r="A533" s="4" t="s">
        <v>2079</v>
      </c>
      <c r="B533" s="4" t="s">
        <v>2084</v>
      </c>
      <c r="C533" s="4" t="s">
        <v>2080</v>
      </c>
      <c r="D533" s="4" t="s">
        <v>2085</v>
      </c>
      <c r="E533" s="4">
        <v>1.0</v>
      </c>
      <c r="F533" s="4" t="s">
        <v>1</v>
      </c>
      <c r="G533" s="4" t="s">
        <v>2050</v>
      </c>
      <c r="H533" s="4" t="s">
        <v>6</v>
      </c>
      <c r="I533" s="4" t="s">
        <v>9</v>
      </c>
    </row>
    <row r="534">
      <c r="A534" s="4" t="s">
        <v>2079</v>
      </c>
      <c r="B534" s="4" t="s">
        <v>1353</v>
      </c>
      <c r="C534" s="4" t="s">
        <v>2086</v>
      </c>
      <c r="D534" s="4" t="s">
        <v>2087</v>
      </c>
      <c r="E534" s="4">
        <v>1.0</v>
      </c>
      <c r="F534" s="4" t="s">
        <v>0</v>
      </c>
      <c r="G534" s="4" t="s">
        <v>2050</v>
      </c>
      <c r="H534" s="4" t="s">
        <v>3</v>
      </c>
      <c r="I534" s="4" t="s">
        <v>9</v>
      </c>
    </row>
    <row r="535">
      <c r="A535" s="4" t="s">
        <v>2079</v>
      </c>
      <c r="B535" s="4" t="s">
        <v>2051</v>
      </c>
      <c r="C535" s="4" t="s">
        <v>2086</v>
      </c>
      <c r="D535" s="4" t="s">
        <v>2088</v>
      </c>
      <c r="E535" s="4">
        <v>0.0</v>
      </c>
      <c r="F535" s="4" t="s">
        <v>0</v>
      </c>
      <c r="G535" s="4" t="s">
        <v>2050</v>
      </c>
      <c r="H535" s="4" t="s">
        <v>4</v>
      </c>
      <c r="I535" s="4" t="s">
        <v>9</v>
      </c>
    </row>
    <row r="536">
      <c r="A536" s="4" t="s">
        <v>2079</v>
      </c>
      <c r="B536" s="4" t="s">
        <v>1359</v>
      </c>
      <c r="C536" s="4" t="s">
        <v>2086</v>
      </c>
      <c r="D536" s="4" t="s">
        <v>2089</v>
      </c>
      <c r="E536" s="4">
        <v>1.0</v>
      </c>
      <c r="F536" s="4" t="s">
        <v>0</v>
      </c>
      <c r="G536" s="4" t="s">
        <v>2050</v>
      </c>
      <c r="H536" s="4" t="s">
        <v>5</v>
      </c>
      <c r="I536" s="4" t="s">
        <v>9</v>
      </c>
    </row>
    <row r="537">
      <c r="A537" s="4" t="s">
        <v>2079</v>
      </c>
      <c r="B537" s="4" t="s">
        <v>2084</v>
      </c>
      <c r="C537" s="4" t="s">
        <v>2086</v>
      </c>
      <c r="D537" s="4" t="s">
        <v>2090</v>
      </c>
      <c r="E537" s="4">
        <v>1.0</v>
      </c>
      <c r="F537" s="4" t="s">
        <v>0</v>
      </c>
      <c r="G537" s="4" t="s">
        <v>2050</v>
      </c>
      <c r="H537" s="4" t="s">
        <v>6</v>
      </c>
      <c r="I537" s="4" t="s">
        <v>9</v>
      </c>
    </row>
    <row r="538">
      <c r="A538" s="4" t="s">
        <v>2079</v>
      </c>
      <c r="B538" s="4" t="s">
        <v>1353</v>
      </c>
      <c r="C538" s="4" t="s">
        <v>2091</v>
      </c>
      <c r="D538" s="4" t="s">
        <v>2092</v>
      </c>
      <c r="E538" s="4">
        <v>1.0</v>
      </c>
      <c r="F538" s="4" t="s">
        <v>2</v>
      </c>
      <c r="G538" s="4" t="s">
        <v>2050</v>
      </c>
      <c r="H538" s="4" t="s">
        <v>3</v>
      </c>
      <c r="I538" s="4" t="s">
        <v>9</v>
      </c>
    </row>
    <row r="539">
      <c r="A539" s="4" t="s">
        <v>2079</v>
      </c>
      <c r="B539" s="4" t="s">
        <v>2051</v>
      </c>
      <c r="C539" s="4" t="s">
        <v>2091</v>
      </c>
      <c r="D539" s="4" t="s">
        <v>2093</v>
      </c>
      <c r="E539" s="4">
        <v>1.0</v>
      </c>
      <c r="F539" s="4" t="s">
        <v>2</v>
      </c>
      <c r="G539" s="4" t="s">
        <v>2050</v>
      </c>
      <c r="H539" s="4" t="s">
        <v>4</v>
      </c>
      <c r="I539" s="4" t="s">
        <v>9</v>
      </c>
    </row>
    <row r="540">
      <c r="A540" s="4" t="s">
        <v>2079</v>
      </c>
      <c r="B540" s="4" t="s">
        <v>1359</v>
      </c>
      <c r="C540" s="4" t="s">
        <v>2091</v>
      </c>
      <c r="D540" s="4" t="s">
        <v>2094</v>
      </c>
      <c r="E540" s="4">
        <v>0.0</v>
      </c>
      <c r="F540" s="4" t="s">
        <v>2</v>
      </c>
      <c r="G540" s="4" t="s">
        <v>2050</v>
      </c>
      <c r="H540" s="4" t="s">
        <v>5</v>
      </c>
      <c r="I540" s="4" t="s">
        <v>9</v>
      </c>
    </row>
    <row r="541">
      <c r="A541" s="4" t="s">
        <v>2079</v>
      </c>
      <c r="B541" s="4" t="s">
        <v>2084</v>
      </c>
      <c r="C541" s="4" t="s">
        <v>2091</v>
      </c>
      <c r="D541" s="4" t="s">
        <v>2095</v>
      </c>
      <c r="E541" s="4">
        <v>1.0</v>
      </c>
      <c r="F541" s="4" t="s">
        <v>2</v>
      </c>
      <c r="G541" s="4" t="s">
        <v>2050</v>
      </c>
      <c r="H541" s="4" t="s">
        <v>6</v>
      </c>
      <c r="I541" s="4" t="s">
        <v>9</v>
      </c>
    </row>
    <row r="542">
      <c r="A542" s="4" t="s">
        <v>2096</v>
      </c>
      <c r="B542" s="4" t="s">
        <v>1353</v>
      </c>
      <c r="C542" s="4" t="s">
        <v>2097</v>
      </c>
      <c r="D542" s="4" t="s">
        <v>2098</v>
      </c>
      <c r="E542" s="4">
        <v>1.0</v>
      </c>
      <c r="F542" s="4" t="s">
        <v>1</v>
      </c>
      <c r="G542" s="4" t="s">
        <v>2050</v>
      </c>
      <c r="H542" s="4" t="s">
        <v>3</v>
      </c>
      <c r="I542" s="4" t="s">
        <v>9</v>
      </c>
    </row>
    <row r="543">
      <c r="A543" s="4" t="s">
        <v>2096</v>
      </c>
      <c r="B543" s="4" t="s">
        <v>2051</v>
      </c>
      <c r="C543" s="4" t="s">
        <v>2097</v>
      </c>
      <c r="D543" s="4" t="s">
        <v>2099</v>
      </c>
      <c r="E543" s="4">
        <v>1.0</v>
      </c>
      <c r="F543" s="4" t="s">
        <v>1</v>
      </c>
      <c r="G543" s="4" t="s">
        <v>2050</v>
      </c>
      <c r="H543" s="4" t="s">
        <v>4</v>
      </c>
      <c r="I543" s="4" t="s">
        <v>9</v>
      </c>
    </row>
    <row r="544">
      <c r="A544" s="4" t="s">
        <v>2096</v>
      </c>
      <c r="B544" s="4" t="s">
        <v>1359</v>
      </c>
      <c r="C544" s="4" t="s">
        <v>2097</v>
      </c>
      <c r="D544" s="4" t="s">
        <v>2100</v>
      </c>
      <c r="E544" s="4">
        <v>1.0</v>
      </c>
      <c r="F544" s="4" t="s">
        <v>1</v>
      </c>
      <c r="G544" s="4" t="s">
        <v>2050</v>
      </c>
      <c r="H544" s="4" t="s">
        <v>5</v>
      </c>
      <c r="I544" s="4" t="s">
        <v>9</v>
      </c>
    </row>
    <row r="545">
      <c r="A545" s="4" t="s">
        <v>2096</v>
      </c>
      <c r="B545" s="4" t="s">
        <v>2084</v>
      </c>
      <c r="C545" s="4" t="s">
        <v>2097</v>
      </c>
      <c r="D545" s="4" t="s">
        <v>2101</v>
      </c>
      <c r="E545" s="4">
        <v>1.0</v>
      </c>
      <c r="F545" s="4" t="s">
        <v>1</v>
      </c>
      <c r="G545" s="4" t="s">
        <v>2050</v>
      </c>
      <c r="H545" s="4" t="s">
        <v>6</v>
      </c>
      <c r="I545" s="4" t="s">
        <v>9</v>
      </c>
    </row>
    <row r="546">
      <c r="A546" s="4" t="s">
        <v>2096</v>
      </c>
      <c r="B546" s="4" t="s">
        <v>1353</v>
      </c>
      <c r="C546" s="4" t="s">
        <v>2102</v>
      </c>
      <c r="D546" s="4" t="s">
        <v>2103</v>
      </c>
      <c r="E546" s="4">
        <v>1.0</v>
      </c>
      <c r="F546" s="4" t="s">
        <v>0</v>
      </c>
      <c r="G546" s="4" t="s">
        <v>2050</v>
      </c>
      <c r="H546" s="4" t="s">
        <v>3</v>
      </c>
      <c r="I546" s="4" t="s">
        <v>9</v>
      </c>
    </row>
    <row r="547">
      <c r="A547" s="4" t="s">
        <v>2096</v>
      </c>
      <c r="B547" s="4" t="s">
        <v>2051</v>
      </c>
      <c r="C547" s="4" t="s">
        <v>2102</v>
      </c>
      <c r="D547" s="4" t="s">
        <v>2104</v>
      </c>
      <c r="E547" s="4">
        <v>1.0</v>
      </c>
      <c r="F547" s="4" t="s">
        <v>0</v>
      </c>
      <c r="G547" s="4" t="s">
        <v>2050</v>
      </c>
      <c r="H547" s="4" t="s">
        <v>4</v>
      </c>
      <c r="I547" s="4" t="s">
        <v>9</v>
      </c>
    </row>
    <row r="548">
      <c r="A548" s="4" t="s">
        <v>2096</v>
      </c>
      <c r="B548" s="4" t="s">
        <v>1359</v>
      </c>
      <c r="C548" s="4" t="s">
        <v>2102</v>
      </c>
      <c r="D548" s="4" t="s">
        <v>2105</v>
      </c>
      <c r="E548" s="4">
        <v>0.0</v>
      </c>
      <c r="F548" s="4" t="s">
        <v>0</v>
      </c>
      <c r="G548" s="4" t="s">
        <v>2050</v>
      </c>
      <c r="H548" s="4" t="s">
        <v>5</v>
      </c>
      <c r="I548" s="4" t="s">
        <v>9</v>
      </c>
    </row>
    <row r="549">
      <c r="A549" s="4" t="s">
        <v>2096</v>
      </c>
      <c r="B549" s="4" t="s">
        <v>2084</v>
      </c>
      <c r="C549" s="4" t="s">
        <v>2102</v>
      </c>
      <c r="D549" s="4" t="s">
        <v>2106</v>
      </c>
      <c r="E549" s="4">
        <v>1.0</v>
      </c>
      <c r="F549" s="4" t="s">
        <v>0</v>
      </c>
      <c r="G549" s="4" t="s">
        <v>2050</v>
      </c>
      <c r="H549" s="4" t="s">
        <v>6</v>
      </c>
      <c r="I549" s="4" t="s">
        <v>9</v>
      </c>
    </row>
    <row r="550">
      <c r="A550" s="4" t="s">
        <v>2096</v>
      </c>
      <c r="B550" s="4" t="s">
        <v>1353</v>
      </c>
      <c r="C550" s="4" t="s">
        <v>2107</v>
      </c>
      <c r="D550" s="4" t="s">
        <v>2108</v>
      </c>
      <c r="E550" s="4">
        <v>1.0</v>
      </c>
      <c r="F550" s="4" t="s">
        <v>2</v>
      </c>
      <c r="G550" s="4" t="s">
        <v>2050</v>
      </c>
      <c r="H550" s="4" t="s">
        <v>3</v>
      </c>
      <c r="I550" s="4" t="s">
        <v>9</v>
      </c>
    </row>
    <row r="551">
      <c r="A551" s="4" t="s">
        <v>2096</v>
      </c>
      <c r="B551" s="4" t="s">
        <v>2051</v>
      </c>
      <c r="C551" s="4" t="s">
        <v>2107</v>
      </c>
      <c r="D551" s="4" t="s">
        <v>2109</v>
      </c>
      <c r="E551" s="4">
        <v>1.0</v>
      </c>
      <c r="F551" s="4" t="s">
        <v>2</v>
      </c>
      <c r="G551" s="4" t="s">
        <v>2050</v>
      </c>
      <c r="H551" s="4" t="s">
        <v>4</v>
      </c>
      <c r="I551" s="4" t="s">
        <v>9</v>
      </c>
    </row>
    <row r="552">
      <c r="A552" s="4" t="s">
        <v>2096</v>
      </c>
      <c r="B552" s="4" t="s">
        <v>1359</v>
      </c>
      <c r="C552" s="4" t="s">
        <v>2107</v>
      </c>
      <c r="D552" s="4" t="s">
        <v>2110</v>
      </c>
      <c r="E552" s="4">
        <v>1.0</v>
      </c>
      <c r="F552" s="4" t="s">
        <v>2</v>
      </c>
      <c r="G552" s="4" t="s">
        <v>2050</v>
      </c>
      <c r="H552" s="4" t="s">
        <v>5</v>
      </c>
      <c r="I552" s="4" t="s">
        <v>9</v>
      </c>
    </row>
    <row r="553">
      <c r="A553" s="4" t="s">
        <v>2096</v>
      </c>
      <c r="B553" s="4" t="s">
        <v>2084</v>
      </c>
      <c r="C553" s="4" t="s">
        <v>2107</v>
      </c>
      <c r="D553" s="4" t="s">
        <v>2111</v>
      </c>
      <c r="E553" s="4">
        <v>1.0</v>
      </c>
      <c r="F553" s="4" t="s">
        <v>2</v>
      </c>
      <c r="G553" s="4" t="s">
        <v>2050</v>
      </c>
      <c r="H553" s="4" t="s">
        <v>6</v>
      </c>
      <c r="I553" s="4" t="s">
        <v>9</v>
      </c>
    </row>
    <row r="554">
      <c r="A554" s="4" t="s">
        <v>2112</v>
      </c>
      <c r="B554" s="4" t="s">
        <v>1353</v>
      </c>
      <c r="C554" s="4" t="s">
        <v>2113</v>
      </c>
      <c r="D554" s="4" t="s">
        <v>2114</v>
      </c>
      <c r="E554" s="4">
        <v>1.0</v>
      </c>
      <c r="F554" s="4" t="s">
        <v>1</v>
      </c>
      <c r="G554" s="4" t="s">
        <v>2050</v>
      </c>
      <c r="H554" s="4" t="s">
        <v>3</v>
      </c>
      <c r="I554" s="4" t="s">
        <v>9</v>
      </c>
    </row>
    <row r="555">
      <c r="A555" s="4" t="s">
        <v>2112</v>
      </c>
      <c r="B555" s="4" t="s">
        <v>2051</v>
      </c>
      <c r="C555" s="4" t="s">
        <v>2113</v>
      </c>
      <c r="D555" s="4" t="s">
        <v>2115</v>
      </c>
      <c r="E555" s="4">
        <v>1.0</v>
      </c>
      <c r="F555" s="4" t="s">
        <v>1</v>
      </c>
      <c r="G555" s="4" t="s">
        <v>2050</v>
      </c>
      <c r="H555" s="4" t="s">
        <v>4</v>
      </c>
      <c r="I555" s="4" t="s">
        <v>9</v>
      </c>
    </row>
    <row r="556">
      <c r="A556" s="4" t="s">
        <v>2112</v>
      </c>
      <c r="B556" s="4" t="s">
        <v>1359</v>
      </c>
      <c r="C556" s="4" t="s">
        <v>2113</v>
      </c>
      <c r="D556" s="4" t="s">
        <v>1366</v>
      </c>
      <c r="E556" s="4">
        <v>1.0</v>
      </c>
      <c r="F556" s="4" t="s">
        <v>1</v>
      </c>
      <c r="G556" s="4" t="s">
        <v>2050</v>
      </c>
      <c r="H556" s="4" t="s">
        <v>5</v>
      </c>
      <c r="I556" s="4" t="s">
        <v>9</v>
      </c>
    </row>
    <row r="557">
      <c r="A557" s="4" t="s">
        <v>2112</v>
      </c>
      <c r="B557" s="4" t="s">
        <v>2116</v>
      </c>
      <c r="C557" s="4" t="s">
        <v>2113</v>
      </c>
      <c r="D557" s="4" t="s">
        <v>2117</v>
      </c>
      <c r="E557" s="4">
        <v>1.0</v>
      </c>
      <c r="F557" s="4" t="s">
        <v>1</v>
      </c>
      <c r="G557" s="4" t="s">
        <v>2050</v>
      </c>
      <c r="H557" s="4" t="s">
        <v>6</v>
      </c>
      <c r="I557" s="4" t="s">
        <v>9</v>
      </c>
    </row>
    <row r="558">
      <c r="A558" s="4" t="s">
        <v>2112</v>
      </c>
      <c r="B558" s="4" t="s">
        <v>1353</v>
      </c>
      <c r="C558" s="4" t="s">
        <v>2118</v>
      </c>
      <c r="D558" s="4" t="s">
        <v>2119</v>
      </c>
      <c r="E558" s="4">
        <v>1.0</v>
      </c>
      <c r="F558" s="4" t="s">
        <v>0</v>
      </c>
      <c r="G558" s="4" t="s">
        <v>2050</v>
      </c>
      <c r="H558" s="4" t="s">
        <v>3</v>
      </c>
      <c r="I558" s="4" t="s">
        <v>9</v>
      </c>
    </row>
    <row r="559">
      <c r="A559" s="4" t="s">
        <v>2112</v>
      </c>
      <c r="B559" s="4" t="s">
        <v>2051</v>
      </c>
      <c r="C559" s="4" t="s">
        <v>2118</v>
      </c>
      <c r="D559" s="4" t="s">
        <v>2120</v>
      </c>
      <c r="E559" s="4">
        <v>0.0</v>
      </c>
      <c r="F559" s="4" t="s">
        <v>0</v>
      </c>
      <c r="G559" s="4" t="s">
        <v>2050</v>
      </c>
      <c r="H559" s="4" t="s">
        <v>4</v>
      </c>
      <c r="I559" s="4" t="s">
        <v>9</v>
      </c>
    </row>
    <row r="560">
      <c r="A560" s="4" t="s">
        <v>2112</v>
      </c>
      <c r="B560" s="4" t="s">
        <v>1359</v>
      </c>
      <c r="C560" s="4" t="s">
        <v>2118</v>
      </c>
      <c r="D560" s="4" t="s">
        <v>2121</v>
      </c>
      <c r="E560" s="4">
        <v>0.0</v>
      </c>
      <c r="F560" s="4" t="s">
        <v>0</v>
      </c>
      <c r="G560" s="4" t="s">
        <v>2050</v>
      </c>
      <c r="H560" s="4" t="s">
        <v>5</v>
      </c>
      <c r="I560" s="4" t="s">
        <v>9</v>
      </c>
    </row>
    <row r="561">
      <c r="A561" s="4" t="s">
        <v>2112</v>
      </c>
      <c r="B561" s="4" t="s">
        <v>2116</v>
      </c>
      <c r="C561" s="4" t="s">
        <v>2118</v>
      </c>
      <c r="D561" s="4" t="s">
        <v>2122</v>
      </c>
      <c r="E561" s="4">
        <v>1.0</v>
      </c>
      <c r="F561" s="4" t="s">
        <v>0</v>
      </c>
      <c r="G561" s="4" t="s">
        <v>2050</v>
      </c>
      <c r="H561" s="4" t="s">
        <v>6</v>
      </c>
      <c r="I561" s="4" t="s">
        <v>9</v>
      </c>
    </row>
    <row r="562">
      <c r="A562" s="4" t="s">
        <v>2112</v>
      </c>
      <c r="B562" s="4" t="s">
        <v>1353</v>
      </c>
      <c r="C562" s="4" t="s">
        <v>2123</v>
      </c>
      <c r="D562" s="4" t="s">
        <v>2124</v>
      </c>
      <c r="E562" s="4">
        <v>1.0</v>
      </c>
      <c r="F562" s="4" t="s">
        <v>2</v>
      </c>
      <c r="G562" s="4" t="s">
        <v>2050</v>
      </c>
      <c r="H562" s="4" t="s">
        <v>3</v>
      </c>
      <c r="I562" s="4" t="s">
        <v>9</v>
      </c>
    </row>
    <row r="563">
      <c r="A563" s="4" t="s">
        <v>2112</v>
      </c>
      <c r="B563" s="4" t="s">
        <v>2051</v>
      </c>
      <c r="C563" s="4" t="s">
        <v>2123</v>
      </c>
      <c r="D563" s="4" t="s">
        <v>2125</v>
      </c>
      <c r="E563" s="4">
        <v>1.0</v>
      </c>
      <c r="F563" s="4" t="s">
        <v>2</v>
      </c>
      <c r="G563" s="4" t="s">
        <v>2050</v>
      </c>
      <c r="H563" s="4" t="s">
        <v>4</v>
      </c>
      <c r="I563" s="4" t="s">
        <v>9</v>
      </c>
    </row>
    <row r="564">
      <c r="A564" s="4" t="s">
        <v>2112</v>
      </c>
      <c r="B564" s="4" t="s">
        <v>1359</v>
      </c>
      <c r="C564" s="4" t="s">
        <v>2123</v>
      </c>
      <c r="D564" s="4" t="s">
        <v>2126</v>
      </c>
      <c r="E564" s="4">
        <v>1.0</v>
      </c>
      <c r="F564" s="4" t="s">
        <v>2</v>
      </c>
      <c r="G564" s="4" t="s">
        <v>2050</v>
      </c>
      <c r="H564" s="4" t="s">
        <v>5</v>
      </c>
      <c r="I564" s="4" t="s">
        <v>9</v>
      </c>
    </row>
    <row r="565">
      <c r="A565" s="4" t="s">
        <v>2112</v>
      </c>
      <c r="B565" s="4" t="s">
        <v>2116</v>
      </c>
      <c r="C565" s="4" t="s">
        <v>2123</v>
      </c>
      <c r="D565" s="4" t="s">
        <v>2127</v>
      </c>
      <c r="E565" s="4">
        <v>1.0</v>
      </c>
      <c r="F565" s="4" t="s">
        <v>2</v>
      </c>
      <c r="G565" s="4" t="s">
        <v>2050</v>
      </c>
      <c r="H565" s="4" t="s">
        <v>6</v>
      </c>
      <c r="I565" s="4" t="s">
        <v>9</v>
      </c>
    </row>
    <row r="566">
      <c r="A566" s="4" t="s">
        <v>2128</v>
      </c>
      <c r="B566" s="4" t="s">
        <v>1353</v>
      </c>
      <c r="C566" s="4" t="s">
        <v>2129</v>
      </c>
      <c r="D566" s="4" t="s">
        <v>2130</v>
      </c>
      <c r="E566" s="4">
        <v>1.0</v>
      </c>
      <c r="F566" s="4" t="s">
        <v>1</v>
      </c>
      <c r="G566" s="4" t="s">
        <v>2050</v>
      </c>
      <c r="H566" s="4" t="s">
        <v>3</v>
      </c>
      <c r="I566" s="4" t="s">
        <v>9</v>
      </c>
    </row>
    <row r="567">
      <c r="A567" s="4" t="s">
        <v>2128</v>
      </c>
      <c r="B567" s="4" t="s">
        <v>2051</v>
      </c>
      <c r="C567" s="4" t="s">
        <v>2129</v>
      </c>
      <c r="D567" s="4" t="s">
        <v>2131</v>
      </c>
      <c r="E567" s="4">
        <v>1.0</v>
      </c>
      <c r="F567" s="4" t="s">
        <v>1</v>
      </c>
      <c r="G567" s="4" t="s">
        <v>2050</v>
      </c>
      <c r="H567" s="4" t="s">
        <v>4</v>
      </c>
      <c r="I567" s="4" t="s">
        <v>9</v>
      </c>
    </row>
    <row r="568">
      <c r="A568" s="4" t="s">
        <v>2128</v>
      </c>
      <c r="B568" s="4" t="s">
        <v>1359</v>
      </c>
      <c r="C568" s="4" t="s">
        <v>2129</v>
      </c>
      <c r="D568" s="4" t="s">
        <v>2132</v>
      </c>
      <c r="E568" s="4">
        <v>0.0</v>
      </c>
      <c r="F568" s="4" t="s">
        <v>1</v>
      </c>
      <c r="G568" s="4" t="s">
        <v>2050</v>
      </c>
      <c r="H568" s="4" t="s">
        <v>5</v>
      </c>
      <c r="I568" s="4" t="s">
        <v>9</v>
      </c>
    </row>
    <row r="569">
      <c r="A569" s="4" t="s">
        <v>2128</v>
      </c>
      <c r="B569" s="4" t="s">
        <v>2133</v>
      </c>
      <c r="C569" s="4" t="s">
        <v>2129</v>
      </c>
      <c r="D569" s="4" t="s">
        <v>2134</v>
      </c>
      <c r="E569" s="4">
        <v>1.0</v>
      </c>
      <c r="F569" s="4" t="s">
        <v>1</v>
      </c>
      <c r="G569" s="4" t="s">
        <v>2050</v>
      </c>
      <c r="H569" s="4" t="s">
        <v>6</v>
      </c>
      <c r="I569" s="4" t="s">
        <v>9</v>
      </c>
    </row>
    <row r="570">
      <c r="A570" s="4" t="s">
        <v>2128</v>
      </c>
      <c r="B570" s="4" t="s">
        <v>1353</v>
      </c>
      <c r="C570" s="4" t="s">
        <v>2135</v>
      </c>
      <c r="D570" s="4" t="s">
        <v>2136</v>
      </c>
      <c r="E570" s="4">
        <v>1.0</v>
      </c>
      <c r="F570" s="4" t="s">
        <v>0</v>
      </c>
      <c r="G570" s="4" t="s">
        <v>2050</v>
      </c>
      <c r="H570" s="4" t="s">
        <v>3</v>
      </c>
      <c r="I570" s="4" t="s">
        <v>9</v>
      </c>
    </row>
    <row r="571">
      <c r="A571" s="4" t="s">
        <v>2128</v>
      </c>
      <c r="B571" s="4" t="s">
        <v>2051</v>
      </c>
      <c r="C571" s="4" t="s">
        <v>2135</v>
      </c>
      <c r="D571" s="4" t="s">
        <v>2137</v>
      </c>
      <c r="E571" s="4">
        <v>0.0</v>
      </c>
      <c r="F571" s="4" t="s">
        <v>0</v>
      </c>
      <c r="G571" s="4" t="s">
        <v>2050</v>
      </c>
      <c r="H571" s="4" t="s">
        <v>4</v>
      </c>
      <c r="I571" s="4" t="s">
        <v>9</v>
      </c>
    </row>
    <row r="572">
      <c r="A572" s="4" t="s">
        <v>2128</v>
      </c>
      <c r="B572" s="4" t="s">
        <v>1359</v>
      </c>
      <c r="C572" s="4" t="s">
        <v>2135</v>
      </c>
      <c r="D572" s="4" t="s">
        <v>2138</v>
      </c>
      <c r="E572" s="4">
        <v>0.0</v>
      </c>
      <c r="F572" s="4" t="s">
        <v>0</v>
      </c>
      <c r="G572" s="4" t="s">
        <v>2050</v>
      </c>
      <c r="H572" s="4" t="s">
        <v>5</v>
      </c>
      <c r="I572" s="4" t="s">
        <v>9</v>
      </c>
    </row>
    <row r="573">
      <c r="A573" s="4" t="s">
        <v>2128</v>
      </c>
      <c r="B573" s="4" t="s">
        <v>2133</v>
      </c>
      <c r="C573" s="4" t="s">
        <v>2135</v>
      </c>
      <c r="D573" s="4" t="s">
        <v>2139</v>
      </c>
      <c r="E573" s="4">
        <v>1.0</v>
      </c>
      <c r="F573" s="4" t="s">
        <v>0</v>
      </c>
      <c r="G573" s="4" t="s">
        <v>2050</v>
      </c>
      <c r="H573" s="4" t="s">
        <v>6</v>
      </c>
      <c r="I573" s="4" t="s">
        <v>9</v>
      </c>
    </row>
    <row r="574">
      <c r="A574" s="4" t="s">
        <v>2128</v>
      </c>
      <c r="B574" s="4" t="s">
        <v>1353</v>
      </c>
      <c r="C574" s="4" t="s">
        <v>2140</v>
      </c>
      <c r="D574" s="4" t="s">
        <v>2141</v>
      </c>
      <c r="E574" s="4">
        <v>1.0</v>
      </c>
      <c r="F574" s="4" t="s">
        <v>2</v>
      </c>
      <c r="G574" s="4" t="s">
        <v>2050</v>
      </c>
      <c r="H574" s="4" t="s">
        <v>3</v>
      </c>
      <c r="I574" s="4" t="s">
        <v>9</v>
      </c>
    </row>
    <row r="575">
      <c r="A575" s="4" t="s">
        <v>2128</v>
      </c>
      <c r="B575" s="4" t="s">
        <v>2051</v>
      </c>
      <c r="C575" s="4" t="s">
        <v>2140</v>
      </c>
      <c r="D575" s="4" t="s">
        <v>2142</v>
      </c>
      <c r="E575" s="4">
        <v>0.0</v>
      </c>
      <c r="F575" s="4" t="s">
        <v>2</v>
      </c>
      <c r="G575" s="4" t="s">
        <v>2050</v>
      </c>
      <c r="H575" s="4" t="s">
        <v>4</v>
      </c>
      <c r="I575" s="4" t="s">
        <v>9</v>
      </c>
    </row>
    <row r="576">
      <c r="A576" s="4" t="s">
        <v>2128</v>
      </c>
      <c r="B576" s="4" t="s">
        <v>1359</v>
      </c>
      <c r="C576" s="4" t="s">
        <v>2140</v>
      </c>
      <c r="D576" s="4" t="s">
        <v>2143</v>
      </c>
      <c r="E576" s="4">
        <v>1.0</v>
      </c>
      <c r="F576" s="4" t="s">
        <v>2</v>
      </c>
      <c r="G576" s="4" t="s">
        <v>2050</v>
      </c>
      <c r="H576" s="4" t="s">
        <v>5</v>
      </c>
      <c r="I576" s="4" t="s">
        <v>9</v>
      </c>
    </row>
    <row r="577">
      <c r="A577" s="4" t="s">
        <v>2128</v>
      </c>
      <c r="B577" s="4" t="s">
        <v>2133</v>
      </c>
      <c r="C577" s="4" t="s">
        <v>2140</v>
      </c>
      <c r="D577" s="4" t="s">
        <v>2144</v>
      </c>
      <c r="E577" s="4">
        <v>0.0</v>
      </c>
      <c r="F577" s="4" t="s">
        <v>2</v>
      </c>
      <c r="G577" s="4" t="s">
        <v>2050</v>
      </c>
      <c r="H577" s="4" t="s">
        <v>6</v>
      </c>
      <c r="I577" s="4" t="s">
        <v>9</v>
      </c>
    </row>
    <row r="578">
      <c r="A578" s="4" t="s">
        <v>2145</v>
      </c>
      <c r="B578" s="4" t="s">
        <v>1353</v>
      </c>
      <c r="C578" s="4" t="s">
        <v>2146</v>
      </c>
      <c r="D578" s="4" t="s">
        <v>2147</v>
      </c>
      <c r="E578" s="4">
        <v>1.0</v>
      </c>
      <c r="F578" s="4" t="s">
        <v>1</v>
      </c>
      <c r="G578" s="4" t="s">
        <v>2148</v>
      </c>
      <c r="H578" s="4" t="s">
        <v>3</v>
      </c>
      <c r="I578" s="4" t="s">
        <v>9</v>
      </c>
    </row>
    <row r="579">
      <c r="A579" s="4" t="s">
        <v>2145</v>
      </c>
      <c r="B579" s="4" t="s">
        <v>2149</v>
      </c>
      <c r="C579" s="4" t="s">
        <v>2146</v>
      </c>
      <c r="D579" s="4" t="s">
        <v>2150</v>
      </c>
      <c r="E579" s="4">
        <v>0.0</v>
      </c>
      <c r="F579" s="4" t="s">
        <v>1</v>
      </c>
      <c r="G579" s="4" t="s">
        <v>2148</v>
      </c>
      <c r="H579" s="4" t="s">
        <v>4</v>
      </c>
      <c r="I579" s="4" t="s">
        <v>9</v>
      </c>
    </row>
    <row r="580">
      <c r="A580" s="4" t="s">
        <v>2145</v>
      </c>
      <c r="B580" s="4" t="s">
        <v>1359</v>
      </c>
      <c r="C580" s="4" t="s">
        <v>2146</v>
      </c>
      <c r="D580" s="4" t="s">
        <v>2151</v>
      </c>
      <c r="E580" s="4">
        <v>1.0</v>
      </c>
      <c r="F580" s="4" t="s">
        <v>1</v>
      </c>
      <c r="G580" s="4" t="s">
        <v>2148</v>
      </c>
      <c r="H580" s="4" t="s">
        <v>5</v>
      </c>
      <c r="I580" s="4" t="s">
        <v>9</v>
      </c>
    </row>
    <row r="581">
      <c r="A581" s="4" t="s">
        <v>2145</v>
      </c>
      <c r="B581" s="4" t="s">
        <v>2152</v>
      </c>
      <c r="C581" s="4" t="s">
        <v>2146</v>
      </c>
      <c r="D581" s="4" t="s">
        <v>2153</v>
      </c>
      <c r="E581" s="4">
        <v>1.0</v>
      </c>
      <c r="F581" s="4" t="s">
        <v>1</v>
      </c>
      <c r="G581" s="4" t="s">
        <v>2148</v>
      </c>
      <c r="H581" s="4" t="s">
        <v>6</v>
      </c>
      <c r="I581" s="4" t="s">
        <v>9</v>
      </c>
    </row>
    <row r="582">
      <c r="A582" s="4" t="s">
        <v>2145</v>
      </c>
      <c r="B582" s="4" t="s">
        <v>1353</v>
      </c>
      <c r="C582" s="4" t="s">
        <v>2154</v>
      </c>
      <c r="D582" s="4" t="s">
        <v>2155</v>
      </c>
      <c r="E582" s="4">
        <v>1.0</v>
      </c>
      <c r="F582" s="4" t="s">
        <v>0</v>
      </c>
      <c r="G582" s="4" t="s">
        <v>2148</v>
      </c>
      <c r="H582" s="4" t="s">
        <v>3</v>
      </c>
      <c r="I582" s="4" t="s">
        <v>9</v>
      </c>
    </row>
    <row r="583">
      <c r="A583" s="4" t="s">
        <v>2145</v>
      </c>
      <c r="B583" s="4" t="s">
        <v>2149</v>
      </c>
      <c r="C583" s="4" t="s">
        <v>2154</v>
      </c>
      <c r="D583" s="4" t="s">
        <v>2156</v>
      </c>
      <c r="E583" s="4">
        <v>0.0</v>
      </c>
      <c r="F583" s="4" t="s">
        <v>0</v>
      </c>
      <c r="G583" s="4" t="s">
        <v>2148</v>
      </c>
      <c r="H583" s="4" t="s">
        <v>4</v>
      </c>
      <c r="I583" s="4" t="s">
        <v>9</v>
      </c>
    </row>
    <row r="584">
      <c r="A584" s="4" t="s">
        <v>2145</v>
      </c>
      <c r="B584" s="4" t="s">
        <v>1359</v>
      </c>
      <c r="C584" s="4" t="s">
        <v>2154</v>
      </c>
      <c r="D584" s="4" t="s">
        <v>2157</v>
      </c>
      <c r="E584" s="4">
        <v>1.0</v>
      </c>
      <c r="F584" s="4" t="s">
        <v>0</v>
      </c>
      <c r="G584" s="4" t="s">
        <v>2148</v>
      </c>
      <c r="H584" s="4" t="s">
        <v>5</v>
      </c>
      <c r="I584" s="4" t="s">
        <v>9</v>
      </c>
    </row>
    <row r="585">
      <c r="A585" s="4" t="s">
        <v>2145</v>
      </c>
      <c r="B585" s="4" t="s">
        <v>2152</v>
      </c>
      <c r="C585" s="4" t="s">
        <v>2154</v>
      </c>
      <c r="D585" s="4" t="s">
        <v>2158</v>
      </c>
      <c r="E585" s="4">
        <v>1.0</v>
      </c>
      <c r="F585" s="4" t="s">
        <v>0</v>
      </c>
      <c r="G585" s="4" t="s">
        <v>2148</v>
      </c>
      <c r="H585" s="4" t="s">
        <v>6</v>
      </c>
      <c r="I585" s="4" t="s">
        <v>9</v>
      </c>
    </row>
    <row r="586">
      <c r="A586" s="4" t="s">
        <v>2145</v>
      </c>
      <c r="B586" s="4" t="s">
        <v>1353</v>
      </c>
      <c r="C586" s="4" t="s">
        <v>2159</v>
      </c>
      <c r="D586" s="4" t="s">
        <v>2160</v>
      </c>
      <c r="E586" s="4">
        <v>1.0</v>
      </c>
      <c r="F586" s="4" t="s">
        <v>2</v>
      </c>
      <c r="G586" s="4" t="s">
        <v>2148</v>
      </c>
      <c r="H586" s="4" t="s">
        <v>3</v>
      </c>
      <c r="I586" s="4" t="s">
        <v>9</v>
      </c>
    </row>
    <row r="587">
      <c r="A587" s="4" t="s">
        <v>2145</v>
      </c>
      <c r="B587" s="4" t="s">
        <v>2149</v>
      </c>
      <c r="C587" s="4" t="s">
        <v>2159</v>
      </c>
      <c r="D587" s="4" t="s">
        <v>2161</v>
      </c>
      <c r="E587" s="4">
        <v>0.0</v>
      </c>
      <c r="F587" s="4" t="s">
        <v>2</v>
      </c>
      <c r="G587" s="4" t="s">
        <v>2148</v>
      </c>
      <c r="H587" s="4" t="s">
        <v>4</v>
      </c>
      <c r="I587" s="4" t="s">
        <v>9</v>
      </c>
    </row>
    <row r="588">
      <c r="A588" s="4" t="s">
        <v>2145</v>
      </c>
      <c r="B588" s="4" t="s">
        <v>1359</v>
      </c>
      <c r="C588" s="4" t="s">
        <v>2159</v>
      </c>
      <c r="D588" s="4" t="s">
        <v>2162</v>
      </c>
      <c r="E588" s="4">
        <v>1.0</v>
      </c>
      <c r="F588" s="4" t="s">
        <v>2</v>
      </c>
      <c r="G588" s="4" t="s">
        <v>2148</v>
      </c>
      <c r="H588" s="4" t="s">
        <v>5</v>
      </c>
      <c r="I588" s="4" t="s">
        <v>9</v>
      </c>
    </row>
    <row r="589">
      <c r="A589" s="4" t="s">
        <v>2145</v>
      </c>
      <c r="B589" s="4" t="s">
        <v>2152</v>
      </c>
      <c r="C589" s="4" t="s">
        <v>2159</v>
      </c>
      <c r="D589" s="4" t="s">
        <v>2163</v>
      </c>
      <c r="E589" s="4">
        <v>1.0</v>
      </c>
      <c r="F589" s="4" t="s">
        <v>2</v>
      </c>
      <c r="G589" s="4" t="s">
        <v>2148</v>
      </c>
      <c r="H589" s="4" t="s">
        <v>6</v>
      </c>
      <c r="I589" s="4" t="s">
        <v>9</v>
      </c>
    </row>
    <row r="590">
      <c r="A590" s="4" t="s">
        <v>2164</v>
      </c>
      <c r="B590" s="4" t="s">
        <v>1353</v>
      </c>
      <c r="C590" s="4" t="s">
        <v>2165</v>
      </c>
      <c r="D590" s="4" t="s">
        <v>2166</v>
      </c>
      <c r="E590" s="4">
        <v>1.0</v>
      </c>
      <c r="F590" s="4" t="s">
        <v>1</v>
      </c>
      <c r="G590" s="4" t="s">
        <v>2148</v>
      </c>
      <c r="H590" s="4" t="s">
        <v>3</v>
      </c>
      <c r="I590" s="4" t="s">
        <v>9</v>
      </c>
    </row>
    <row r="591">
      <c r="A591" s="4" t="s">
        <v>2164</v>
      </c>
      <c r="B591" s="4" t="s">
        <v>2149</v>
      </c>
      <c r="C591" s="4" t="s">
        <v>2165</v>
      </c>
      <c r="D591" s="4" t="s">
        <v>2167</v>
      </c>
      <c r="E591" s="4">
        <v>0.0</v>
      </c>
      <c r="F591" s="4" t="s">
        <v>1</v>
      </c>
      <c r="G591" s="4" t="s">
        <v>2148</v>
      </c>
      <c r="H591" s="4" t="s">
        <v>4</v>
      </c>
      <c r="I591" s="4" t="s">
        <v>9</v>
      </c>
    </row>
    <row r="592">
      <c r="A592" s="4" t="s">
        <v>2164</v>
      </c>
      <c r="B592" s="4" t="s">
        <v>1359</v>
      </c>
      <c r="C592" s="4" t="s">
        <v>2165</v>
      </c>
      <c r="D592" s="4" t="s">
        <v>2168</v>
      </c>
      <c r="E592" s="4">
        <v>0.0</v>
      </c>
      <c r="F592" s="4" t="s">
        <v>1</v>
      </c>
      <c r="G592" s="4" t="s">
        <v>2148</v>
      </c>
      <c r="H592" s="4" t="s">
        <v>5</v>
      </c>
      <c r="I592" s="4" t="s">
        <v>9</v>
      </c>
    </row>
    <row r="593">
      <c r="A593" s="4" t="s">
        <v>2164</v>
      </c>
      <c r="B593" s="4" t="s">
        <v>2169</v>
      </c>
      <c r="C593" s="4" t="s">
        <v>2165</v>
      </c>
      <c r="D593" s="4" t="s">
        <v>2170</v>
      </c>
      <c r="E593" s="4">
        <v>0.0</v>
      </c>
      <c r="F593" s="4" t="s">
        <v>1</v>
      </c>
      <c r="G593" s="4" t="s">
        <v>2148</v>
      </c>
      <c r="H593" s="4" t="s">
        <v>6</v>
      </c>
      <c r="I593" s="4" t="s">
        <v>9</v>
      </c>
    </row>
    <row r="594">
      <c r="A594" s="4" t="s">
        <v>2164</v>
      </c>
      <c r="B594" s="4" t="s">
        <v>1353</v>
      </c>
      <c r="C594" s="4" t="s">
        <v>2171</v>
      </c>
      <c r="D594" s="4" t="s">
        <v>2172</v>
      </c>
      <c r="E594" s="4">
        <v>1.0</v>
      </c>
      <c r="F594" s="4" t="s">
        <v>0</v>
      </c>
      <c r="G594" s="4" t="s">
        <v>2148</v>
      </c>
      <c r="H594" s="4" t="s">
        <v>3</v>
      </c>
      <c r="I594" s="4" t="s">
        <v>9</v>
      </c>
    </row>
    <row r="595">
      <c r="A595" s="4" t="s">
        <v>2164</v>
      </c>
      <c r="B595" s="4" t="s">
        <v>2149</v>
      </c>
      <c r="C595" s="4" t="s">
        <v>2171</v>
      </c>
      <c r="D595" s="4" t="s">
        <v>2173</v>
      </c>
      <c r="E595" s="4">
        <v>0.0</v>
      </c>
      <c r="F595" s="4" t="s">
        <v>0</v>
      </c>
      <c r="G595" s="4" t="s">
        <v>2148</v>
      </c>
      <c r="H595" s="4" t="s">
        <v>4</v>
      </c>
      <c r="I595" s="4" t="s">
        <v>9</v>
      </c>
    </row>
    <row r="596">
      <c r="A596" s="4" t="s">
        <v>2164</v>
      </c>
      <c r="B596" s="4" t="s">
        <v>1359</v>
      </c>
      <c r="C596" s="4" t="s">
        <v>2171</v>
      </c>
      <c r="D596" s="4" t="s">
        <v>2174</v>
      </c>
      <c r="E596" s="4">
        <v>0.0</v>
      </c>
      <c r="F596" s="4" t="s">
        <v>0</v>
      </c>
      <c r="G596" s="4" t="s">
        <v>2148</v>
      </c>
      <c r="H596" s="4" t="s">
        <v>5</v>
      </c>
      <c r="I596" s="4" t="s">
        <v>9</v>
      </c>
    </row>
    <row r="597">
      <c r="A597" s="4" t="s">
        <v>2164</v>
      </c>
      <c r="B597" s="4" t="s">
        <v>2169</v>
      </c>
      <c r="C597" s="4" t="s">
        <v>2171</v>
      </c>
      <c r="D597" s="4" t="s">
        <v>2175</v>
      </c>
      <c r="E597" s="4">
        <v>0.0</v>
      </c>
      <c r="F597" s="4" t="s">
        <v>0</v>
      </c>
      <c r="G597" s="4" t="s">
        <v>2148</v>
      </c>
      <c r="H597" s="4" t="s">
        <v>6</v>
      </c>
      <c r="I597" s="4" t="s">
        <v>9</v>
      </c>
    </row>
    <row r="598">
      <c r="A598" s="4" t="s">
        <v>2164</v>
      </c>
      <c r="B598" s="4" t="s">
        <v>1353</v>
      </c>
      <c r="C598" s="4" t="s">
        <v>2176</v>
      </c>
      <c r="D598" s="4" t="s">
        <v>2177</v>
      </c>
      <c r="E598" s="4">
        <v>1.0</v>
      </c>
      <c r="F598" s="4" t="s">
        <v>2</v>
      </c>
      <c r="G598" s="4" t="s">
        <v>2148</v>
      </c>
      <c r="H598" s="4" t="s">
        <v>3</v>
      </c>
      <c r="I598" s="4" t="s">
        <v>9</v>
      </c>
    </row>
    <row r="599">
      <c r="A599" s="4" t="s">
        <v>2164</v>
      </c>
      <c r="B599" s="4" t="s">
        <v>2149</v>
      </c>
      <c r="C599" s="4" t="s">
        <v>2176</v>
      </c>
      <c r="D599" s="4" t="s">
        <v>2178</v>
      </c>
      <c r="E599" s="4">
        <v>0.0</v>
      </c>
      <c r="F599" s="4" t="s">
        <v>2</v>
      </c>
      <c r="G599" s="4" t="s">
        <v>2148</v>
      </c>
      <c r="H599" s="4" t="s">
        <v>4</v>
      </c>
      <c r="I599" s="4" t="s">
        <v>9</v>
      </c>
    </row>
    <row r="600">
      <c r="A600" s="4" t="s">
        <v>2164</v>
      </c>
      <c r="B600" s="4" t="s">
        <v>1359</v>
      </c>
      <c r="C600" s="4" t="s">
        <v>2176</v>
      </c>
      <c r="D600" s="4" t="s">
        <v>2179</v>
      </c>
      <c r="E600" s="4">
        <v>1.0</v>
      </c>
      <c r="F600" s="4" t="s">
        <v>2</v>
      </c>
      <c r="G600" s="4" t="s">
        <v>2148</v>
      </c>
      <c r="H600" s="4" t="s">
        <v>5</v>
      </c>
      <c r="I600" s="4" t="s">
        <v>9</v>
      </c>
    </row>
    <row r="601">
      <c r="A601" s="4" t="s">
        <v>2164</v>
      </c>
      <c r="B601" s="4" t="s">
        <v>2169</v>
      </c>
      <c r="C601" s="4" t="s">
        <v>2176</v>
      </c>
      <c r="D601" s="4" t="s">
        <v>2180</v>
      </c>
      <c r="E601" s="4">
        <v>1.0</v>
      </c>
      <c r="F601" s="4" t="s">
        <v>2</v>
      </c>
      <c r="G601" s="4" t="s">
        <v>2148</v>
      </c>
      <c r="H601" s="4" t="s">
        <v>6</v>
      </c>
      <c r="I601" s="4" t="s">
        <v>9</v>
      </c>
    </row>
    <row r="602">
      <c r="A602" s="4" t="s">
        <v>2181</v>
      </c>
      <c r="B602" s="4" t="s">
        <v>1353</v>
      </c>
      <c r="C602" s="4" t="s">
        <v>2182</v>
      </c>
      <c r="D602" s="4" t="s">
        <v>2183</v>
      </c>
      <c r="E602" s="4">
        <v>1.0</v>
      </c>
      <c r="F602" s="4" t="s">
        <v>1</v>
      </c>
      <c r="G602" s="4" t="s">
        <v>2148</v>
      </c>
      <c r="H602" s="4" t="s">
        <v>3</v>
      </c>
      <c r="I602" s="4" t="s">
        <v>9</v>
      </c>
    </row>
    <row r="603">
      <c r="A603" s="4" t="s">
        <v>2181</v>
      </c>
      <c r="B603" s="4" t="s">
        <v>2149</v>
      </c>
      <c r="C603" s="4" t="s">
        <v>2182</v>
      </c>
      <c r="D603" s="4" t="s">
        <v>2184</v>
      </c>
      <c r="E603" s="4">
        <v>1.0</v>
      </c>
      <c r="F603" s="4" t="s">
        <v>1</v>
      </c>
      <c r="G603" s="4" t="s">
        <v>2148</v>
      </c>
      <c r="H603" s="4" t="s">
        <v>4</v>
      </c>
      <c r="I603" s="4" t="s">
        <v>9</v>
      </c>
    </row>
    <row r="604">
      <c r="A604" s="4" t="s">
        <v>2181</v>
      </c>
      <c r="B604" s="4" t="s">
        <v>1359</v>
      </c>
      <c r="C604" s="4" t="s">
        <v>2182</v>
      </c>
      <c r="D604" s="4" t="s">
        <v>2185</v>
      </c>
      <c r="E604" s="4">
        <v>0.0</v>
      </c>
      <c r="F604" s="4" t="s">
        <v>1</v>
      </c>
      <c r="G604" s="4" t="s">
        <v>2148</v>
      </c>
      <c r="H604" s="4" t="s">
        <v>5</v>
      </c>
      <c r="I604" s="4" t="s">
        <v>9</v>
      </c>
    </row>
    <row r="605">
      <c r="A605" s="4" t="s">
        <v>2181</v>
      </c>
      <c r="B605" s="4" t="s">
        <v>2186</v>
      </c>
      <c r="C605" s="4" t="s">
        <v>2182</v>
      </c>
      <c r="D605" s="4" t="s">
        <v>2187</v>
      </c>
      <c r="E605" s="4">
        <v>1.0</v>
      </c>
      <c r="F605" s="4" t="s">
        <v>1</v>
      </c>
      <c r="G605" s="4" t="s">
        <v>2148</v>
      </c>
      <c r="H605" s="4" t="s">
        <v>6</v>
      </c>
      <c r="I605" s="4" t="s">
        <v>9</v>
      </c>
    </row>
    <row r="606">
      <c r="A606" s="4" t="s">
        <v>2181</v>
      </c>
      <c r="B606" s="4" t="s">
        <v>1353</v>
      </c>
      <c r="C606" s="4" t="s">
        <v>2188</v>
      </c>
      <c r="D606" s="4" t="s">
        <v>2189</v>
      </c>
      <c r="E606" s="4">
        <v>1.0</v>
      </c>
      <c r="F606" s="4" t="s">
        <v>0</v>
      </c>
      <c r="G606" s="4" t="s">
        <v>2148</v>
      </c>
      <c r="H606" s="4" t="s">
        <v>3</v>
      </c>
      <c r="I606" s="4" t="s">
        <v>9</v>
      </c>
    </row>
    <row r="607">
      <c r="A607" s="4" t="s">
        <v>2181</v>
      </c>
      <c r="B607" s="4" t="s">
        <v>2149</v>
      </c>
      <c r="C607" s="4" t="s">
        <v>2188</v>
      </c>
      <c r="D607" s="4" t="s">
        <v>2190</v>
      </c>
      <c r="E607" s="4">
        <v>1.0</v>
      </c>
      <c r="F607" s="4" t="s">
        <v>0</v>
      </c>
      <c r="G607" s="4" t="s">
        <v>2148</v>
      </c>
      <c r="H607" s="4" t="s">
        <v>4</v>
      </c>
      <c r="I607" s="4" t="s">
        <v>9</v>
      </c>
    </row>
    <row r="608">
      <c r="A608" s="4" t="s">
        <v>2181</v>
      </c>
      <c r="B608" s="4" t="s">
        <v>1359</v>
      </c>
      <c r="C608" s="4" t="s">
        <v>2188</v>
      </c>
      <c r="D608" s="4" t="s">
        <v>2191</v>
      </c>
      <c r="E608" s="4">
        <v>0.0</v>
      </c>
      <c r="F608" s="4" t="s">
        <v>0</v>
      </c>
      <c r="G608" s="4" t="s">
        <v>2148</v>
      </c>
      <c r="H608" s="4" t="s">
        <v>5</v>
      </c>
      <c r="I608" s="4" t="s">
        <v>9</v>
      </c>
    </row>
    <row r="609">
      <c r="A609" s="4" t="s">
        <v>2181</v>
      </c>
      <c r="B609" s="4" t="s">
        <v>2186</v>
      </c>
      <c r="C609" s="4" t="s">
        <v>2188</v>
      </c>
      <c r="D609" s="4" t="s">
        <v>2192</v>
      </c>
      <c r="E609" s="4">
        <v>1.0</v>
      </c>
      <c r="F609" s="4" t="s">
        <v>0</v>
      </c>
      <c r="G609" s="4" t="s">
        <v>2148</v>
      </c>
      <c r="H609" s="4" t="s">
        <v>6</v>
      </c>
      <c r="I609" s="4" t="s">
        <v>9</v>
      </c>
    </row>
    <row r="610">
      <c r="A610" s="4" t="s">
        <v>2181</v>
      </c>
      <c r="B610" s="4" t="s">
        <v>1353</v>
      </c>
      <c r="C610" s="4" t="s">
        <v>2193</v>
      </c>
      <c r="D610" s="4" t="s">
        <v>2194</v>
      </c>
      <c r="E610" s="4">
        <v>0.0</v>
      </c>
      <c r="F610" s="4" t="s">
        <v>2</v>
      </c>
      <c r="G610" s="4" t="s">
        <v>2148</v>
      </c>
      <c r="H610" s="4" t="s">
        <v>3</v>
      </c>
      <c r="I610" s="4" t="s">
        <v>9</v>
      </c>
    </row>
    <row r="611">
      <c r="A611" s="4" t="s">
        <v>2181</v>
      </c>
      <c r="B611" s="4" t="s">
        <v>2149</v>
      </c>
      <c r="C611" s="4" t="s">
        <v>2193</v>
      </c>
      <c r="D611" s="4" t="s">
        <v>2195</v>
      </c>
      <c r="E611" s="4">
        <v>0.0</v>
      </c>
      <c r="F611" s="4" t="s">
        <v>2</v>
      </c>
      <c r="G611" s="4" t="s">
        <v>2148</v>
      </c>
      <c r="H611" s="4" t="s">
        <v>4</v>
      </c>
      <c r="I611" s="4" t="s">
        <v>9</v>
      </c>
    </row>
    <row r="612">
      <c r="A612" s="4" t="s">
        <v>2181</v>
      </c>
      <c r="B612" s="4" t="s">
        <v>1359</v>
      </c>
      <c r="C612" s="4" t="s">
        <v>2193</v>
      </c>
      <c r="D612" s="4" t="s">
        <v>1366</v>
      </c>
      <c r="E612" s="4">
        <v>1.0</v>
      </c>
      <c r="F612" s="4" t="s">
        <v>2</v>
      </c>
      <c r="G612" s="4" t="s">
        <v>2148</v>
      </c>
      <c r="H612" s="4" t="s">
        <v>5</v>
      </c>
      <c r="I612" s="4" t="s">
        <v>9</v>
      </c>
    </row>
    <row r="613">
      <c r="A613" s="4" t="s">
        <v>2181</v>
      </c>
      <c r="B613" s="4" t="s">
        <v>2186</v>
      </c>
      <c r="C613" s="4" t="s">
        <v>2193</v>
      </c>
      <c r="D613" s="4" t="s">
        <v>2196</v>
      </c>
      <c r="E613" s="4">
        <v>0.0</v>
      </c>
      <c r="F613" s="4" t="s">
        <v>2</v>
      </c>
      <c r="G613" s="4" t="s">
        <v>2148</v>
      </c>
      <c r="H613" s="4" t="s">
        <v>6</v>
      </c>
      <c r="I613" s="4" t="s">
        <v>9</v>
      </c>
    </row>
    <row r="614">
      <c r="A614" s="4" t="s">
        <v>2197</v>
      </c>
      <c r="B614" s="4" t="s">
        <v>1353</v>
      </c>
      <c r="C614" s="4" t="s">
        <v>2198</v>
      </c>
      <c r="D614" s="4" t="s">
        <v>2199</v>
      </c>
      <c r="E614" s="4">
        <v>1.0</v>
      </c>
      <c r="F614" s="4" t="s">
        <v>1</v>
      </c>
      <c r="G614" s="4" t="s">
        <v>2148</v>
      </c>
      <c r="H614" s="4" t="s">
        <v>3</v>
      </c>
      <c r="I614" s="4" t="s">
        <v>9</v>
      </c>
    </row>
    <row r="615">
      <c r="A615" s="4" t="s">
        <v>2197</v>
      </c>
      <c r="B615" s="4" t="s">
        <v>2149</v>
      </c>
      <c r="C615" s="4" t="s">
        <v>2198</v>
      </c>
      <c r="D615" s="4" t="s">
        <v>2200</v>
      </c>
      <c r="E615" s="4">
        <v>1.0</v>
      </c>
      <c r="F615" s="4" t="s">
        <v>1</v>
      </c>
      <c r="G615" s="4" t="s">
        <v>2148</v>
      </c>
      <c r="H615" s="4" t="s">
        <v>4</v>
      </c>
      <c r="I615" s="4" t="s">
        <v>9</v>
      </c>
    </row>
    <row r="616">
      <c r="A616" s="4" t="s">
        <v>2197</v>
      </c>
      <c r="B616" s="4" t="s">
        <v>1359</v>
      </c>
      <c r="C616" s="4" t="s">
        <v>2198</v>
      </c>
      <c r="D616" s="4" t="s">
        <v>2201</v>
      </c>
      <c r="E616" s="4">
        <v>0.0</v>
      </c>
      <c r="F616" s="4" t="s">
        <v>1</v>
      </c>
      <c r="G616" s="4" t="s">
        <v>2148</v>
      </c>
      <c r="H616" s="4" t="s">
        <v>5</v>
      </c>
      <c r="I616" s="4" t="s">
        <v>9</v>
      </c>
    </row>
    <row r="617">
      <c r="A617" s="4" t="s">
        <v>2197</v>
      </c>
      <c r="B617" s="4" t="s">
        <v>2186</v>
      </c>
      <c r="C617" s="4" t="s">
        <v>2198</v>
      </c>
      <c r="D617" s="4" t="s">
        <v>2202</v>
      </c>
      <c r="E617" s="4">
        <v>1.0</v>
      </c>
      <c r="F617" s="4" t="s">
        <v>1</v>
      </c>
      <c r="G617" s="4" t="s">
        <v>2148</v>
      </c>
      <c r="H617" s="4" t="s">
        <v>6</v>
      </c>
      <c r="I617" s="4" t="s">
        <v>9</v>
      </c>
    </row>
    <row r="618">
      <c r="A618" s="4" t="s">
        <v>2197</v>
      </c>
      <c r="B618" s="4" t="s">
        <v>1353</v>
      </c>
      <c r="C618" s="4" t="s">
        <v>2203</v>
      </c>
      <c r="D618" s="4" t="s">
        <v>2204</v>
      </c>
      <c r="E618" s="4">
        <v>1.0</v>
      </c>
      <c r="F618" s="4" t="s">
        <v>0</v>
      </c>
      <c r="G618" s="4" t="s">
        <v>2148</v>
      </c>
      <c r="H618" s="4" t="s">
        <v>3</v>
      </c>
      <c r="I618" s="4" t="s">
        <v>9</v>
      </c>
    </row>
    <row r="619">
      <c r="A619" s="4" t="s">
        <v>2197</v>
      </c>
      <c r="B619" s="4" t="s">
        <v>2149</v>
      </c>
      <c r="C619" s="4" t="s">
        <v>2203</v>
      </c>
      <c r="D619" s="4" t="s">
        <v>2205</v>
      </c>
      <c r="E619" s="4">
        <v>1.0</v>
      </c>
      <c r="F619" s="4" t="s">
        <v>0</v>
      </c>
      <c r="G619" s="4" t="s">
        <v>2148</v>
      </c>
      <c r="H619" s="4" t="s">
        <v>4</v>
      </c>
      <c r="I619" s="4" t="s">
        <v>9</v>
      </c>
    </row>
    <row r="620">
      <c r="A620" s="4" t="s">
        <v>2197</v>
      </c>
      <c r="B620" s="4" t="s">
        <v>1359</v>
      </c>
      <c r="C620" s="4" t="s">
        <v>2203</v>
      </c>
      <c r="D620" s="4" t="s">
        <v>2206</v>
      </c>
      <c r="E620" s="4">
        <v>0.0</v>
      </c>
      <c r="F620" s="4" t="s">
        <v>0</v>
      </c>
      <c r="G620" s="4" t="s">
        <v>2148</v>
      </c>
      <c r="H620" s="4" t="s">
        <v>5</v>
      </c>
      <c r="I620" s="4" t="s">
        <v>9</v>
      </c>
    </row>
    <row r="621">
      <c r="A621" s="4" t="s">
        <v>2197</v>
      </c>
      <c r="B621" s="4" t="s">
        <v>2186</v>
      </c>
      <c r="C621" s="4" t="s">
        <v>2203</v>
      </c>
      <c r="D621" s="4" t="s">
        <v>2207</v>
      </c>
      <c r="E621" s="4">
        <v>1.0</v>
      </c>
      <c r="F621" s="4" t="s">
        <v>0</v>
      </c>
      <c r="G621" s="4" t="s">
        <v>2148</v>
      </c>
      <c r="H621" s="4" t="s">
        <v>6</v>
      </c>
      <c r="I621" s="4" t="s">
        <v>9</v>
      </c>
    </row>
    <row r="622">
      <c r="A622" s="4" t="s">
        <v>2197</v>
      </c>
      <c r="B622" s="4" t="s">
        <v>1353</v>
      </c>
      <c r="C622" s="4" t="s">
        <v>2208</v>
      </c>
      <c r="D622" s="4" t="s">
        <v>2209</v>
      </c>
      <c r="E622" s="4">
        <v>1.0</v>
      </c>
      <c r="F622" s="4" t="s">
        <v>2</v>
      </c>
      <c r="G622" s="4" t="s">
        <v>2148</v>
      </c>
      <c r="H622" s="4" t="s">
        <v>3</v>
      </c>
      <c r="I622" s="4" t="s">
        <v>9</v>
      </c>
    </row>
    <row r="623">
      <c r="A623" s="4" t="s">
        <v>2197</v>
      </c>
      <c r="B623" s="4" t="s">
        <v>2149</v>
      </c>
      <c r="C623" s="4" t="s">
        <v>2208</v>
      </c>
      <c r="D623" s="4" t="s">
        <v>2210</v>
      </c>
      <c r="E623" s="4">
        <v>1.0</v>
      </c>
      <c r="F623" s="4" t="s">
        <v>2</v>
      </c>
      <c r="G623" s="4" t="s">
        <v>2148</v>
      </c>
      <c r="H623" s="4" t="s">
        <v>4</v>
      </c>
      <c r="I623" s="4" t="s">
        <v>9</v>
      </c>
    </row>
    <row r="624">
      <c r="A624" s="4" t="s">
        <v>2197</v>
      </c>
      <c r="B624" s="4" t="s">
        <v>1359</v>
      </c>
      <c r="C624" s="4" t="s">
        <v>2208</v>
      </c>
      <c r="D624" s="4" t="s">
        <v>1522</v>
      </c>
      <c r="E624" s="4">
        <v>1.0</v>
      </c>
      <c r="F624" s="4" t="s">
        <v>2</v>
      </c>
      <c r="G624" s="4" t="s">
        <v>2148</v>
      </c>
      <c r="H624" s="4" t="s">
        <v>5</v>
      </c>
      <c r="I624" s="4" t="s">
        <v>9</v>
      </c>
    </row>
    <row r="625">
      <c r="A625" s="4" t="s">
        <v>2197</v>
      </c>
      <c r="B625" s="4" t="s">
        <v>2186</v>
      </c>
      <c r="C625" s="4" t="s">
        <v>2208</v>
      </c>
      <c r="D625" s="4" t="s">
        <v>2211</v>
      </c>
      <c r="E625" s="4">
        <v>0.0</v>
      </c>
      <c r="F625" s="4" t="s">
        <v>2</v>
      </c>
      <c r="G625" s="4" t="s">
        <v>2148</v>
      </c>
      <c r="H625" s="4" t="s">
        <v>6</v>
      </c>
      <c r="I625" s="4" t="s">
        <v>9</v>
      </c>
    </row>
    <row r="626">
      <c r="A626" s="4" t="s">
        <v>2212</v>
      </c>
      <c r="B626" s="4" t="s">
        <v>1353</v>
      </c>
      <c r="C626" s="4" t="s">
        <v>2213</v>
      </c>
      <c r="D626" s="4" t="s">
        <v>2214</v>
      </c>
      <c r="E626" s="4">
        <v>1.0</v>
      </c>
      <c r="F626" s="4" t="s">
        <v>1</v>
      </c>
      <c r="G626" s="4" t="s">
        <v>2148</v>
      </c>
      <c r="H626" s="4" t="s">
        <v>3</v>
      </c>
      <c r="I626" s="4" t="s">
        <v>9</v>
      </c>
    </row>
    <row r="627">
      <c r="A627" s="4" t="s">
        <v>2212</v>
      </c>
      <c r="B627" s="4" t="s">
        <v>2149</v>
      </c>
      <c r="C627" s="4" t="s">
        <v>2213</v>
      </c>
      <c r="D627" s="4" t="s">
        <v>2215</v>
      </c>
      <c r="E627" s="4">
        <v>1.0</v>
      </c>
      <c r="F627" s="4" t="s">
        <v>1</v>
      </c>
      <c r="G627" s="4" t="s">
        <v>2148</v>
      </c>
      <c r="H627" s="4" t="s">
        <v>4</v>
      </c>
      <c r="I627" s="4" t="s">
        <v>9</v>
      </c>
    </row>
    <row r="628">
      <c r="A628" s="4" t="s">
        <v>2212</v>
      </c>
      <c r="B628" s="4" t="s">
        <v>1359</v>
      </c>
      <c r="C628" s="4" t="s">
        <v>2213</v>
      </c>
      <c r="D628" s="4" t="s">
        <v>2216</v>
      </c>
      <c r="E628" s="4">
        <v>0.0</v>
      </c>
      <c r="F628" s="4" t="s">
        <v>1</v>
      </c>
      <c r="G628" s="4" t="s">
        <v>2148</v>
      </c>
      <c r="H628" s="4" t="s">
        <v>5</v>
      </c>
      <c r="I628" s="4" t="s">
        <v>9</v>
      </c>
    </row>
    <row r="629">
      <c r="A629" s="4" t="s">
        <v>2212</v>
      </c>
      <c r="B629" s="4" t="s">
        <v>2217</v>
      </c>
      <c r="C629" s="4" t="s">
        <v>2213</v>
      </c>
      <c r="D629" s="4" t="s">
        <v>2218</v>
      </c>
      <c r="E629" s="4">
        <v>0.0</v>
      </c>
      <c r="F629" s="4" t="s">
        <v>1</v>
      </c>
      <c r="G629" s="4" t="s">
        <v>2148</v>
      </c>
      <c r="H629" s="4" t="s">
        <v>6</v>
      </c>
      <c r="I629" s="4" t="s">
        <v>9</v>
      </c>
    </row>
    <row r="630">
      <c r="A630" s="4" t="s">
        <v>2212</v>
      </c>
      <c r="B630" s="4" t="s">
        <v>1353</v>
      </c>
      <c r="C630" s="4" t="s">
        <v>2219</v>
      </c>
      <c r="D630" s="4" t="s">
        <v>2220</v>
      </c>
      <c r="E630" s="4">
        <v>1.0</v>
      </c>
      <c r="F630" s="4" t="s">
        <v>0</v>
      </c>
      <c r="G630" s="4" t="s">
        <v>2148</v>
      </c>
      <c r="H630" s="4" t="s">
        <v>3</v>
      </c>
      <c r="I630" s="4" t="s">
        <v>9</v>
      </c>
    </row>
    <row r="631">
      <c r="A631" s="4" t="s">
        <v>2212</v>
      </c>
      <c r="B631" s="4" t="s">
        <v>2149</v>
      </c>
      <c r="C631" s="4" t="s">
        <v>2219</v>
      </c>
      <c r="D631" s="4" t="s">
        <v>2221</v>
      </c>
      <c r="E631" s="4">
        <v>0.0</v>
      </c>
      <c r="F631" s="4" t="s">
        <v>0</v>
      </c>
      <c r="G631" s="4" t="s">
        <v>2148</v>
      </c>
      <c r="H631" s="4" t="s">
        <v>4</v>
      </c>
      <c r="I631" s="4" t="s">
        <v>9</v>
      </c>
    </row>
    <row r="632">
      <c r="A632" s="4" t="s">
        <v>2212</v>
      </c>
      <c r="B632" s="4" t="s">
        <v>1359</v>
      </c>
      <c r="C632" s="4" t="s">
        <v>2219</v>
      </c>
      <c r="D632" s="4" t="s">
        <v>2222</v>
      </c>
      <c r="E632" s="4">
        <v>0.0</v>
      </c>
      <c r="F632" s="4" t="s">
        <v>0</v>
      </c>
      <c r="G632" s="4" t="s">
        <v>2148</v>
      </c>
      <c r="H632" s="4" t="s">
        <v>5</v>
      </c>
      <c r="I632" s="4" t="s">
        <v>9</v>
      </c>
    </row>
    <row r="633">
      <c r="A633" s="4" t="s">
        <v>2212</v>
      </c>
      <c r="B633" s="4" t="s">
        <v>2217</v>
      </c>
      <c r="C633" s="4" t="s">
        <v>2219</v>
      </c>
      <c r="D633" s="4" t="s">
        <v>2223</v>
      </c>
      <c r="E633" s="4">
        <v>1.0</v>
      </c>
      <c r="F633" s="4" t="s">
        <v>0</v>
      </c>
      <c r="G633" s="4" t="s">
        <v>2148</v>
      </c>
      <c r="H633" s="4" t="s">
        <v>6</v>
      </c>
      <c r="I633" s="4" t="s">
        <v>9</v>
      </c>
    </row>
    <row r="634">
      <c r="A634" s="4" t="s">
        <v>2212</v>
      </c>
      <c r="B634" s="4" t="s">
        <v>1353</v>
      </c>
      <c r="C634" s="4" t="s">
        <v>2224</v>
      </c>
      <c r="D634" s="4" t="s">
        <v>2225</v>
      </c>
      <c r="E634" s="4">
        <v>1.0</v>
      </c>
      <c r="F634" s="4" t="s">
        <v>2</v>
      </c>
      <c r="G634" s="4" t="s">
        <v>2148</v>
      </c>
      <c r="H634" s="4" t="s">
        <v>3</v>
      </c>
      <c r="I634" s="4" t="s">
        <v>9</v>
      </c>
    </row>
    <row r="635">
      <c r="A635" s="4" t="s">
        <v>2212</v>
      </c>
      <c r="B635" s="4" t="s">
        <v>2149</v>
      </c>
      <c r="C635" s="4" t="s">
        <v>2224</v>
      </c>
      <c r="D635" s="4" t="s">
        <v>2226</v>
      </c>
      <c r="E635" s="4">
        <v>0.0</v>
      </c>
      <c r="F635" s="4" t="s">
        <v>2</v>
      </c>
      <c r="G635" s="4" t="s">
        <v>2148</v>
      </c>
      <c r="H635" s="4" t="s">
        <v>4</v>
      </c>
      <c r="I635" s="4" t="s">
        <v>9</v>
      </c>
    </row>
    <row r="636">
      <c r="A636" s="4" t="s">
        <v>2212</v>
      </c>
      <c r="B636" s="4" t="s">
        <v>1359</v>
      </c>
      <c r="C636" s="4" t="s">
        <v>2224</v>
      </c>
      <c r="D636" s="4" t="s">
        <v>2227</v>
      </c>
      <c r="E636" s="4">
        <v>1.0</v>
      </c>
      <c r="F636" s="4" t="s">
        <v>2</v>
      </c>
      <c r="G636" s="4" t="s">
        <v>2148</v>
      </c>
      <c r="H636" s="4" t="s">
        <v>5</v>
      </c>
      <c r="I636" s="4" t="s">
        <v>9</v>
      </c>
    </row>
    <row r="637">
      <c r="A637" s="4" t="s">
        <v>2212</v>
      </c>
      <c r="B637" s="4" t="s">
        <v>2217</v>
      </c>
      <c r="C637" s="4" t="s">
        <v>2224</v>
      </c>
      <c r="D637" s="4" t="s">
        <v>2228</v>
      </c>
      <c r="E637" s="4">
        <v>0.0</v>
      </c>
      <c r="F637" s="4" t="s">
        <v>2</v>
      </c>
      <c r="G637" s="4" t="s">
        <v>2148</v>
      </c>
      <c r="H637" s="4" t="s">
        <v>6</v>
      </c>
      <c r="I637" s="4" t="s">
        <v>9</v>
      </c>
    </row>
    <row r="638">
      <c r="A638" s="4" t="s">
        <v>2229</v>
      </c>
      <c r="B638" s="4" t="s">
        <v>1353</v>
      </c>
      <c r="C638" s="4" t="s">
        <v>2230</v>
      </c>
      <c r="D638" s="4" t="s">
        <v>2231</v>
      </c>
      <c r="E638" s="4">
        <v>1.0</v>
      </c>
      <c r="F638" s="4" t="s">
        <v>1</v>
      </c>
      <c r="G638" s="4" t="s">
        <v>2148</v>
      </c>
      <c r="H638" s="4" t="s">
        <v>3</v>
      </c>
      <c r="I638" s="4" t="s">
        <v>9</v>
      </c>
    </row>
    <row r="639">
      <c r="A639" s="4" t="s">
        <v>2229</v>
      </c>
      <c r="B639" s="4" t="s">
        <v>2149</v>
      </c>
      <c r="C639" s="4" t="s">
        <v>2230</v>
      </c>
      <c r="D639" s="4" t="s">
        <v>2232</v>
      </c>
      <c r="E639" s="4">
        <v>0.0</v>
      </c>
      <c r="F639" s="4" t="s">
        <v>1</v>
      </c>
      <c r="G639" s="4" t="s">
        <v>2148</v>
      </c>
      <c r="H639" s="4" t="s">
        <v>4</v>
      </c>
      <c r="I639" s="4" t="s">
        <v>9</v>
      </c>
    </row>
    <row r="640">
      <c r="A640" s="4" t="s">
        <v>2229</v>
      </c>
      <c r="B640" s="4" t="s">
        <v>1359</v>
      </c>
      <c r="C640" s="4" t="s">
        <v>2230</v>
      </c>
      <c r="D640" s="4" t="s">
        <v>2233</v>
      </c>
      <c r="E640" s="4">
        <v>0.0</v>
      </c>
      <c r="F640" s="4" t="s">
        <v>1</v>
      </c>
      <c r="G640" s="4" t="s">
        <v>2148</v>
      </c>
      <c r="H640" s="4" t="s">
        <v>5</v>
      </c>
      <c r="I640" s="4" t="s">
        <v>9</v>
      </c>
    </row>
    <row r="641">
      <c r="A641" s="4" t="s">
        <v>2229</v>
      </c>
      <c r="B641" s="4" t="s">
        <v>2234</v>
      </c>
      <c r="C641" s="4" t="s">
        <v>2230</v>
      </c>
      <c r="D641" s="4" t="s">
        <v>2235</v>
      </c>
      <c r="E641" s="4">
        <v>0.0</v>
      </c>
      <c r="F641" s="4" t="s">
        <v>1</v>
      </c>
      <c r="G641" s="4" t="s">
        <v>2148</v>
      </c>
      <c r="H641" s="4" t="s">
        <v>6</v>
      </c>
      <c r="I641" s="4" t="s">
        <v>9</v>
      </c>
    </row>
    <row r="642">
      <c r="A642" s="4" t="s">
        <v>2229</v>
      </c>
      <c r="B642" s="4" t="s">
        <v>1353</v>
      </c>
      <c r="C642" s="4" t="s">
        <v>2236</v>
      </c>
      <c r="D642" s="4" t="s">
        <v>2237</v>
      </c>
      <c r="E642" s="4">
        <v>1.0</v>
      </c>
      <c r="F642" s="4" t="s">
        <v>0</v>
      </c>
      <c r="G642" s="4" t="s">
        <v>2148</v>
      </c>
      <c r="H642" s="4" t="s">
        <v>3</v>
      </c>
      <c r="I642" s="4" t="s">
        <v>9</v>
      </c>
    </row>
    <row r="643">
      <c r="A643" s="4" t="s">
        <v>2229</v>
      </c>
      <c r="B643" s="4" t="s">
        <v>2149</v>
      </c>
      <c r="C643" s="4" t="s">
        <v>2236</v>
      </c>
      <c r="D643" s="4" t="s">
        <v>2238</v>
      </c>
      <c r="E643" s="4">
        <v>0.0</v>
      </c>
      <c r="F643" s="4" t="s">
        <v>0</v>
      </c>
      <c r="G643" s="4" t="s">
        <v>2148</v>
      </c>
      <c r="H643" s="4" t="s">
        <v>4</v>
      </c>
      <c r="I643" s="4" t="s">
        <v>9</v>
      </c>
    </row>
    <row r="644">
      <c r="A644" s="4" t="s">
        <v>2229</v>
      </c>
      <c r="B644" s="4" t="s">
        <v>1359</v>
      </c>
      <c r="C644" s="4" t="s">
        <v>2236</v>
      </c>
      <c r="D644" s="4" t="s">
        <v>2239</v>
      </c>
      <c r="E644" s="4">
        <v>1.0</v>
      </c>
      <c r="F644" s="4" t="s">
        <v>0</v>
      </c>
      <c r="G644" s="4" t="s">
        <v>2148</v>
      </c>
      <c r="H644" s="4" t="s">
        <v>5</v>
      </c>
      <c r="I644" s="4" t="s">
        <v>9</v>
      </c>
    </row>
    <row r="645">
      <c r="A645" s="4" t="s">
        <v>2229</v>
      </c>
      <c r="B645" s="4" t="s">
        <v>2234</v>
      </c>
      <c r="C645" s="4" t="s">
        <v>2236</v>
      </c>
      <c r="D645" s="4" t="s">
        <v>2240</v>
      </c>
      <c r="E645" s="4">
        <v>1.0</v>
      </c>
      <c r="F645" s="4" t="s">
        <v>0</v>
      </c>
      <c r="G645" s="4" t="s">
        <v>2148</v>
      </c>
      <c r="H645" s="4" t="s">
        <v>6</v>
      </c>
      <c r="I645" s="4" t="s">
        <v>9</v>
      </c>
    </row>
    <row r="646">
      <c r="A646" s="4" t="s">
        <v>2229</v>
      </c>
      <c r="B646" s="4" t="s">
        <v>1353</v>
      </c>
      <c r="C646" s="4" t="s">
        <v>2241</v>
      </c>
      <c r="D646" s="4" t="s">
        <v>2242</v>
      </c>
      <c r="E646" s="4">
        <v>1.0</v>
      </c>
      <c r="F646" s="4" t="s">
        <v>2</v>
      </c>
      <c r="G646" s="4" t="s">
        <v>2148</v>
      </c>
      <c r="H646" s="4" t="s">
        <v>3</v>
      </c>
      <c r="I646" s="4" t="s">
        <v>9</v>
      </c>
    </row>
    <row r="647">
      <c r="A647" s="4" t="s">
        <v>2229</v>
      </c>
      <c r="B647" s="4" t="s">
        <v>2149</v>
      </c>
      <c r="C647" s="4" t="s">
        <v>2241</v>
      </c>
      <c r="D647" s="4" t="s">
        <v>2243</v>
      </c>
      <c r="E647" s="4">
        <v>0.0</v>
      </c>
      <c r="F647" s="4" t="s">
        <v>2</v>
      </c>
      <c r="G647" s="4" t="s">
        <v>2148</v>
      </c>
      <c r="H647" s="4" t="s">
        <v>4</v>
      </c>
      <c r="I647" s="4" t="s">
        <v>9</v>
      </c>
    </row>
    <row r="648">
      <c r="A648" s="4" t="s">
        <v>2229</v>
      </c>
      <c r="B648" s="4" t="s">
        <v>1359</v>
      </c>
      <c r="C648" s="4" t="s">
        <v>2241</v>
      </c>
      <c r="D648" s="4" t="s">
        <v>2244</v>
      </c>
      <c r="E648" s="4">
        <v>0.0</v>
      </c>
      <c r="F648" s="4" t="s">
        <v>2</v>
      </c>
      <c r="G648" s="4" t="s">
        <v>2148</v>
      </c>
      <c r="H648" s="4" t="s">
        <v>5</v>
      </c>
      <c r="I648" s="4" t="s">
        <v>9</v>
      </c>
    </row>
    <row r="649">
      <c r="A649" s="4" t="s">
        <v>2229</v>
      </c>
      <c r="B649" s="4" t="s">
        <v>2234</v>
      </c>
      <c r="C649" s="4" t="s">
        <v>2241</v>
      </c>
      <c r="D649" s="4" t="s">
        <v>2245</v>
      </c>
      <c r="E649" s="4">
        <v>0.0</v>
      </c>
      <c r="F649" s="4" t="s">
        <v>2</v>
      </c>
      <c r="G649" s="4" t="s">
        <v>2148</v>
      </c>
      <c r="H649" s="4" t="s">
        <v>6</v>
      </c>
      <c r="I649" s="4" t="s">
        <v>9</v>
      </c>
    </row>
    <row r="650">
      <c r="A650" s="4" t="s">
        <v>2246</v>
      </c>
      <c r="B650" s="4" t="s">
        <v>1353</v>
      </c>
      <c r="C650" s="4" t="s">
        <v>2247</v>
      </c>
      <c r="D650" s="4" t="s">
        <v>2081</v>
      </c>
      <c r="E650" s="4">
        <v>1.0</v>
      </c>
      <c r="F650" s="4" t="s">
        <v>1</v>
      </c>
      <c r="G650" s="4" t="s">
        <v>2248</v>
      </c>
      <c r="H650" s="4" t="s">
        <v>3</v>
      </c>
      <c r="I650" s="4" t="s">
        <v>9</v>
      </c>
    </row>
    <row r="651">
      <c r="A651" s="4" t="s">
        <v>2246</v>
      </c>
      <c r="B651" s="4" t="s">
        <v>2249</v>
      </c>
      <c r="C651" s="4" t="s">
        <v>2247</v>
      </c>
      <c r="D651" s="4" t="s">
        <v>2250</v>
      </c>
      <c r="E651" s="4">
        <v>1.0</v>
      </c>
      <c r="F651" s="4" t="s">
        <v>1</v>
      </c>
      <c r="G651" s="4" t="s">
        <v>2248</v>
      </c>
      <c r="H651" s="4" t="s">
        <v>4</v>
      </c>
      <c r="I651" s="4" t="s">
        <v>9</v>
      </c>
    </row>
    <row r="652">
      <c r="A652" s="4" t="s">
        <v>2246</v>
      </c>
      <c r="B652" s="4" t="s">
        <v>1359</v>
      </c>
      <c r="C652" s="4" t="s">
        <v>2247</v>
      </c>
      <c r="D652" s="4" t="s">
        <v>2251</v>
      </c>
      <c r="E652" s="4">
        <v>0.0</v>
      </c>
      <c r="F652" s="4" t="s">
        <v>1</v>
      </c>
      <c r="G652" s="4" t="s">
        <v>2248</v>
      </c>
      <c r="H652" s="4" t="s">
        <v>5</v>
      </c>
      <c r="I652" s="4" t="s">
        <v>9</v>
      </c>
    </row>
    <row r="653">
      <c r="A653" s="4" t="s">
        <v>2246</v>
      </c>
      <c r="B653" s="4" t="s">
        <v>2252</v>
      </c>
      <c r="C653" s="4" t="s">
        <v>2247</v>
      </c>
      <c r="D653" s="4" t="s">
        <v>2253</v>
      </c>
      <c r="E653" s="4">
        <v>1.0</v>
      </c>
      <c r="F653" s="4" t="s">
        <v>1</v>
      </c>
      <c r="G653" s="4" t="s">
        <v>2248</v>
      </c>
      <c r="H653" s="4" t="s">
        <v>6</v>
      </c>
      <c r="I653" s="4" t="s">
        <v>9</v>
      </c>
    </row>
    <row r="654">
      <c r="A654" s="4" t="s">
        <v>2246</v>
      </c>
      <c r="B654" s="4" t="s">
        <v>1353</v>
      </c>
      <c r="C654" s="4" t="s">
        <v>2254</v>
      </c>
      <c r="D654" s="4" t="s">
        <v>2043</v>
      </c>
      <c r="E654" s="4">
        <v>1.0</v>
      </c>
      <c r="F654" s="4" t="s">
        <v>0</v>
      </c>
      <c r="G654" s="4" t="s">
        <v>2248</v>
      </c>
      <c r="H654" s="4" t="s">
        <v>3</v>
      </c>
      <c r="I654" s="4" t="s">
        <v>9</v>
      </c>
    </row>
    <row r="655">
      <c r="A655" s="4" t="s">
        <v>2246</v>
      </c>
      <c r="B655" s="4" t="s">
        <v>2249</v>
      </c>
      <c r="C655" s="4" t="s">
        <v>2254</v>
      </c>
      <c r="D655" s="4" t="s">
        <v>2255</v>
      </c>
      <c r="E655" s="4">
        <v>1.0</v>
      </c>
      <c r="F655" s="4" t="s">
        <v>0</v>
      </c>
      <c r="G655" s="4" t="s">
        <v>2248</v>
      </c>
      <c r="H655" s="4" t="s">
        <v>4</v>
      </c>
      <c r="I655" s="4" t="s">
        <v>9</v>
      </c>
    </row>
    <row r="656">
      <c r="A656" s="4" t="s">
        <v>2246</v>
      </c>
      <c r="B656" s="4" t="s">
        <v>1359</v>
      </c>
      <c r="C656" s="4" t="s">
        <v>2254</v>
      </c>
      <c r="D656" s="4" t="s">
        <v>2256</v>
      </c>
      <c r="E656" s="4">
        <v>1.0</v>
      </c>
      <c r="F656" s="4" t="s">
        <v>0</v>
      </c>
      <c r="G656" s="4" t="s">
        <v>2248</v>
      </c>
      <c r="H656" s="4" t="s">
        <v>5</v>
      </c>
      <c r="I656" s="4" t="s">
        <v>9</v>
      </c>
    </row>
    <row r="657">
      <c r="A657" s="4" t="s">
        <v>2246</v>
      </c>
      <c r="B657" s="4" t="s">
        <v>2252</v>
      </c>
      <c r="C657" s="4" t="s">
        <v>2254</v>
      </c>
      <c r="D657" s="4" t="s">
        <v>2257</v>
      </c>
      <c r="E657" s="4">
        <v>1.0</v>
      </c>
      <c r="F657" s="4" t="s">
        <v>0</v>
      </c>
      <c r="G657" s="4" t="s">
        <v>2248</v>
      </c>
      <c r="H657" s="4" t="s">
        <v>6</v>
      </c>
      <c r="I657" s="4" t="s">
        <v>9</v>
      </c>
    </row>
    <row r="658">
      <c r="A658" s="4" t="s">
        <v>2246</v>
      </c>
      <c r="B658" s="4" t="s">
        <v>1353</v>
      </c>
      <c r="C658" s="4" t="s">
        <v>2258</v>
      </c>
      <c r="D658" s="4" t="s">
        <v>2259</v>
      </c>
      <c r="E658" s="4">
        <v>1.0</v>
      </c>
      <c r="F658" s="4" t="s">
        <v>2</v>
      </c>
      <c r="G658" s="4" t="s">
        <v>2248</v>
      </c>
      <c r="H658" s="4" t="s">
        <v>3</v>
      </c>
      <c r="I658" s="4" t="s">
        <v>9</v>
      </c>
    </row>
    <row r="659">
      <c r="A659" s="4" t="s">
        <v>2246</v>
      </c>
      <c r="B659" s="4" t="s">
        <v>2249</v>
      </c>
      <c r="C659" s="4" t="s">
        <v>2258</v>
      </c>
      <c r="D659" s="4" t="s">
        <v>2260</v>
      </c>
      <c r="E659" s="4">
        <v>0.0</v>
      </c>
      <c r="F659" s="4" t="s">
        <v>2</v>
      </c>
      <c r="G659" s="4" t="s">
        <v>2248</v>
      </c>
      <c r="H659" s="4" t="s">
        <v>4</v>
      </c>
      <c r="I659" s="4" t="s">
        <v>9</v>
      </c>
    </row>
    <row r="660">
      <c r="A660" s="4" t="s">
        <v>2246</v>
      </c>
      <c r="B660" s="4" t="s">
        <v>1359</v>
      </c>
      <c r="C660" s="4" t="s">
        <v>2258</v>
      </c>
      <c r="D660" s="4" t="s">
        <v>2261</v>
      </c>
      <c r="E660" s="4">
        <v>0.0</v>
      </c>
      <c r="F660" s="4" t="s">
        <v>2</v>
      </c>
      <c r="G660" s="4" t="s">
        <v>2248</v>
      </c>
      <c r="H660" s="4" t="s">
        <v>5</v>
      </c>
      <c r="I660" s="4" t="s">
        <v>9</v>
      </c>
    </row>
    <row r="661">
      <c r="A661" s="4" t="s">
        <v>2246</v>
      </c>
      <c r="B661" s="4" t="s">
        <v>2252</v>
      </c>
      <c r="C661" s="4" t="s">
        <v>2258</v>
      </c>
      <c r="D661" s="4" t="s">
        <v>2262</v>
      </c>
      <c r="E661" s="4">
        <v>1.0</v>
      </c>
      <c r="F661" s="4" t="s">
        <v>2</v>
      </c>
      <c r="G661" s="4" t="s">
        <v>2248</v>
      </c>
      <c r="H661" s="4" t="s">
        <v>6</v>
      </c>
      <c r="I661" s="4" t="s">
        <v>9</v>
      </c>
    </row>
    <row r="662">
      <c r="A662" s="4" t="s">
        <v>2263</v>
      </c>
      <c r="B662" s="4" t="s">
        <v>1353</v>
      </c>
      <c r="C662" s="4" t="s">
        <v>2264</v>
      </c>
      <c r="D662" s="4" t="s">
        <v>2265</v>
      </c>
      <c r="E662" s="4">
        <v>1.0</v>
      </c>
      <c r="F662" s="4" t="s">
        <v>1</v>
      </c>
      <c r="G662" s="4" t="s">
        <v>2248</v>
      </c>
      <c r="H662" s="4" t="s">
        <v>3</v>
      </c>
      <c r="I662" s="4" t="s">
        <v>9</v>
      </c>
    </row>
    <row r="663">
      <c r="A663" s="4" t="s">
        <v>2263</v>
      </c>
      <c r="B663" s="4" t="s">
        <v>2249</v>
      </c>
      <c r="C663" s="4" t="s">
        <v>2264</v>
      </c>
      <c r="D663" s="4" t="s">
        <v>2266</v>
      </c>
      <c r="E663" s="4">
        <v>1.0</v>
      </c>
      <c r="F663" s="4" t="s">
        <v>1</v>
      </c>
      <c r="G663" s="4" t="s">
        <v>2248</v>
      </c>
      <c r="H663" s="4" t="s">
        <v>4</v>
      </c>
      <c r="I663" s="4" t="s">
        <v>9</v>
      </c>
    </row>
    <row r="664">
      <c r="A664" s="4" t="s">
        <v>2263</v>
      </c>
      <c r="B664" s="4" t="s">
        <v>1359</v>
      </c>
      <c r="C664" s="4" t="s">
        <v>2264</v>
      </c>
      <c r="D664" s="4" t="s">
        <v>2267</v>
      </c>
      <c r="E664" s="4">
        <v>1.0</v>
      </c>
      <c r="F664" s="4" t="s">
        <v>1</v>
      </c>
      <c r="G664" s="4" t="s">
        <v>2248</v>
      </c>
      <c r="H664" s="4" t="s">
        <v>5</v>
      </c>
      <c r="I664" s="4" t="s">
        <v>9</v>
      </c>
    </row>
    <row r="665">
      <c r="A665" s="4" t="s">
        <v>2263</v>
      </c>
      <c r="B665" s="4" t="s">
        <v>2268</v>
      </c>
      <c r="C665" s="4" t="s">
        <v>2264</v>
      </c>
      <c r="D665" s="4" t="s">
        <v>2269</v>
      </c>
      <c r="E665" s="4">
        <v>1.0</v>
      </c>
      <c r="F665" s="4" t="s">
        <v>1</v>
      </c>
      <c r="G665" s="4" t="s">
        <v>2248</v>
      </c>
      <c r="H665" s="4" t="s">
        <v>6</v>
      </c>
      <c r="I665" s="4" t="s">
        <v>9</v>
      </c>
    </row>
    <row r="666">
      <c r="A666" s="4" t="s">
        <v>2263</v>
      </c>
      <c r="B666" s="4" t="s">
        <v>1353</v>
      </c>
      <c r="C666" s="4" t="s">
        <v>2270</v>
      </c>
      <c r="D666" s="4" t="s">
        <v>2271</v>
      </c>
      <c r="E666" s="4">
        <v>1.0</v>
      </c>
      <c r="F666" s="4" t="s">
        <v>0</v>
      </c>
      <c r="G666" s="4" t="s">
        <v>2248</v>
      </c>
      <c r="H666" s="4" t="s">
        <v>3</v>
      </c>
      <c r="I666" s="4" t="s">
        <v>9</v>
      </c>
    </row>
    <row r="667">
      <c r="A667" s="4" t="s">
        <v>2263</v>
      </c>
      <c r="B667" s="4" t="s">
        <v>2249</v>
      </c>
      <c r="C667" s="4" t="s">
        <v>2270</v>
      </c>
      <c r="D667" s="4" t="s">
        <v>2272</v>
      </c>
      <c r="E667" s="4">
        <v>1.0</v>
      </c>
      <c r="F667" s="4" t="s">
        <v>0</v>
      </c>
      <c r="G667" s="4" t="s">
        <v>2248</v>
      </c>
      <c r="H667" s="4" t="s">
        <v>4</v>
      </c>
      <c r="I667" s="4" t="s">
        <v>9</v>
      </c>
    </row>
    <row r="668">
      <c r="A668" s="4" t="s">
        <v>2263</v>
      </c>
      <c r="B668" s="4" t="s">
        <v>1359</v>
      </c>
      <c r="C668" s="4" t="s">
        <v>2270</v>
      </c>
      <c r="D668" s="4" t="s">
        <v>2273</v>
      </c>
      <c r="E668" s="4">
        <v>0.0</v>
      </c>
      <c r="F668" s="4" t="s">
        <v>0</v>
      </c>
      <c r="G668" s="4" t="s">
        <v>2248</v>
      </c>
      <c r="H668" s="4" t="s">
        <v>5</v>
      </c>
      <c r="I668" s="4" t="s">
        <v>9</v>
      </c>
    </row>
    <row r="669">
      <c r="A669" s="4" t="s">
        <v>2263</v>
      </c>
      <c r="B669" s="4" t="s">
        <v>2268</v>
      </c>
      <c r="C669" s="4" t="s">
        <v>2270</v>
      </c>
      <c r="D669" s="4" t="s">
        <v>2274</v>
      </c>
      <c r="E669" s="4">
        <v>1.0</v>
      </c>
      <c r="F669" s="4" t="s">
        <v>0</v>
      </c>
      <c r="G669" s="4" t="s">
        <v>2248</v>
      </c>
      <c r="H669" s="4" t="s">
        <v>6</v>
      </c>
      <c r="I669" s="4" t="s">
        <v>9</v>
      </c>
    </row>
    <row r="670">
      <c r="A670" s="4" t="s">
        <v>2263</v>
      </c>
      <c r="B670" s="4" t="s">
        <v>1353</v>
      </c>
      <c r="C670" s="4" t="s">
        <v>2275</v>
      </c>
      <c r="D670" s="4" t="s">
        <v>2276</v>
      </c>
      <c r="E670" s="4">
        <v>1.0</v>
      </c>
      <c r="F670" s="4" t="s">
        <v>2</v>
      </c>
      <c r="G670" s="4" t="s">
        <v>2248</v>
      </c>
      <c r="H670" s="4" t="s">
        <v>3</v>
      </c>
      <c r="I670" s="4" t="s">
        <v>9</v>
      </c>
    </row>
    <row r="671">
      <c r="A671" s="4" t="s">
        <v>2263</v>
      </c>
      <c r="B671" s="4" t="s">
        <v>2249</v>
      </c>
      <c r="C671" s="4" t="s">
        <v>2275</v>
      </c>
      <c r="D671" s="4" t="s">
        <v>2277</v>
      </c>
      <c r="E671" s="4">
        <v>1.0</v>
      </c>
      <c r="F671" s="4" t="s">
        <v>2</v>
      </c>
      <c r="G671" s="4" t="s">
        <v>2248</v>
      </c>
      <c r="H671" s="4" t="s">
        <v>4</v>
      </c>
      <c r="I671" s="4" t="s">
        <v>9</v>
      </c>
    </row>
    <row r="672">
      <c r="A672" s="4" t="s">
        <v>2263</v>
      </c>
      <c r="B672" s="4" t="s">
        <v>1359</v>
      </c>
      <c r="C672" s="4" t="s">
        <v>2275</v>
      </c>
      <c r="D672" s="4" t="s">
        <v>2278</v>
      </c>
      <c r="E672" s="4">
        <v>0.0</v>
      </c>
      <c r="F672" s="4" t="s">
        <v>2</v>
      </c>
      <c r="G672" s="4" t="s">
        <v>2248</v>
      </c>
      <c r="H672" s="4" t="s">
        <v>5</v>
      </c>
      <c r="I672" s="4" t="s">
        <v>9</v>
      </c>
    </row>
    <row r="673">
      <c r="A673" s="4" t="s">
        <v>2263</v>
      </c>
      <c r="B673" s="4" t="s">
        <v>2268</v>
      </c>
      <c r="C673" s="4" t="s">
        <v>2275</v>
      </c>
      <c r="D673" s="4" t="s">
        <v>2279</v>
      </c>
      <c r="E673" s="4">
        <v>1.0</v>
      </c>
      <c r="F673" s="4" t="s">
        <v>2</v>
      </c>
      <c r="G673" s="4" t="s">
        <v>2248</v>
      </c>
      <c r="H673" s="4" t="s">
        <v>6</v>
      </c>
      <c r="I673" s="4" t="s">
        <v>9</v>
      </c>
    </row>
    <row r="674">
      <c r="A674" s="4" t="s">
        <v>2280</v>
      </c>
      <c r="B674" s="4" t="s">
        <v>1353</v>
      </c>
      <c r="C674" s="4" t="s">
        <v>2281</v>
      </c>
      <c r="D674" s="4" t="s">
        <v>2282</v>
      </c>
      <c r="E674" s="4">
        <v>1.0</v>
      </c>
      <c r="F674" s="4" t="s">
        <v>1</v>
      </c>
      <c r="G674" s="4" t="s">
        <v>2248</v>
      </c>
      <c r="H674" s="4" t="s">
        <v>3</v>
      </c>
      <c r="I674" s="4" t="s">
        <v>9</v>
      </c>
    </row>
    <row r="675">
      <c r="A675" s="4" t="s">
        <v>2280</v>
      </c>
      <c r="B675" s="4" t="s">
        <v>2249</v>
      </c>
      <c r="C675" s="4" t="s">
        <v>2281</v>
      </c>
      <c r="D675" s="4" t="s">
        <v>2283</v>
      </c>
      <c r="E675" s="4">
        <v>0.0</v>
      </c>
      <c r="F675" s="4" t="s">
        <v>1</v>
      </c>
      <c r="G675" s="4" t="s">
        <v>2248</v>
      </c>
      <c r="H675" s="4" t="s">
        <v>4</v>
      </c>
      <c r="I675" s="4" t="s">
        <v>9</v>
      </c>
    </row>
    <row r="676">
      <c r="A676" s="4" t="s">
        <v>2280</v>
      </c>
      <c r="B676" s="4" t="s">
        <v>1359</v>
      </c>
      <c r="C676" s="4" t="s">
        <v>2281</v>
      </c>
      <c r="D676" s="4" t="s">
        <v>2284</v>
      </c>
      <c r="E676" s="4">
        <v>1.0</v>
      </c>
      <c r="F676" s="4" t="s">
        <v>1</v>
      </c>
      <c r="G676" s="4" t="s">
        <v>2248</v>
      </c>
      <c r="H676" s="4" t="s">
        <v>5</v>
      </c>
      <c r="I676" s="4" t="s">
        <v>9</v>
      </c>
    </row>
    <row r="677">
      <c r="A677" s="4" t="s">
        <v>2280</v>
      </c>
      <c r="B677" s="4" t="s">
        <v>2285</v>
      </c>
      <c r="C677" s="4" t="s">
        <v>2281</v>
      </c>
      <c r="D677" s="4" t="s">
        <v>2286</v>
      </c>
      <c r="E677" s="4">
        <v>1.0</v>
      </c>
      <c r="F677" s="4" t="s">
        <v>1</v>
      </c>
      <c r="G677" s="4" t="s">
        <v>2248</v>
      </c>
      <c r="H677" s="4" t="s">
        <v>6</v>
      </c>
      <c r="I677" s="4" t="s">
        <v>9</v>
      </c>
    </row>
    <row r="678">
      <c r="A678" s="4" t="s">
        <v>2280</v>
      </c>
      <c r="B678" s="4" t="s">
        <v>1353</v>
      </c>
      <c r="C678" s="4" t="s">
        <v>2287</v>
      </c>
      <c r="D678" s="4" t="s">
        <v>2288</v>
      </c>
      <c r="E678" s="4">
        <v>1.0</v>
      </c>
      <c r="F678" s="4" t="s">
        <v>0</v>
      </c>
      <c r="G678" s="4" t="s">
        <v>2248</v>
      </c>
      <c r="H678" s="4" t="s">
        <v>3</v>
      </c>
      <c r="I678" s="4" t="s">
        <v>9</v>
      </c>
    </row>
    <row r="679">
      <c r="A679" s="4" t="s">
        <v>2280</v>
      </c>
      <c r="B679" s="4" t="s">
        <v>2249</v>
      </c>
      <c r="C679" s="4" t="s">
        <v>2287</v>
      </c>
      <c r="D679" s="4" t="s">
        <v>2289</v>
      </c>
      <c r="E679" s="4">
        <v>1.0</v>
      </c>
      <c r="F679" s="4" t="s">
        <v>0</v>
      </c>
      <c r="G679" s="4" t="s">
        <v>2248</v>
      </c>
      <c r="H679" s="4" t="s">
        <v>4</v>
      </c>
      <c r="I679" s="4" t="s">
        <v>9</v>
      </c>
    </row>
    <row r="680">
      <c r="A680" s="4" t="s">
        <v>2280</v>
      </c>
      <c r="B680" s="4" t="s">
        <v>1359</v>
      </c>
      <c r="C680" s="4" t="s">
        <v>2287</v>
      </c>
      <c r="D680" s="4" t="s">
        <v>2290</v>
      </c>
      <c r="E680" s="4">
        <v>1.0</v>
      </c>
      <c r="F680" s="4" t="s">
        <v>0</v>
      </c>
      <c r="G680" s="4" t="s">
        <v>2248</v>
      </c>
      <c r="H680" s="4" t="s">
        <v>5</v>
      </c>
      <c r="I680" s="4" t="s">
        <v>9</v>
      </c>
    </row>
    <row r="681">
      <c r="A681" s="4" t="s">
        <v>2280</v>
      </c>
      <c r="B681" s="4" t="s">
        <v>2285</v>
      </c>
      <c r="C681" s="4" t="s">
        <v>2287</v>
      </c>
      <c r="D681" s="4" t="s">
        <v>2291</v>
      </c>
      <c r="E681" s="4">
        <v>1.0</v>
      </c>
      <c r="F681" s="4" t="s">
        <v>0</v>
      </c>
      <c r="G681" s="4" t="s">
        <v>2248</v>
      </c>
      <c r="H681" s="4" t="s">
        <v>6</v>
      </c>
      <c r="I681" s="4" t="s">
        <v>9</v>
      </c>
    </row>
    <row r="682">
      <c r="A682" s="4" t="s">
        <v>2280</v>
      </c>
      <c r="B682" s="4" t="s">
        <v>1353</v>
      </c>
      <c r="C682" s="4" t="s">
        <v>2292</v>
      </c>
      <c r="D682" s="4" t="s">
        <v>2293</v>
      </c>
      <c r="E682" s="4">
        <v>1.0</v>
      </c>
      <c r="F682" s="4" t="s">
        <v>2</v>
      </c>
      <c r="G682" s="4" t="s">
        <v>2248</v>
      </c>
      <c r="H682" s="4" t="s">
        <v>3</v>
      </c>
      <c r="I682" s="4" t="s">
        <v>9</v>
      </c>
    </row>
    <row r="683">
      <c r="A683" s="4" t="s">
        <v>2280</v>
      </c>
      <c r="B683" s="4" t="s">
        <v>2249</v>
      </c>
      <c r="C683" s="4" t="s">
        <v>2292</v>
      </c>
      <c r="D683" s="4" t="s">
        <v>2294</v>
      </c>
      <c r="E683" s="4">
        <v>0.0</v>
      </c>
      <c r="F683" s="4" t="s">
        <v>2</v>
      </c>
      <c r="G683" s="4" t="s">
        <v>2248</v>
      </c>
      <c r="H683" s="4" t="s">
        <v>4</v>
      </c>
      <c r="I683" s="4" t="s">
        <v>9</v>
      </c>
    </row>
    <row r="684">
      <c r="A684" s="4" t="s">
        <v>2280</v>
      </c>
      <c r="B684" s="4" t="s">
        <v>1359</v>
      </c>
      <c r="C684" s="4" t="s">
        <v>2292</v>
      </c>
      <c r="D684" s="4" t="s">
        <v>2295</v>
      </c>
      <c r="E684" s="4">
        <v>1.0</v>
      </c>
      <c r="F684" s="4" t="s">
        <v>2</v>
      </c>
      <c r="G684" s="4" t="s">
        <v>2248</v>
      </c>
      <c r="H684" s="4" t="s">
        <v>5</v>
      </c>
      <c r="I684" s="4" t="s">
        <v>9</v>
      </c>
    </row>
    <row r="685">
      <c r="A685" s="4" t="s">
        <v>2280</v>
      </c>
      <c r="B685" s="4" t="s">
        <v>2285</v>
      </c>
      <c r="C685" s="4" t="s">
        <v>2292</v>
      </c>
      <c r="D685" s="4" t="s">
        <v>2296</v>
      </c>
      <c r="E685" s="4">
        <v>1.0</v>
      </c>
      <c r="F685" s="4" t="s">
        <v>2</v>
      </c>
      <c r="G685" s="4" t="s">
        <v>2248</v>
      </c>
      <c r="H685" s="4" t="s">
        <v>6</v>
      </c>
      <c r="I685" s="4" t="s">
        <v>9</v>
      </c>
    </row>
    <row r="686">
      <c r="A686" s="4" t="s">
        <v>2297</v>
      </c>
      <c r="B686" s="4" t="s">
        <v>1353</v>
      </c>
      <c r="C686" s="4" t="s">
        <v>2298</v>
      </c>
      <c r="D686" s="4" t="s">
        <v>2299</v>
      </c>
      <c r="E686" s="4">
        <v>0.0</v>
      </c>
      <c r="F686" s="4" t="s">
        <v>1</v>
      </c>
      <c r="G686" s="4" t="s">
        <v>2248</v>
      </c>
      <c r="H686" s="4" t="s">
        <v>3</v>
      </c>
      <c r="I686" s="4" t="s">
        <v>9</v>
      </c>
    </row>
    <row r="687">
      <c r="A687" s="4" t="s">
        <v>2297</v>
      </c>
      <c r="B687" s="4" t="s">
        <v>2249</v>
      </c>
      <c r="C687" s="4" t="s">
        <v>2298</v>
      </c>
      <c r="D687" s="4" t="s">
        <v>2300</v>
      </c>
      <c r="E687" s="4">
        <v>1.0</v>
      </c>
      <c r="F687" s="4" t="s">
        <v>1</v>
      </c>
      <c r="G687" s="4" t="s">
        <v>2248</v>
      </c>
      <c r="H687" s="4" t="s">
        <v>4</v>
      </c>
      <c r="I687" s="4" t="s">
        <v>9</v>
      </c>
    </row>
    <row r="688">
      <c r="A688" s="4" t="s">
        <v>2297</v>
      </c>
      <c r="B688" s="4" t="s">
        <v>1359</v>
      </c>
      <c r="C688" s="4" t="s">
        <v>2298</v>
      </c>
      <c r="D688" s="4" t="s">
        <v>2301</v>
      </c>
      <c r="E688" s="4">
        <v>0.0</v>
      </c>
      <c r="F688" s="4" t="s">
        <v>1</v>
      </c>
      <c r="G688" s="4" t="s">
        <v>2248</v>
      </c>
      <c r="H688" s="4" t="s">
        <v>5</v>
      </c>
      <c r="I688" s="4" t="s">
        <v>9</v>
      </c>
    </row>
    <row r="689">
      <c r="A689" s="4" t="s">
        <v>2297</v>
      </c>
      <c r="B689" s="4" t="s">
        <v>2285</v>
      </c>
      <c r="C689" s="4" t="s">
        <v>2298</v>
      </c>
      <c r="D689" s="4" t="s">
        <v>2302</v>
      </c>
      <c r="E689" s="4">
        <v>1.0</v>
      </c>
      <c r="F689" s="4" t="s">
        <v>1</v>
      </c>
      <c r="G689" s="4" t="s">
        <v>2248</v>
      </c>
      <c r="H689" s="4" t="s">
        <v>6</v>
      </c>
      <c r="I689" s="4" t="s">
        <v>9</v>
      </c>
    </row>
    <row r="690">
      <c r="A690" s="4" t="s">
        <v>2297</v>
      </c>
      <c r="B690" s="4" t="s">
        <v>1353</v>
      </c>
      <c r="C690" s="4" t="s">
        <v>2303</v>
      </c>
      <c r="D690" s="4" t="s">
        <v>2304</v>
      </c>
      <c r="E690" s="4">
        <v>1.0</v>
      </c>
      <c r="F690" s="4" t="s">
        <v>0</v>
      </c>
      <c r="G690" s="4" t="s">
        <v>2248</v>
      </c>
      <c r="H690" s="4" t="s">
        <v>3</v>
      </c>
      <c r="I690" s="4" t="s">
        <v>9</v>
      </c>
    </row>
    <row r="691">
      <c r="A691" s="4" t="s">
        <v>2297</v>
      </c>
      <c r="B691" s="4" t="s">
        <v>2249</v>
      </c>
      <c r="C691" s="4" t="s">
        <v>2303</v>
      </c>
      <c r="D691" s="4" t="s">
        <v>2305</v>
      </c>
      <c r="E691" s="4">
        <v>0.0</v>
      </c>
      <c r="F691" s="4" t="s">
        <v>0</v>
      </c>
      <c r="G691" s="4" t="s">
        <v>2248</v>
      </c>
      <c r="H691" s="4" t="s">
        <v>4</v>
      </c>
      <c r="I691" s="4" t="s">
        <v>9</v>
      </c>
    </row>
    <row r="692">
      <c r="A692" s="4" t="s">
        <v>2297</v>
      </c>
      <c r="B692" s="4" t="s">
        <v>1359</v>
      </c>
      <c r="C692" s="4" t="s">
        <v>2303</v>
      </c>
      <c r="D692" s="4" t="s">
        <v>2306</v>
      </c>
      <c r="E692" s="4">
        <v>1.0</v>
      </c>
      <c r="F692" s="4" t="s">
        <v>0</v>
      </c>
      <c r="G692" s="4" t="s">
        <v>2248</v>
      </c>
      <c r="H692" s="4" t="s">
        <v>5</v>
      </c>
      <c r="I692" s="4" t="s">
        <v>9</v>
      </c>
    </row>
    <row r="693">
      <c r="A693" s="4" t="s">
        <v>2297</v>
      </c>
      <c r="B693" s="4" t="s">
        <v>2285</v>
      </c>
      <c r="C693" s="4" t="s">
        <v>2303</v>
      </c>
      <c r="D693" s="4" t="s">
        <v>2307</v>
      </c>
      <c r="E693" s="4">
        <v>1.0</v>
      </c>
      <c r="F693" s="4" t="s">
        <v>0</v>
      </c>
      <c r="G693" s="4" t="s">
        <v>2248</v>
      </c>
      <c r="H693" s="4" t="s">
        <v>6</v>
      </c>
      <c r="I693" s="4" t="s">
        <v>9</v>
      </c>
    </row>
    <row r="694">
      <c r="A694" s="4" t="s">
        <v>2297</v>
      </c>
      <c r="B694" s="4" t="s">
        <v>1353</v>
      </c>
      <c r="C694" s="4" t="s">
        <v>2308</v>
      </c>
      <c r="D694" s="4" t="s">
        <v>2309</v>
      </c>
      <c r="E694" s="4">
        <v>1.0</v>
      </c>
      <c r="F694" s="4" t="s">
        <v>2</v>
      </c>
      <c r="G694" s="4" t="s">
        <v>2248</v>
      </c>
      <c r="H694" s="4" t="s">
        <v>3</v>
      </c>
      <c r="I694" s="4" t="s">
        <v>9</v>
      </c>
    </row>
    <row r="695">
      <c r="A695" s="4" t="s">
        <v>2297</v>
      </c>
      <c r="B695" s="4" t="s">
        <v>2249</v>
      </c>
      <c r="C695" s="4" t="s">
        <v>2308</v>
      </c>
      <c r="D695" s="4" t="s">
        <v>2310</v>
      </c>
      <c r="E695" s="4">
        <v>0.0</v>
      </c>
      <c r="F695" s="4" t="s">
        <v>2</v>
      </c>
      <c r="G695" s="4" t="s">
        <v>2248</v>
      </c>
      <c r="H695" s="4" t="s">
        <v>4</v>
      </c>
      <c r="I695" s="4" t="s">
        <v>9</v>
      </c>
    </row>
    <row r="696">
      <c r="A696" s="4" t="s">
        <v>2297</v>
      </c>
      <c r="B696" s="4" t="s">
        <v>1359</v>
      </c>
      <c r="C696" s="4" t="s">
        <v>2308</v>
      </c>
      <c r="D696" s="4" t="s">
        <v>2311</v>
      </c>
      <c r="E696" s="4">
        <v>0.0</v>
      </c>
      <c r="F696" s="4" t="s">
        <v>2</v>
      </c>
      <c r="G696" s="4" t="s">
        <v>2248</v>
      </c>
      <c r="H696" s="4" t="s">
        <v>5</v>
      </c>
      <c r="I696" s="4" t="s">
        <v>9</v>
      </c>
    </row>
    <row r="697">
      <c r="A697" s="4" t="s">
        <v>2297</v>
      </c>
      <c r="B697" s="4" t="s">
        <v>2285</v>
      </c>
      <c r="C697" s="4" t="s">
        <v>2308</v>
      </c>
      <c r="D697" s="4" t="s">
        <v>2312</v>
      </c>
      <c r="E697" s="4">
        <v>1.0</v>
      </c>
      <c r="F697" s="4" t="s">
        <v>2</v>
      </c>
      <c r="G697" s="4" t="s">
        <v>2248</v>
      </c>
      <c r="H697" s="4" t="s">
        <v>6</v>
      </c>
      <c r="I697" s="4" t="s">
        <v>9</v>
      </c>
    </row>
    <row r="698">
      <c r="A698" s="4" t="s">
        <v>2313</v>
      </c>
      <c r="B698" s="4" t="s">
        <v>1353</v>
      </c>
      <c r="C698" s="4" t="s">
        <v>2314</v>
      </c>
      <c r="D698" s="4" t="s">
        <v>2315</v>
      </c>
      <c r="E698" s="4">
        <v>1.0</v>
      </c>
      <c r="F698" s="4" t="s">
        <v>1</v>
      </c>
      <c r="G698" s="4" t="s">
        <v>2248</v>
      </c>
      <c r="H698" s="4" t="s">
        <v>3</v>
      </c>
      <c r="I698" s="4" t="s">
        <v>9</v>
      </c>
    </row>
    <row r="699">
      <c r="A699" s="4" t="s">
        <v>2313</v>
      </c>
      <c r="B699" s="4" t="s">
        <v>2249</v>
      </c>
      <c r="C699" s="4" t="s">
        <v>2314</v>
      </c>
      <c r="D699" s="4" t="s">
        <v>2316</v>
      </c>
      <c r="E699" s="4">
        <v>1.0</v>
      </c>
      <c r="F699" s="4" t="s">
        <v>1</v>
      </c>
      <c r="G699" s="4" t="s">
        <v>2248</v>
      </c>
      <c r="H699" s="4" t="s">
        <v>4</v>
      </c>
      <c r="I699" s="4" t="s">
        <v>9</v>
      </c>
    </row>
    <row r="700">
      <c r="A700" s="4" t="s">
        <v>2313</v>
      </c>
      <c r="B700" s="4" t="s">
        <v>1359</v>
      </c>
      <c r="C700" s="4" t="s">
        <v>2314</v>
      </c>
      <c r="D700" s="4" t="s">
        <v>2317</v>
      </c>
      <c r="E700" s="4">
        <v>1.0</v>
      </c>
      <c r="F700" s="4" t="s">
        <v>1</v>
      </c>
      <c r="G700" s="4" t="s">
        <v>2248</v>
      </c>
      <c r="H700" s="4" t="s">
        <v>5</v>
      </c>
      <c r="I700" s="4" t="s">
        <v>9</v>
      </c>
    </row>
    <row r="701">
      <c r="A701" s="4" t="s">
        <v>2313</v>
      </c>
      <c r="B701" s="4" t="s">
        <v>2318</v>
      </c>
      <c r="C701" s="4" t="s">
        <v>2314</v>
      </c>
      <c r="D701" s="4" t="s">
        <v>2319</v>
      </c>
      <c r="E701" s="4">
        <v>1.0</v>
      </c>
      <c r="F701" s="4" t="s">
        <v>1</v>
      </c>
      <c r="G701" s="4" t="s">
        <v>2248</v>
      </c>
      <c r="H701" s="4" t="s">
        <v>6</v>
      </c>
      <c r="I701" s="4" t="s">
        <v>9</v>
      </c>
    </row>
    <row r="702">
      <c r="A702" s="4" t="s">
        <v>2313</v>
      </c>
      <c r="B702" s="4" t="s">
        <v>1353</v>
      </c>
      <c r="C702" s="4" t="s">
        <v>2320</v>
      </c>
      <c r="D702" s="4" t="s">
        <v>2321</v>
      </c>
      <c r="E702" s="4">
        <v>0.0</v>
      </c>
      <c r="F702" s="4" t="s">
        <v>0</v>
      </c>
      <c r="G702" s="4" t="s">
        <v>2248</v>
      </c>
      <c r="H702" s="4" t="s">
        <v>3</v>
      </c>
      <c r="I702" s="4" t="s">
        <v>9</v>
      </c>
    </row>
    <row r="703">
      <c r="A703" s="4" t="s">
        <v>2313</v>
      </c>
      <c r="B703" s="4" t="s">
        <v>2249</v>
      </c>
      <c r="C703" s="4" t="s">
        <v>2320</v>
      </c>
      <c r="D703" s="4" t="s">
        <v>2272</v>
      </c>
      <c r="E703" s="4">
        <v>1.0</v>
      </c>
      <c r="F703" s="4" t="s">
        <v>0</v>
      </c>
      <c r="G703" s="4" t="s">
        <v>2248</v>
      </c>
      <c r="H703" s="4" t="s">
        <v>4</v>
      </c>
      <c r="I703" s="4" t="s">
        <v>9</v>
      </c>
    </row>
    <row r="704">
      <c r="A704" s="4" t="s">
        <v>2313</v>
      </c>
      <c r="B704" s="4" t="s">
        <v>1359</v>
      </c>
      <c r="C704" s="4" t="s">
        <v>2320</v>
      </c>
      <c r="D704" s="4" t="s">
        <v>2322</v>
      </c>
      <c r="E704" s="4">
        <v>0.0</v>
      </c>
      <c r="F704" s="4" t="s">
        <v>0</v>
      </c>
      <c r="G704" s="4" t="s">
        <v>2248</v>
      </c>
      <c r="H704" s="4" t="s">
        <v>5</v>
      </c>
      <c r="I704" s="4" t="s">
        <v>9</v>
      </c>
    </row>
    <row r="705">
      <c r="A705" s="4" t="s">
        <v>2313</v>
      </c>
      <c r="B705" s="4" t="s">
        <v>2318</v>
      </c>
      <c r="C705" s="4" t="s">
        <v>2320</v>
      </c>
      <c r="D705" s="4" t="s">
        <v>2323</v>
      </c>
      <c r="E705" s="4">
        <v>1.0</v>
      </c>
      <c r="F705" s="4" t="s">
        <v>0</v>
      </c>
      <c r="G705" s="4" t="s">
        <v>2248</v>
      </c>
      <c r="H705" s="4" t="s">
        <v>6</v>
      </c>
      <c r="I705" s="4" t="s">
        <v>9</v>
      </c>
    </row>
    <row r="706">
      <c r="A706" s="4" t="s">
        <v>2313</v>
      </c>
      <c r="B706" s="4" t="s">
        <v>1353</v>
      </c>
      <c r="C706" s="4" t="s">
        <v>2324</v>
      </c>
      <c r="D706" s="4" t="s">
        <v>2325</v>
      </c>
      <c r="E706" s="4">
        <v>1.0</v>
      </c>
      <c r="F706" s="4" t="s">
        <v>2</v>
      </c>
      <c r="G706" s="4" t="s">
        <v>2248</v>
      </c>
      <c r="H706" s="4" t="s">
        <v>3</v>
      </c>
      <c r="I706" s="4" t="s">
        <v>9</v>
      </c>
    </row>
    <row r="707">
      <c r="A707" s="4" t="s">
        <v>2313</v>
      </c>
      <c r="B707" s="4" t="s">
        <v>2249</v>
      </c>
      <c r="C707" s="4" t="s">
        <v>2324</v>
      </c>
      <c r="D707" s="4" t="s">
        <v>2326</v>
      </c>
      <c r="E707" s="4">
        <v>0.0</v>
      </c>
      <c r="F707" s="4" t="s">
        <v>2</v>
      </c>
      <c r="G707" s="4" t="s">
        <v>2248</v>
      </c>
      <c r="H707" s="4" t="s">
        <v>4</v>
      </c>
      <c r="I707" s="4" t="s">
        <v>9</v>
      </c>
    </row>
    <row r="708">
      <c r="A708" s="4" t="s">
        <v>2313</v>
      </c>
      <c r="B708" s="4" t="s">
        <v>1359</v>
      </c>
      <c r="C708" s="4" t="s">
        <v>2324</v>
      </c>
      <c r="D708" s="4" t="s">
        <v>2327</v>
      </c>
      <c r="E708" s="4">
        <v>1.0</v>
      </c>
      <c r="F708" s="4" t="s">
        <v>2</v>
      </c>
      <c r="G708" s="4" t="s">
        <v>2248</v>
      </c>
      <c r="H708" s="4" t="s">
        <v>5</v>
      </c>
      <c r="I708" s="4" t="s">
        <v>9</v>
      </c>
    </row>
    <row r="709">
      <c r="A709" s="4" t="s">
        <v>2313</v>
      </c>
      <c r="B709" s="4" t="s">
        <v>2318</v>
      </c>
      <c r="C709" s="4" t="s">
        <v>2324</v>
      </c>
      <c r="D709" s="4" t="s">
        <v>2328</v>
      </c>
      <c r="E709" s="4">
        <v>1.0</v>
      </c>
      <c r="F709" s="4" t="s">
        <v>2</v>
      </c>
      <c r="G709" s="4" t="s">
        <v>2248</v>
      </c>
      <c r="H709" s="4" t="s">
        <v>6</v>
      </c>
      <c r="I709" s="4" t="s">
        <v>9</v>
      </c>
    </row>
    <row r="710">
      <c r="A710" s="4" t="s">
        <v>2329</v>
      </c>
      <c r="B710" s="4" t="s">
        <v>1353</v>
      </c>
      <c r="C710" s="4" t="s">
        <v>2330</v>
      </c>
      <c r="D710" s="4" t="s">
        <v>2331</v>
      </c>
      <c r="E710" s="4">
        <v>1.0</v>
      </c>
      <c r="F710" s="4" t="s">
        <v>1</v>
      </c>
      <c r="G710" s="4" t="s">
        <v>2248</v>
      </c>
      <c r="H710" s="4" t="s">
        <v>3</v>
      </c>
      <c r="I710" s="4" t="s">
        <v>9</v>
      </c>
    </row>
    <row r="711">
      <c r="A711" s="4" t="s">
        <v>2329</v>
      </c>
      <c r="B711" s="4" t="s">
        <v>2249</v>
      </c>
      <c r="C711" s="4" t="s">
        <v>2330</v>
      </c>
      <c r="D711" s="4" t="s">
        <v>2332</v>
      </c>
      <c r="E711" s="4">
        <v>0.0</v>
      </c>
      <c r="F711" s="4" t="s">
        <v>1</v>
      </c>
      <c r="G711" s="4" t="s">
        <v>2248</v>
      </c>
      <c r="H711" s="4" t="s">
        <v>4</v>
      </c>
      <c r="I711" s="4" t="s">
        <v>9</v>
      </c>
    </row>
    <row r="712">
      <c r="A712" s="4" t="s">
        <v>2329</v>
      </c>
      <c r="B712" s="4" t="s">
        <v>1359</v>
      </c>
      <c r="C712" s="4" t="s">
        <v>2330</v>
      </c>
      <c r="D712" s="4" t="s">
        <v>2333</v>
      </c>
      <c r="E712" s="4">
        <v>0.0</v>
      </c>
      <c r="F712" s="4" t="s">
        <v>1</v>
      </c>
      <c r="G712" s="4" t="s">
        <v>2248</v>
      </c>
      <c r="H712" s="4" t="s">
        <v>5</v>
      </c>
      <c r="I712" s="4" t="s">
        <v>9</v>
      </c>
    </row>
    <row r="713">
      <c r="A713" s="4" t="s">
        <v>2329</v>
      </c>
      <c r="B713" s="4" t="s">
        <v>2334</v>
      </c>
      <c r="C713" s="4" t="s">
        <v>2330</v>
      </c>
      <c r="D713" s="4" t="s">
        <v>2335</v>
      </c>
      <c r="E713" s="4">
        <v>1.0</v>
      </c>
      <c r="F713" s="4" t="s">
        <v>1</v>
      </c>
      <c r="G713" s="4" t="s">
        <v>2248</v>
      </c>
      <c r="H713" s="4" t="s">
        <v>6</v>
      </c>
      <c r="I713" s="4" t="s">
        <v>9</v>
      </c>
    </row>
    <row r="714">
      <c r="A714" s="4" t="s">
        <v>2329</v>
      </c>
      <c r="B714" s="4" t="s">
        <v>1353</v>
      </c>
      <c r="C714" s="4" t="s">
        <v>2336</v>
      </c>
      <c r="D714" s="4" t="s">
        <v>2337</v>
      </c>
      <c r="E714" s="4">
        <v>1.0</v>
      </c>
      <c r="F714" s="4" t="s">
        <v>0</v>
      </c>
      <c r="G714" s="4" t="s">
        <v>2248</v>
      </c>
      <c r="H714" s="4" t="s">
        <v>3</v>
      </c>
      <c r="I714" s="4" t="s">
        <v>9</v>
      </c>
    </row>
    <row r="715">
      <c r="A715" s="4" t="s">
        <v>2329</v>
      </c>
      <c r="B715" s="4" t="s">
        <v>2249</v>
      </c>
      <c r="C715" s="4" t="s">
        <v>2336</v>
      </c>
      <c r="D715" s="4" t="s">
        <v>2338</v>
      </c>
      <c r="E715" s="4">
        <v>1.0</v>
      </c>
      <c r="F715" s="4" t="s">
        <v>0</v>
      </c>
      <c r="G715" s="4" t="s">
        <v>2248</v>
      </c>
      <c r="H715" s="4" t="s">
        <v>4</v>
      </c>
      <c r="I715" s="4" t="s">
        <v>9</v>
      </c>
    </row>
    <row r="716">
      <c r="A716" s="4" t="s">
        <v>2329</v>
      </c>
      <c r="B716" s="4" t="s">
        <v>1359</v>
      </c>
      <c r="C716" s="4" t="s">
        <v>2336</v>
      </c>
      <c r="D716" s="4" t="s">
        <v>2339</v>
      </c>
      <c r="E716" s="4">
        <v>0.0</v>
      </c>
      <c r="F716" s="4" t="s">
        <v>0</v>
      </c>
      <c r="G716" s="4" t="s">
        <v>2248</v>
      </c>
      <c r="H716" s="4" t="s">
        <v>5</v>
      </c>
      <c r="I716" s="4" t="s">
        <v>9</v>
      </c>
    </row>
    <row r="717">
      <c r="A717" s="4" t="s">
        <v>2329</v>
      </c>
      <c r="B717" s="4" t="s">
        <v>2334</v>
      </c>
      <c r="C717" s="4" t="s">
        <v>2336</v>
      </c>
      <c r="D717" s="4" t="s">
        <v>2340</v>
      </c>
      <c r="E717" s="4">
        <v>1.0</v>
      </c>
      <c r="F717" s="4" t="s">
        <v>0</v>
      </c>
      <c r="G717" s="4" t="s">
        <v>2248</v>
      </c>
      <c r="H717" s="4" t="s">
        <v>6</v>
      </c>
      <c r="I717" s="4" t="s">
        <v>9</v>
      </c>
    </row>
    <row r="718">
      <c r="A718" s="4" t="s">
        <v>2329</v>
      </c>
      <c r="B718" s="4" t="s">
        <v>1353</v>
      </c>
      <c r="C718" s="4" t="s">
        <v>2341</v>
      </c>
      <c r="D718" s="4" t="s">
        <v>2342</v>
      </c>
      <c r="E718" s="4">
        <v>1.0</v>
      </c>
      <c r="F718" s="4" t="s">
        <v>2</v>
      </c>
      <c r="G718" s="4" t="s">
        <v>2248</v>
      </c>
      <c r="H718" s="4" t="s">
        <v>3</v>
      </c>
      <c r="I718" s="4" t="s">
        <v>9</v>
      </c>
    </row>
    <row r="719">
      <c r="A719" s="4" t="s">
        <v>2329</v>
      </c>
      <c r="B719" s="4" t="s">
        <v>2249</v>
      </c>
      <c r="C719" s="4" t="s">
        <v>2341</v>
      </c>
      <c r="D719" s="4" t="s">
        <v>2343</v>
      </c>
      <c r="E719" s="4">
        <v>0.0</v>
      </c>
      <c r="F719" s="4" t="s">
        <v>2</v>
      </c>
      <c r="G719" s="4" t="s">
        <v>2248</v>
      </c>
      <c r="H719" s="4" t="s">
        <v>4</v>
      </c>
      <c r="I719" s="4" t="s">
        <v>9</v>
      </c>
    </row>
    <row r="720">
      <c r="A720" s="4" t="s">
        <v>2329</v>
      </c>
      <c r="B720" s="4" t="s">
        <v>1359</v>
      </c>
      <c r="C720" s="4" t="s">
        <v>2341</v>
      </c>
      <c r="D720" s="4" t="s">
        <v>2344</v>
      </c>
      <c r="E720" s="4">
        <v>0.0</v>
      </c>
      <c r="F720" s="4" t="s">
        <v>2</v>
      </c>
      <c r="G720" s="4" t="s">
        <v>2248</v>
      </c>
      <c r="H720" s="4" t="s">
        <v>5</v>
      </c>
      <c r="I720" s="4" t="s">
        <v>9</v>
      </c>
    </row>
    <row r="721">
      <c r="A721" s="4" t="s">
        <v>2329</v>
      </c>
      <c r="B721" s="4" t="s">
        <v>2334</v>
      </c>
      <c r="C721" s="4" t="s">
        <v>2341</v>
      </c>
      <c r="D721" s="4" t="s">
        <v>2345</v>
      </c>
      <c r="E721" s="4">
        <v>1.0</v>
      </c>
      <c r="F721" s="4" t="s">
        <v>2</v>
      </c>
      <c r="G721" s="4" t="s">
        <v>2248</v>
      </c>
      <c r="H721" s="4" t="s">
        <v>6</v>
      </c>
      <c r="I721" s="4" t="s">
        <v>9</v>
      </c>
    </row>
    <row r="722">
      <c r="A722" s="4" t="s">
        <v>2346</v>
      </c>
      <c r="B722" s="4" t="s">
        <v>1353</v>
      </c>
      <c r="C722" s="4" t="s">
        <v>2347</v>
      </c>
      <c r="D722" s="4" t="s">
        <v>2348</v>
      </c>
      <c r="E722" s="4">
        <v>1.0</v>
      </c>
      <c r="F722" s="4" t="s">
        <v>1</v>
      </c>
      <c r="G722" s="4" t="s">
        <v>2349</v>
      </c>
      <c r="H722" s="4" t="s">
        <v>3</v>
      </c>
      <c r="I722" s="4" t="s">
        <v>9</v>
      </c>
    </row>
    <row r="723">
      <c r="A723" s="4" t="s">
        <v>2346</v>
      </c>
      <c r="B723" s="4" t="s">
        <v>2350</v>
      </c>
      <c r="C723" s="4" t="s">
        <v>2347</v>
      </c>
      <c r="D723" s="4" t="s">
        <v>2351</v>
      </c>
      <c r="E723" s="4">
        <v>1.0</v>
      </c>
      <c r="F723" s="4" t="s">
        <v>1</v>
      </c>
      <c r="G723" s="4" t="s">
        <v>2349</v>
      </c>
      <c r="H723" s="4" t="s">
        <v>4</v>
      </c>
      <c r="I723" s="4" t="s">
        <v>9</v>
      </c>
    </row>
    <row r="724">
      <c r="A724" s="4" t="s">
        <v>2346</v>
      </c>
      <c r="B724" s="4" t="s">
        <v>1359</v>
      </c>
      <c r="C724" s="4" t="s">
        <v>2347</v>
      </c>
      <c r="D724" s="4" t="s">
        <v>2352</v>
      </c>
      <c r="E724" s="4">
        <v>0.0</v>
      </c>
      <c r="F724" s="4" t="s">
        <v>1</v>
      </c>
      <c r="G724" s="4" t="s">
        <v>2349</v>
      </c>
      <c r="H724" s="4" t="s">
        <v>5</v>
      </c>
      <c r="I724" s="4" t="s">
        <v>9</v>
      </c>
    </row>
    <row r="725">
      <c r="A725" s="4" t="s">
        <v>2346</v>
      </c>
      <c r="B725" s="4" t="s">
        <v>2353</v>
      </c>
      <c r="C725" s="4" t="s">
        <v>2347</v>
      </c>
      <c r="D725" s="4" t="s">
        <v>2354</v>
      </c>
      <c r="E725" s="4">
        <v>1.0</v>
      </c>
      <c r="F725" s="4" t="s">
        <v>1</v>
      </c>
      <c r="G725" s="4" t="s">
        <v>2349</v>
      </c>
      <c r="H725" s="4" t="s">
        <v>6</v>
      </c>
      <c r="I725" s="4" t="s">
        <v>9</v>
      </c>
    </row>
    <row r="726">
      <c r="A726" s="4" t="s">
        <v>2346</v>
      </c>
      <c r="B726" s="4" t="s">
        <v>1353</v>
      </c>
      <c r="C726" s="4" t="s">
        <v>2355</v>
      </c>
      <c r="D726" s="4" t="s">
        <v>2356</v>
      </c>
      <c r="E726" s="4">
        <v>1.0</v>
      </c>
      <c r="F726" s="4" t="s">
        <v>0</v>
      </c>
      <c r="G726" s="4" t="s">
        <v>2349</v>
      </c>
      <c r="H726" s="4" t="s">
        <v>3</v>
      </c>
      <c r="I726" s="4" t="s">
        <v>9</v>
      </c>
    </row>
    <row r="727">
      <c r="A727" s="4" t="s">
        <v>2346</v>
      </c>
      <c r="B727" s="4" t="s">
        <v>2350</v>
      </c>
      <c r="C727" s="4" t="s">
        <v>2355</v>
      </c>
      <c r="D727" s="4" t="s">
        <v>2357</v>
      </c>
      <c r="E727" s="4">
        <v>1.0</v>
      </c>
      <c r="F727" s="4" t="s">
        <v>0</v>
      </c>
      <c r="G727" s="4" t="s">
        <v>2349</v>
      </c>
      <c r="H727" s="4" t="s">
        <v>4</v>
      </c>
      <c r="I727" s="4" t="s">
        <v>9</v>
      </c>
    </row>
    <row r="728">
      <c r="A728" s="4" t="s">
        <v>2346</v>
      </c>
      <c r="B728" s="4" t="s">
        <v>1359</v>
      </c>
      <c r="C728" s="4" t="s">
        <v>2355</v>
      </c>
      <c r="D728" s="4" t="s">
        <v>2358</v>
      </c>
      <c r="E728" s="4">
        <v>1.0</v>
      </c>
      <c r="F728" s="4" t="s">
        <v>0</v>
      </c>
      <c r="G728" s="4" t="s">
        <v>2349</v>
      </c>
      <c r="H728" s="4" t="s">
        <v>5</v>
      </c>
      <c r="I728" s="4" t="s">
        <v>9</v>
      </c>
    </row>
    <row r="729">
      <c r="A729" s="4" t="s">
        <v>2346</v>
      </c>
      <c r="B729" s="4" t="s">
        <v>2353</v>
      </c>
      <c r="C729" s="4" t="s">
        <v>2355</v>
      </c>
      <c r="D729" s="4" t="s">
        <v>2359</v>
      </c>
      <c r="E729" s="4">
        <v>1.0</v>
      </c>
      <c r="F729" s="4" t="s">
        <v>0</v>
      </c>
      <c r="G729" s="4" t="s">
        <v>2349</v>
      </c>
      <c r="H729" s="4" t="s">
        <v>6</v>
      </c>
      <c r="I729" s="4" t="s">
        <v>9</v>
      </c>
    </row>
    <row r="730">
      <c r="A730" s="4" t="s">
        <v>2346</v>
      </c>
      <c r="B730" s="4" t="s">
        <v>1353</v>
      </c>
      <c r="C730" s="4" t="s">
        <v>2360</v>
      </c>
      <c r="D730" s="4" t="s">
        <v>2361</v>
      </c>
      <c r="E730" s="4">
        <v>1.0</v>
      </c>
      <c r="F730" s="4" t="s">
        <v>2</v>
      </c>
      <c r="G730" s="4" t="s">
        <v>2349</v>
      </c>
      <c r="H730" s="4" t="s">
        <v>3</v>
      </c>
      <c r="I730" s="4" t="s">
        <v>9</v>
      </c>
    </row>
    <row r="731">
      <c r="A731" s="4" t="s">
        <v>2346</v>
      </c>
      <c r="B731" s="4" t="s">
        <v>2350</v>
      </c>
      <c r="C731" s="4" t="s">
        <v>2360</v>
      </c>
      <c r="D731" s="4" t="s">
        <v>2362</v>
      </c>
      <c r="E731" s="4">
        <v>1.0</v>
      </c>
      <c r="F731" s="4" t="s">
        <v>2</v>
      </c>
      <c r="G731" s="4" t="s">
        <v>2349</v>
      </c>
      <c r="H731" s="4" t="s">
        <v>4</v>
      </c>
      <c r="I731" s="4" t="s">
        <v>9</v>
      </c>
    </row>
    <row r="732">
      <c r="A732" s="4" t="s">
        <v>2346</v>
      </c>
      <c r="B732" s="4" t="s">
        <v>1359</v>
      </c>
      <c r="C732" s="4" t="s">
        <v>2360</v>
      </c>
      <c r="D732" s="4" t="s">
        <v>2363</v>
      </c>
      <c r="E732" s="4">
        <v>0.0</v>
      </c>
      <c r="F732" s="4" t="s">
        <v>2</v>
      </c>
      <c r="G732" s="4" t="s">
        <v>2349</v>
      </c>
      <c r="H732" s="4" t="s">
        <v>5</v>
      </c>
      <c r="I732" s="4" t="s">
        <v>9</v>
      </c>
    </row>
    <row r="733">
      <c r="A733" s="4" t="s">
        <v>2346</v>
      </c>
      <c r="B733" s="4" t="s">
        <v>2353</v>
      </c>
      <c r="C733" s="4" t="s">
        <v>2360</v>
      </c>
      <c r="D733" s="4" t="s">
        <v>2364</v>
      </c>
      <c r="E733" s="4">
        <v>1.0</v>
      </c>
      <c r="F733" s="4" t="s">
        <v>2</v>
      </c>
      <c r="G733" s="4" t="s">
        <v>2349</v>
      </c>
      <c r="H733" s="4" t="s">
        <v>6</v>
      </c>
      <c r="I733" s="4" t="s">
        <v>9</v>
      </c>
    </row>
    <row r="734">
      <c r="A734" s="4" t="s">
        <v>2365</v>
      </c>
      <c r="B734" s="4" t="s">
        <v>1353</v>
      </c>
      <c r="C734" s="4" t="s">
        <v>2366</v>
      </c>
      <c r="D734" s="4" t="s">
        <v>2367</v>
      </c>
      <c r="E734" s="4">
        <v>1.0</v>
      </c>
      <c r="F734" s="4" t="s">
        <v>1</v>
      </c>
      <c r="G734" s="4" t="s">
        <v>2349</v>
      </c>
      <c r="H734" s="4" t="s">
        <v>3</v>
      </c>
      <c r="I734" s="4" t="s">
        <v>9</v>
      </c>
    </row>
    <row r="735">
      <c r="A735" s="4" t="s">
        <v>2365</v>
      </c>
      <c r="B735" s="4" t="s">
        <v>2350</v>
      </c>
      <c r="C735" s="4" t="s">
        <v>2366</v>
      </c>
      <c r="D735" s="4" t="s">
        <v>2368</v>
      </c>
      <c r="E735" s="4">
        <v>0.0</v>
      </c>
      <c r="F735" s="4" t="s">
        <v>1</v>
      </c>
      <c r="G735" s="4" t="s">
        <v>2349</v>
      </c>
      <c r="H735" s="4" t="s">
        <v>4</v>
      </c>
      <c r="I735" s="4" t="s">
        <v>9</v>
      </c>
    </row>
    <row r="736">
      <c r="A736" s="4" t="s">
        <v>2365</v>
      </c>
      <c r="B736" s="4" t="s">
        <v>1359</v>
      </c>
      <c r="C736" s="4" t="s">
        <v>2366</v>
      </c>
      <c r="D736" s="4" t="s">
        <v>2369</v>
      </c>
      <c r="E736" s="4">
        <v>0.0</v>
      </c>
      <c r="F736" s="4" t="s">
        <v>1</v>
      </c>
      <c r="G736" s="4" t="s">
        <v>2349</v>
      </c>
      <c r="H736" s="4" t="s">
        <v>5</v>
      </c>
      <c r="I736" s="4" t="s">
        <v>9</v>
      </c>
    </row>
    <row r="737">
      <c r="A737" s="4" t="s">
        <v>2365</v>
      </c>
      <c r="B737" s="4" t="s">
        <v>2370</v>
      </c>
      <c r="C737" s="4" t="s">
        <v>2366</v>
      </c>
      <c r="D737" s="4" t="s">
        <v>2371</v>
      </c>
      <c r="E737" s="4">
        <v>1.0</v>
      </c>
      <c r="F737" s="4" t="s">
        <v>1</v>
      </c>
      <c r="G737" s="4" t="s">
        <v>2349</v>
      </c>
      <c r="H737" s="4" t="s">
        <v>6</v>
      </c>
      <c r="I737" s="4" t="s">
        <v>9</v>
      </c>
    </row>
    <row r="738">
      <c r="A738" s="4" t="s">
        <v>2365</v>
      </c>
      <c r="B738" s="4" t="s">
        <v>1353</v>
      </c>
      <c r="C738" s="4" t="s">
        <v>2372</v>
      </c>
      <c r="D738" s="4" t="s">
        <v>2373</v>
      </c>
      <c r="E738" s="4">
        <v>1.0</v>
      </c>
      <c r="F738" s="4" t="s">
        <v>0</v>
      </c>
      <c r="G738" s="4" t="s">
        <v>2349</v>
      </c>
      <c r="H738" s="4" t="s">
        <v>3</v>
      </c>
      <c r="I738" s="4" t="s">
        <v>9</v>
      </c>
    </row>
    <row r="739">
      <c r="A739" s="4" t="s">
        <v>2365</v>
      </c>
      <c r="B739" s="4" t="s">
        <v>2350</v>
      </c>
      <c r="C739" s="4" t="s">
        <v>2372</v>
      </c>
      <c r="D739" s="4" t="s">
        <v>2374</v>
      </c>
      <c r="E739" s="4">
        <v>1.0</v>
      </c>
      <c r="F739" s="4" t="s">
        <v>0</v>
      </c>
      <c r="G739" s="4" t="s">
        <v>2349</v>
      </c>
      <c r="H739" s="4" t="s">
        <v>4</v>
      </c>
      <c r="I739" s="4" t="s">
        <v>9</v>
      </c>
    </row>
    <row r="740">
      <c r="A740" s="4" t="s">
        <v>2365</v>
      </c>
      <c r="B740" s="4" t="s">
        <v>1359</v>
      </c>
      <c r="C740" s="4" t="s">
        <v>2372</v>
      </c>
      <c r="D740" s="4" t="s">
        <v>2375</v>
      </c>
      <c r="E740" s="4">
        <v>1.0</v>
      </c>
      <c r="F740" s="4" t="s">
        <v>0</v>
      </c>
      <c r="G740" s="4" t="s">
        <v>2349</v>
      </c>
      <c r="H740" s="4" t="s">
        <v>5</v>
      </c>
      <c r="I740" s="4" t="s">
        <v>9</v>
      </c>
    </row>
    <row r="741">
      <c r="A741" s="4" t="s">
        <v>2365</v>
      </c>
      <c r="B741" s="4" t="s">
        <v>2370</v>
      </c>
      <c r="C741" s="4" t="s">
        <v>2372</v>
      </c>
      <c r="D741" s="4" t="s">
        <v>2376</v>
      </c>
      <c r="E741" s="4">
        <v>1.0</v>
      </c>
      <c r="F741" s="4" t="s">
        <v>0</v>
      </c>
      <c r="G741" s="4" t="s">
        <v>2349</v>
      </c>
      <c r="H741" s="4" t="s">
        <v>6</v>
      </c>
      <c r="I741" s="4" t="s">
        <v>9</v>
      </c>
    </row>
    <row r="742">
      <c r="A742" s="4" t="s">
        <v>2365</v>
      </c>
      <c r="B742" s="4" t="s">
        <v>1353</v>
      </c>
      <c r="C742" s="4" t="s">
        <v>2377</v>
      </c>
      <c r="D742" s="4" t="s">
        <v>2378</v>
      </c>
      <c r="E742" s="4">
        <v>1.0</v>
      </c>
      <c r="F742" s="4" t="s">
        <v>2</v>
      </c>
      <c r="G742" s="4" t="s">
        <v>2349</v>
      </c>
      <c r="H742" s="4" t="s">
        <v>3</v>
      </c>
      <c r="I742" s="4" t="s">
        <v>9</v>
      </c>
    </row>
    <row r="743">
      <c r="A743" s="4" t="s">
        <v>2365</v>
      </c>
      <c r="B743" s="4" t="s">
        <v>2350</v>
      </c>
      <c r="C743" s="4" t="s">
        <v>2377</v>
      </c>
      <c r="D743" s="4" t="s">
        <v>2379</v>
      </c>
      <c r="E743" s="4">
        <v>0.0</v>
      </c>
      <c r="F743" s="4" t="s">
        <v>2</v>
      </c>
      <c r="G743" s="4" t="s">
        <v>2349</v>
      </c>
      <c r="H743" s="4" t="s">
        <v>4</v>
      </c>
      <c r="I743" s="4" t="s">
        <v>9</v>
      </c>
    </row>
    <row r="744">
      <c r="A744" s="4" t="s">
        <v>2365</v>
      </c>
      <c r="B744" s="4" t="s">
        <v>1359</v>
      </c>
      <c r="C744" s="4" t="s">
        <v>2377</v>
      </c>
      <c r="D744" s="4" t="s">
        <v>2380</v>
      </c>
      <c r="E744" s="4">
        <v>0.0</v>
      </c>
      <c r="F744" s="4" t="s">
        <v>2</v>
      </c>
      <c r="G744" s="4" t="s">
        <v>2349</v>
      </c>
      <c r="H744" s="4" t="s">
        <v>5</v>
      </c>
      <c r="I744" s="4" t="s">
        <v>9</v>
      </c>
    </row>
    <row r="745">
      <c r="A745" s="4" t="s">
        <v>2365</v>
      </c>
      <c r="B745" s="4" t="s">
        <v>2370</v>
      </c>
      <c r="C745" s="4" t="s">
        <v>2377</v>
      </c>
      <c r="D745" s="4" t="s">
        <v>2381</v>
      </c>
      <c r="E745" s="4">
        <v>0.0</v>
      </c>
      <c r="F745" s="4" t="s">
        <v>2</v>
      </c>
      <c r="G745" s="4" t="s">
        <v>2349</v>
      </c>
      <c r="H745" s="4" t="s">
        <v>6</v>
      </c>
      <c r="I745" s="4" t="s">
        <v>9</v>
      </c>
    </row>
    <row r="746">
      <c r="A746" s="4" t="s">
        <v>2382</v>
      </c>
      <c r="B746" s="4" t="s">
        <v>1353</v>
      </c>
      <c r="C746" s="4" t="s">
        <v>2383</v>
      </c>
      <c r="D746" s="4" t="s">
        <v>2384</v>
      </c>
      <c r="E746" s="4">
        <v>1.0</v>
      </c>
      <c r="F746" s="4" t="s">
        <v>1</v>
      </c>
      <c r="G746" s="4" t="s">
        <v>2349</v>
      </c>
      <c r="H746" s="4" t="s">
        <v>3</v>
      </c>
      <c r="I746" s="4" t="s">
        <v>9</v>
      </c>
    </row>
    <row r="747">
      <c r="A747" s="4" t="s">
        <v>2382</v>
      </c>
      <c r="B747" s="4" t="s">
        <v>2350</v>
      </c>
      <c r="C747" s="4" t="s">
        <v>2383</v>
      </c>
      <c r="D747" s="4" t="s">
        <v>2385</v>
      </c>
      <c r="E747" s="4">
        <v>0.0</v>
      </c>
      <c r="F747" s="4" t="s">
        <v>1</v>
      </c>
      <c r="G747" s="4" t="s">
        <v>2349</v>
      </c>
      <c r="H747" s="4" t="s">
        <v>4</v>
      </c>
      <c r="I747" s="4" t="s">
        <v>9</v>
      </c>
    </row>
    <row r="748">
      <c r="A748" s="4" t="s">
        <v>2382</v>
      </c>
      <c r="B748" s="4" t="s">
        <v>1359</v>
      </c>
      <c r="C748" s="4" t="s">
        <v>2383</v>
      </c>
      <c r="D748" s="4" t="s">
        <v>2386</v>
      </c>
      <c r="E748" s="4">
        <v>1.0</v>
      </c>
      <c r="F748" s="4" t="s">
        <v>1</v>
      </c>
      <c r="G748" s="4" t="s">
        <v>2349</v>
      </c>
      <c r="H748" s="4" t="s">
        <v>5</v>
      </c>
      <c r="I748" s="4" t="s">
        <v>9</v>
      </c>
    </row>
    <row r="749">
      <c r="A749" s="4" t="s">
        <v>2382</v>
      </c>
      <c r="B749" s="4" t="s">
        <v>2387</v>
      </c>
      <c r="C749" s="4" t="s">
        <v>2383</v>
      </c>
      <c r="D749" s="4" t="s">
        <v>2388</v>
      </c>
      <c r="E749" s="4">
        <v>1.0</v>
      </c>
      <c r="F749" s="4" t="s">
        <v>1</v>
      </c>
      <c r="G749" s="4" t="s">
        <v>2349</v>
      </c>
      <c r="H749" s="4" t="s">
        <v>6</v>
      </c>
      <c r="I749" s="4" t="s">
        <v>9</v>
      </c>
    </row>
    <row r="750">
      <c r="A750" s="4" t="s">
        <v>2382</v>
      </c>
      <c r="B750" s="4" t="s">
        <v>1353</v>
      </c>
      <c r="C750" s="4" t="s">
        <v>2389</v>
      </c>
      <c r="D750" s="4" t="s">
        <v>2390</v>
      </c>
      <c r="E750" s="4">
        <v>1.0</v>
      </c>
      <c r="F750" s="4" t="s">
        <v>0</v>
      </c>
      <c r="G750" s="4" t="s">
        <v>2349</v>
      </c>
      <c r="H750" s="4" t="s">
        <v>3</v>
      </c>
      <c r="I750" s="4" t="s">
        <v>9</v>
      </c>
    </row>
    <row r="751">
      <c r="A751" s="4" t="s">
        <v>2382</v>
      </c>
      <c r="B751" s="4" t="s">
        <v>2350</v>
      </c>
      <c r="C751" s="4" t="s">
        <v>2389</v>
      </c>
      <c r="D751" s="4" t="s">
        <v>2391</v>
      </c>
      <c r="E751" s="4">
        <v>1.0</v>
      </c>
      <c r="F751" s="4" t="s">
        <v>0</v>
      </c>
      <c r="G751" s="4" t="s">
        <v>2349</v>
      </c>
      <c r="H751" s="4" t="s">
        <v>4</v>
      </c>
      <c r="I751" s="4" t="s">
        <v>9</v>
      </c>
    </row>
    <row r="752">
      <c r="A752" s="4" t="s">
        <v>2382</v>
      </c>
      <c r="B752" s="4" t="s">
        <v>1359</v>
      </c>
      <c r="C752" s="4" t="s">
        <v>2389</v>
      </c>
      <c r="D752" s="4" t="s">
        <v>2392</v>
      </c>
      <c r="E752" s="4">
        <v>0.0</v>
      </c>
      <c r="F752" s="4" t="s">
        <v>0</v>
      </c>
      <c r="G752" s="4" t="s">
        <v>2349</v>
      </c>
      <c r="H752" s="4" t="s">
        <v>5</v>
      </c>
      <c r="I752" s="4" t="s">
        <v>9</v>
      </c>
    </row>
    <row r="753">
      <c r="A753" s="4" t="s">
        <v>2382</v>
      </c>
      <c r="B753" s="4" t="s">
        <v>2387</v>
      </c>
      <c r="C753" s="4" t="s">
        <v>2389</v>
      </c>
      <c r="D753" s="4" t="s">
        <v>2393</v>
      </c>
      <c r="E753" s="4">
        <v>1.0</v>
      </c>
      <c r="F753" s="4" t="s">
        <v>0</v>
      </c>
      <c r="G753" s="4" t="s">
        <v>2349</v>
      </c>
      <c r="H753" s="4" t="s">
        <v>6</v>
      </c>
      <c r="I753" s="4" t="s">
        <v>9</v>
      </c>
    </row>
    <row r="754">
      <c r="A754" s="4" t="s">
        <v>2382</v>
      </c>
      <c r="B754" s="4" t="s">
        <v>1353</v>
      </c>
      <c r="C754" s="4" t="s">
        <v>2394</v>
      </c>
      <c r="D754" s="4" t="s">
        <v>2395</v>
      </c>
      <c r="E754" s="4">
        <v>1.0</v>
      </c>
      <c r="F754" s="4" t="s">
        <v>2</v>
      </c>
      <c r="G754" s="4" t="s">
        <v>2349</v>
      </c>
      <c r="H754" s="4" t="s">
        <v>3</v>
      </c>
      <c r="I754" s="4" t="s">
        <v>9</v>
      </c>
    </row>
    <row r="755">
      <c r="A755" s="4" t="s">
        <v>2382</v>
      </c>
      <c r="B755" s="4" t="s">
        <v>2350</v>
      </c>
      <c r="C755" s="4" t="s">
        <v>2394</v>
      </c>
      <c r="D755" s="4" t="s">
        <v>2362</v>
      </c>
      <c r="E755" s="4">
        <v>1.0</v>
      </c>
      <c r="F755" s="4" t="s">
        <v>2</v>
      </c>
      <c r="G755" s="4" t="s">
        <v>2349</v>
      </c>
      <c r="H755" s="4" t="s">
        <v>4</v>
      </c>
      <c r="I755" s="4" t="s">
        <v>9</v>
      </c>
    </row>
    <row r="756">
      <c r="A756" s="4" t="s">
        <v>2382</v>
      </c>
      <c r="B756" s="4" t="s">
        <v>1359</v>
      </c>
      <c r="C756" s="4" t="s">
        <v>2394</v>
      </c>
      <c r="D756" s="4" t="s">
        <v>2396</v>
      </c>
      <c r="E756" s="4">
        <v>1.0</v>
      </c>
      <c r="F756" s="4" t="s">
        <v>2</v>
      </c>
      <c r="G756" s="4" t="s">
        <v>2349</v>
      </c>
      <c r="H756" s="4" t="s">
        <v>5</v>
      </c>
      <c r="I756" s="4" t="s">
        <v>9</v>
      </c>
    </row>
    <row r="757">
      <c r="A757" s="4" t="s">
        <v>2382</v>
      </c>
      <c r="B757" s="4" t="s">
        <v>2387</v>
      </c>
      <c r="C757" s="4" t="s">
        <v>2394</v>
      </c>
      <c r="D757" s="4" t="s">
        <v>2397</v>
      </c>
      <c r="E757" s="4">
        <v>1.0</v>
      </c>
      <c r="F757" s="4" t="s">
        <v>2</v>
      </c>
      <c r="G757" s="4" t="s">
        <v>2349</v>
      </c>
      <c r="H757" s="4" t="s">
        <v>6</v>
      </c>
      <c r="I757" s="4" t="s">
        <v>9</v>
      </c>
    </row>
    <row r="758">
      <c r="A758" s="4" t="s">
        <v>2398</v>
      </c>
      <c r="B758" s="4" t="s">
        <v>1353</v>
      </c>
      <c r="C758" s="4" t="s">
        <v>2399</v>
      </c>
      <c r="D758" s="4" t="s">
        <v>2400</v>
      </c>
      <c r="E758" s="4">
        <v>1.0</v>
      </c>
      <c r="F758" s="4" t="s">
        <v>1</v>
      </c>
      <c r="G758" s="4" t="s">
        <v>2349</v>
      </c>
      <c r="H758" s="4" t="s">
        <v>3</v>
      </c>
      <c r="I758" s="4" t="s">
        <v>9</v>
      </c>
    </row>
    <row r="759">
      <c r="A759" s="4" t="s">
        <v>2398</v>
      </c>
      <c r="B759" s="4" t="s">
        <v>2350</v>
      </c>
      <c r="C759" s="4" t="s">
        <v>2399</v>
      </c>
      <c r="D759" s="4" t="s">
        <v>2401</v>
      </c>
      <c r="E759" s="4">
        <v>1.0</v>
      </c>
      <c r="F759" s="4" t="s">
        <v>1</v>
      </c>
      <c r="G759" s="4" t="s">
        <v>2349</v>
      </c>
      <c r="H759" s="4" t="s">
        <v>4</v>
      </c>
      <c r="I759" s="4" t="s">
        <v>9</v>
      </c>
    </row>
    <row r="760">
      <c r="A760" s="4" t="s">
        <v>2398</v>
      </c>
      <c r="B760" s="4" t="s">
        <v>1359</v>
      </c>
      <c r="C760" s="4" t="s">
        <v>2399</v>
      </c>
      <c r="D760" s="4" t="s">
        <v>2402</v>
      </c>
      <c r="E760" s="4">
        <v>1.0</v>
      </c>
      <c r="F760" s="4" t="s">
        <v>1</v>
      </c>
      <c r="G760" s="4" t="s">
        <v>2349</v>
      </c>
      <c r="H760" s="4" t="s">
        <v>5</v>
      </c>
      <c r="I760" s="4" t="s">
        <v>9</v>
      </c>
    </row>
    <row r="761">
      <c r="A761" s="4" t="s">
        <v>2398</v>
      </c>
      <c r="B761" s="4" t="s">
        <v>2387</v>
      </c>
      <c r="C761" s="4" t="s">
        <v>2399</v>
      </c>
      <c r="D761" s="4" t="s">
        <v>2403</v>
      </c>
      <c r="E761" s="4">
        <v>1.0</v>
      </c>
      <c r="F761" s="4" t="s">
        <v>1</v>
      </c>
      <c r="G761" s="4" t="s">
        <v>2349</v>
      </c>
      <c r="H761" s="4" t="s">
        <v>6</v>
      </c>
      <c r="I761" s="4" t="s">
        <v>9</v>
      </c>
    </row>
    <row r="762">
      <c r="A762" s="4" t="s">
        <v>2398</v>
      </c>
      <c r="B762" s="4" t="s">
        <v>1353</v>
      </c>
      <c r="C762" s="4" t="s">
        <v>2404</v>
      </c>
      <c r="D762" s="4" t="s">
        <v>2405</v>
      </c>
      <c r="E762" s="4">
        <v>1.0</v>
      </c>
      <c r="F762" s="4" t="s">
        <v>0</v>
      </c>
      <c r="G762" s="4" t="s">
        <v>2349</v>
      </c>
      <c r="H762" s="4" t="s">
        <v>3</v>
      </c>
      <c r="I762" s="4" t="s">
        <v>9</v>
      </c>
    </row>
    <row r="763">
      <c r="A763" s="4" t="s">
        <v>2398</v>
      </c>
      <c r="B763" s="4" t="s">
        <v>2350</v>
      </c>
      <c r="C763" s="4" t="s">
        <v>2404</v>
      </c>
      <c r="D763" s="4" t="s">
        <v>2406</v>
      </c>
      <c r="E763" s="4">
        <v>1.0</v>
      </c>
      <c r="F763" s="4" t="s">
        <v>0</v>
      </c>
      <c r="G763" s="4" t="s">
        <v>2349</v>
      </c>
      <c r="H763" s="4" t="s">
        <v>4</v>
      </c>
      <c r="I763" s="4" t="s">
        <v>9</v>
      </c>
    </row>
    <row r="764">
      <c r="A764" s="4" t="s">
        <v>2398</v>
      </c>
      <c r="B764" s="4" t="s">
        <v>1359</v>
      </c>
      <c r="C764" s="4" t="s">
        <v>2404</v>
      </c>
      <c r="D764" s="4" t="s">
        <v>2407</v>
      </c>
      <c r="E764" s="4">
        <v>0.0</v>
      </c>
      <c r="F764" s="4" t="s">
        <v>0</v>
      </c>
      <c r="G764" s="4" t="s">
        <v>2349</v>
      </c>
      <c r="H764" s="4" t="s">
        <v>5</v>
      </c>
      <c r="I764" s="4" t="s">
        <v>9</v>
      </c>
    </row>
    <row r="765">
      <c r="A765" s="4" t="s">
        <v>2398</v>
      </c>
      <c r="B765" s="4" t="s">
        <v>2387</v>
      </c>
      <c r="C765" s="4" t="s">
        <v>2404</v>
      </c>
      <c r="D765" s="4" t="s">
        <v>2408</v>
      </c>
      <c r="E765" s="4">
        <v>1.0</v>
      </c>
      <c r="F765" s="4" t="s">
        <v>0</v>
      </c>
      <c r="G765" s="4" t="s">
        <v>2349</v>
      </c>
      <c r="H765" s="4" t="s">
        <v>6</v>
      </c>
      <c r="I765" s="4" t="s">
        <v>9</v>
      </c>
    </row>
    <row r="766">
      <c r="A766" s="4" t="s">
        <v>2398</v>
      </c>
      <c r="B766" s="4" t="s">
        <v>1353</v>
      </c>
      <c r="C766" s="4" t="s">
        <v>2409</v>
      </c>
      <c r="D766" s="4" t="s">
        <v>2410</v>
      </c>
      <c r="E766" s="4">
        <v>1.0</v>
      </c>
      <c r="F766" s="4" t="s">
        <v>2</v>
      </c>
      <c r="G766" s="4" t="s">
        <v>2349</v>
      </c>
      <c r="H766" s="4" t="s">
        <v>3</v>
      </c>
      <c r="I766" s="4" t="s">
        <v>9</v>
      </c>
    </row>
    <row r="767">
      <c r="A767" s="4" t="s">
        <v>2398</v>
      </c>
      <c r="B767" s="4" t="s">
        <v>2350</v>
      </c>
      <c r="C767" s="4" t="s">
        <v>2409</v>
      </c>
      <c r="D767" s="4" t="s">
        <v>2411</v>
      </c>
      <c r="E767" s="4">
        <v>1.0</v>
      </c>
      <c r="F767" s="4" t="s">
        <v>2</v>
      </c>
      <c r="G767" s="4" t="s">
        <v>2349</v>
      </c>
      <c r="H767" s="4" t="s">
        <v>4</v>
      </c>
      <c r="I767" s="4" t="s">
        <v>9</v>
      </c>
    </row>
    <row r="768">
      <c r="A768" s="4" t="s">
        <v>2398</v>
      </c>
      <c r="B768" s="4" t="s">
        <v>1359</v>
      </c>
      <c r="C768" s="4" t="s">
        <v>2409</v>
      </c>
      <c r="D768" s="4" t="s">
        <v>2412</v>
      </c>
      <c r="E768" s="4">
        <v>0.0</v>
      </c>
      <c r="F768" s="4" t="s">
        <v>2</v>
      </c>
      <c r="G768" s="4" t="s">
        <v>2349</v>
      </c>
      <c r="H768" s="4" t="s">
        <v>5</v>
      </c>
      <c r="I768" s="4" t="s">
        <v>9</v>
      </c>
    </row>
    <row r="769">
      <c r="A769" s="4" t="s">
        <v>2398</v>
      </c>
      <c r="B769" s="4" t="s">
        <v>2387</v>
      </c>
      <c r="C769" s="4" t="s">
        <v>2409</v>
      </c>
      <c r="D769" s="4" t="s">
        <v>2413</v>
      </c>
      <c r="E769" s="4">
        <v>1.0</v>
      </c>
      <c r="F769" s="4" t="s">
        <v>2</v>
      </c>
      <c r="G769" s="4" t="s">
        <v>2349</v>
      </c>
      <c r="H769" s="4" t="s">
        <v>6</v>
      </c>
      <c r="I769" s="4" t="s">
        <v>9</v>
      </c>
    </row>
    <row r="770">
      <c r="A770" s="4" t="s">
        <v>2414</v>
      </c>
      <c r="B770" s="4" t="s">
        <v>1353</v>
      </c>
      <c r="C770" s="4" t="s">
        <v>2415</v>
      </c>
      <c r="D770" s="4" t="s">
        <v>2416</v>
      </c>
      <c r="E770" s="4">
        <v>1.0</v>
      </c>
      <c r="F770" s="4" t="s">
        <v>1</v>
      </c>
      <c r="G770" s="4" t="s">
        <v>2349</v>
      </c>
      <c r="H770" s="4" t="s">
        <v>3</v>
      </c>
      <c r="I770" s="4" t="s">
        <v>9</v>
      </c>
    </row>
    <row r="771">
      <c r="A771" s="4" t="s">
        <v>2414</v>
      </c>
      <c r="B771" s="4" t="s">
        <v>2350</v>
      </c>
      <c r="C771" s="4" t="s">
        <v>2415</v>
      </c>
      <c r="D771" s="4" t="s">
        <v>2417</v>
      </c>
      <c r="E771" s="4">
        <v>1.0</v>
      </c>
      <c r="F771" s="4" t="s">
        <v>1</v>
      </c>
      <c r="G771" s="4" t="s">
        <v>2349</v>
      </c>
      <c r="H771" s="4" t="s">
        <v>4</v>
      </c>
      <c r="I771" s="4" t="s">
        <v>9</v>
      </c>
    </row>
    <row r="772">
      <c r="A772" s="4" t="s">
        <v>2414</v>
      </c>
      <c r="B772" s="4" t="s">
        <v>1359</v>
      </c>
      <c r="C772" s="4" t="s">
        <v>2415</v>
      </c>
      <c r="D772" s="4" t="s">
        <v>2418</v>
      </c>
      <c r="E772" s="4">
        <v>0.0</v>
      </c>
      <c r="F772" s="4" t="s">
        <v>1</v>
      </c>
      <c r="G772" s="4" t="s">
        <v>2349</v>
      </c>
      <c r="H772" s="4" t="s">
        <v>5</v>
      </c>
      <c r="I772" s="4" t="s">
        <v>9</v>
      </c>
    </row>
    <row r="773">
      <c r="A773" s="4" t="s">
        <v>2414</v>
      </c>
      <c r="B773" s="4" t="s">
        <v>2419</v>
      </c>
      <c r="C773" s="4" t="s">
        <v>2415</v>
      </c>
      <c r="D773" s="4" t="s">
        <v>2420</v>
      </c>
      <c r="E773" s="4">
        <v>1.0</v>
      </c>
      <c r="F773" s="4" t="s">
        <v>1</v>
      </c>
      <c r="G773" s="4" t="s">
        <v>2349</v>
      </c>
      <c r="H773" s="4" t="s">
        <v>6</v>
      </c>
      <c r="I773" s="4" t="s">
        <v>9</v>
      </c>
    </row>
    <row r="774">
      <c r="A774" s="4" t="s">
        <v>2414</v>
      </c>
      <c r="B774" s="4" t="s">
        <v>1353</v>
      </c>
      <c r="C774" s="4" t="s">
        <v>2421</v>
      </c>
      <c r="D774" s="4" t="s">
        <v>2422</v>
      </c>
      <c r="E774" s="4">
        <v>1.0</v>
      </c>
      <c r="F774" s="4" t="s">
        <v>0</v>
      </c>
      <c r="G774" s="4" t="s">
        <v>2349</v>
      </c>
      <c r="H774" s="4" t="s">
        <v>3</v>
      </c>
      <c r="I774" s="4" t="s">
        <v>9</v>
      </c>
    </row>
    <row r="775">
      <c r="A775" s="4" t="s">
        <v>2414</v>
      </c>
      <c r="B775" s="4" t="s">
        <v>2350</v>
      </c>
      <c r="C775" s="4" t="s">
        <v>2421</v>
      </c>
      <c r="D775" s="4" t="s">
        <v>2423</v>
      </c>
      <c r="E775" s="4">
        <v>0.0</v>
      </c>
      <c r="F775" s="4" t="s">
        <v>0</v>
      </c>
      <c r="G775" s="4" t="s">
        <v>2349</v>
      </c>
      <c r="H775" s="4" t="s">
        <v>4</v>
      </c>
      <c r="I775" s="4" t="s">
        <v>9</v>
      </c>
    </row>
    <row r="776">
      <c r="A776" s="4" t="s">
        <v>2414</v>
      </c>
      <c r="B776" s="4" t="s">
        <v>1359</v>
      </c>
      <c r="C776" s="4" t="s">
        <v>2421</v>
      </c>
      <c r="D776" s="4" t="s">
        <v>2424</v>
      </c>
      <c r="E776" s="4">
        <v>0.0</v>
      </c>
      <c r="F776" s="4" t="s">
        <v>0</v>
      </c>
      <c r="G776" s="4" t="s">
        <v>2349</v>
      </c>
      <c r="H776" s="4" t="s">
        <v>5</v>
      </c>
      <c r="I776" s="4" t="s">
        <v>9</v>
      </c>
    </row>
    <row r="777">
      <c r="A777" s="4" t="s">
        <v>2414</v>
      </c>
      <c r="B777" s="4" t="s">
        <v>2419</v>
      </c>
      <c r="C777" s="4" t="s">
        <v>2421</v>
      </c>
      <c r="D777" s="4" t="s">
        <v>2425</v>
      </c>
      <c r="E777" s="4">
        <v>1.0</v>
      </c>
      <c r="F777" s="4" t="s">
        <v>0</v>
      </c>
      <c r="G777" s="4" t="s">
        <v>2349</v>
      </c>
      <c r="H777" s="4" t="s">
        <v>6</v>
      </c>
      <c r="I777" s="4" t="s">
        <v>9</v>
      </c>
    </row>
    <row r="778">
      <c r="A778" s="4" t="s">
        <v>2414</v>
      </c>
      <c r="B778" s="4" t="s">
        <v>1353</v>
      </c>
      <c r="C778" s="4" t="s">
        <v>2426</v>
      </c>
      <c r="D778" s="4" t="s">
        <v>2427</v>
      </c>
      <c r="E778" s="4">
        <v>1.0</v>
      </c>
      <c r="F778" s="4" t="s">
        <v>2</v>
      </c>
      <c r="G778" s="4" t="s">
        <v>2349</v>
      </c>
      <c r="H778" s="4" t="s">
        <v>3</v>
      </c>
      <c r="I778" s="4" t="s">
        <v>9</v>
      </c>
    </row>
    <row r="779">
      <c r="A779" s="4" t="s">
        <v>2414</v>
      </c>
      <c r="B779" s="4" t="s">
        <v>2350</v>
      </c>
      <c r="C779" s="4" t="s">
        <v>2426</v>
      </c>
      <c r="D779" s="4" t="s">
        <v>2428</v>
      </c>
      <c r="E779" s="4">
        <v>1.0</v>
      </c>
      <c r="F779" s="4" t="s">
        <v>2</v>
      </c>
      <c r="G779" s="4" t="s">
        <v>2349</v>
      </c>
      <c r="H779" s="4" t="s">
        <v>4</v>
      </c>
      <c r="I779" s="4" t="s">
        <v>9</v>
      </c>
    </row>
    <row r="780">
      <c r="A780" s="4" t="s">
        <v>2414</v>
      </c>
      <c r="B780" s="4" t="s">
        <v>1359</v>
      </c>
      <c r="C780" s="4" t="s">
        <v>2426</v>
      </c>
      <c r="D780" s="4" t="s">
        <v>2429</v>
      </c>
      <c r="E780" s="4">
        <v>1.0</v>
      </c>
      <c r="F780" s="4" t="s">
        <v>2</v>
      </c>
      <c r="G780" s="4" t="s">
        <v>2349</v>
      </c>
      <c r="H780" s="4" t="s">
        <v>5</v>
      </c>
      <c r="I780" s="4" t="s">
        <v>9</v>
      </c>
    </row>
    <row r="781">
      <c r="A781" s="4" t="s">
        <v>2414</v>
      </c>
      <c r="B781" s="4" t="s">
        <v>2419</v>
      </c>
      <c r="C781" s="4" t="s">
        <v>2426</v>
      </c>
      <c r="D781" s="4" t="s">
        <v>2430</v>
      </c>
      <c r="E781" s="4">
        <v>1.0</v>
      </c>
      <c r="F781" s="4" t="s">
        <v>2</v>
      </c>
      <c r="G781" s="4" t="s">
        <v>2349</v>
      </c>
      <c r="H781" s="4" t="s">
        <v>6</v>
      </c>
      <c r="I781" s="4" t="s">
        <v>9</v>
      </c>
    </row>
    <row r="782">
      <c r="A782" s="4" t="s">
        <v>2431</v>
      </c>
      <c r="B782" s="4" t="s">
        <v>1353</v>
      </c>
      <c r="C782" s="4" t="s">
        <v>2432</v>
      </c>
      <c r="D782" s="4" t="s">
        <v>2433</v>
      </c>
      <c r="E782" s="4">
        <v>0.0</v>
      </c>
      <c r="F782" s="4" t="s">
        <v>1</v>
      </c>
      <c r="G782" s="4" t="s">
        <v>2349</v>
      </c>
      <c r="H782" s="4" t="s">
        <v>3</v>
      </c>
      <c r="I782" s="4" t="s">
        <v>9</v>
      </c>
    </row>
    <row r="783">
      <c r="A783" s="4" t="s">
        <v>2431</v>
      </c>
      <c r="B783" s="4" t="s">
        <v>2350</v>
      </c>
      <c r="C783" s="4" t="s">
        <v>2432</v>
      </c>
      <c r="D783" s="4" t="s">
        <v>2434</v>
      </c>
      <c r="E783" s="4">
        <v>0.0</v>
      </c>
      <c r="F783" s="4" t="s">
        <v>1</v>
      </c>
      <c r="G783" s="4" t="s">
        <v>2349</v>
      </c>
      <c r="H783" s="4" t="s">
        <v>4</v>
      </c>
      <c r="I783" s="4" t="s">
        <v>9</v>
      </c>
    </row>
    <row r="784">
      <c r="A784" s="4" t="s">
        <v>2431</v>
      </c>
      <c r="B784" s="4" t="s">
        <v>1359</v>
      </c>
      <c r="C784" s="4" t="s">
        <v>2432</v>
      </c>
      <c r="D784" s="4" t="s">
        <v>2435</v>
      </c>
      <c r="E784" s="4">
        <v>1.0</v>
      </c>
      <c r="F784" s="4" t="s">
        <v>1</v>
      </c>
      <c r="G784" s="4" t="s">
        <v>2349</v>
      </c>
      <c r="H784" s="4" t="s">
        <v>5</v>
      </c>
      <c r="I784" s="4" t="s">
        <v>9</v>
      </c>
    </row>
    <row r="785">
      <c r="A785" s="4" t="s">
        <v>2431</v>
      </c>
      <c r="B785" s="4" t="s">
        <v>2436</v>
      </c>
      <c r="C785" s="4" t="s">
        <v>2432</v>
      </c>
      <c r="D785" s="4" t="s">
        <v>2437</v>
      </c>
      <c r="E785" s="4">
        <v>1.0</v>
      </c>
      <c r="F785" s="4" t="s">
        <v>1</v>
      </c>
      <c r="G785" s="4" t="s">
        <v>2349</v>
      </c>
      <c r="H785" s="4" t="s">
        <v>6</v>
      </c>
      <c r="I785" s="4" t="s">
        <v>9</v>
      </c>
    </row>
    <row r="786">
      <c r="A786" s="4" t="s">
        <v>2431</v>
      </c>
      <c r="B786" s="4" t="s">
        <v>1353</v>
      </c>
      <c r="C786" s="4" t="s">
        <v>2438</v>
      </c>
      <c r="D786" s="4" t="s">
        <v>2439</v>
      </c>
      <c r="E786" s="4">
        <v>1.0</v>
      </c>
      <c r="F786" s="4" t="s">
        <v>0</v>
      </c>
      <c r="G786" s="4" t="s">
        <v>2349</v>
      </c>
      <c r="H786" s="4" t="s">
        <v>3</v>
      </c>
      <c r="I786" s="4" t="s">
        <v>9</v>
      </c>
    </row>
    <row r="787">
      <c r="A787" s="4" t="s">
        <v>2431</v>
      </c>
      <c r="B787" s="4" t="s">
        <v>2350</v>
      </c>
      <c r="C787" s="4" t="s">
        <v>2438</v>
      </c>
      <c r="D787" s="4" t="s">
        <v>2440</v>
      </c>
      <c r="E787" s="4">
        <v>1.0</v>
      </c>
      <c r="F787" s="4" t="s">
        <v>0</v>
      </c>
      <c r="G787" s="4" t="s">
        <v>2349</v>
      </c>
      <c r="H787" s="4" t="s">
        <v>4</v>
      </c>
      <c r="I787" s="4" t="s">
        <v>9</v>
      </c>
    </row>
    <row r="788">
      <c r="A788" s="4" t="s">
        <v>2431</v>
      </c>
      <c r="B788" s="4" t="s">
        <v>1359</v>
      </c>
      <c r="C788" s="4" t="s">
        <v>2438</v>
      </c>
      <c r="D788" s="4" t="s">
        <v>2441</v>
      </c>
      <c r="E788" s="4">
        <v>0.0</v>
      </c>
      <c r="F788" s="4" t="s">
        <v>0</v>
      </c>
      <c r="G788" s="4" t="s">
        <v>2349</v>
      </c>
      <c r="H788" s="4" t="s">
        <v>5</v>
      </c>
      <c r="I788" s="4" t="s">
        <v>9</v>
      </c>
    </row>
    <row r="789">
      <c r="A789" s="4" t="s">
        <v>2431</v>
      </c>
      <c r="B789" s="4" t="s">
        <v>2436</v>
      </c>
      <c r="C789" s="4" t="s">
        <v>2438</v>
      </c>
      <c r="D789" s="4" t="s">
        <v>2442</v>
      </c>
      <c r="E789" s="4">
        <v>1.0</v>
      </c>
      <c r="F789" s="4" t="s">
        <v>0</v>
      </c>
      <c r="G789" s="4" t="s">
        <v>2349</v>
      </c>
      <c r="H789" s="4" t="s">
        <v>6</v>
      </c>
      <c r="I789" s="4" t="s">
        <v>9</v>
      </c>
    </row>
    <row r="790">
      <c r="A790" s="4" t="s">
        <v>2431</v>
      </c>
      <c r="B790" s="4" t="s">
        <v>1353</v>
      </c>
      <c r="C790" s="4" t="s">
        <v>2443</v>
      </c>
      <c r="D790" s="4" t="s">
        <v>2444</v>
      </c>
      <c r="E790" s="4">
        <v>1.0</v>
      </c>
      <c r="F790" s="4" t="s">
        <v>2</v>
      </c>
      <c r="G790" s="4" t="s">
        <v>2349</v>
      </c>
      <c r="H790" s="4" t="s">
        <v>3</v>
      </c>
      <c r="I790" s="4" t="s">
        <v>9</v>
      </c>
    </row>
    <row r="791">
      <c r="A791" s="4" t="s">
        <v>2431</v>
      </c>
      <c r="B791" s="4" t="s">
        <v>2350</v>
      </c>
      <c r="C791" s="4" t="s">
        <v>2443</v>
      </c>
      <c r="D791" s="4" t="s">
        <v>2445</v>
      </c>
      <c r="E791" s="4">
        <v>1.0</v>
      </c>
      <c r="F791" s="4" t="s">
        <v>2</v>
      </c>
      <c r="G791" s="4" t="s">
        <v>2349</v>
      </c>
      <c r="H791" s="4" t="s">
        <v>4</v>
      </c>
      <c r="I791" s="4" t="s">
        <v>9</v>
      </c>
    </row>
    <row r="792">
      <c r="A792" s="4" t="s">
        <v>2431</v>
      </c>
      <c r="B792" s="4" t="s">
        <v>1359</v>
      </c>
      <c r="C792" s="4" t="s">
        <v>2443</v>
      </c>
      <c r="D792" s="4" t="s">
        <v>2446</v>
      </c>
      <c r="E792" s="4">
        <v>1.0</v>
      </c>
      <c r="F792" s="4" t="s">
        <v>2</v>
      </c>
      <c r="G792" s="4" t="s">
        <v>2349</v>
      </c>
      <c r="H792" s="4" t="s">
        <v>5</v>
      </c>
      <c r="I792" s="4" t="s">
        <v>9</v>
      </c>
    </row>
    <row r="793">
      <c r="A793" s="4" t="s">
        <v>2431</v>
      </c>
      <c r="B793" s="4" t="s">
        <v>2436</v>
      </c>
      <c r="C793" s="4" t="s">
        <v>2443</v>
      </c>
      <c r="D793" s="4" t="s">
        <v>2447</v>
      </c>
      <c r="E793" s="4">
        <v>1.0</v>
      </c>
      <c r="F793" s="4" t="s">
        <v>2</v>
      </c>
      <c r="G793" s="4" t="s">
        <v>2349</v>
      </c>
      <c r="H793" s="4" t="s">
        <v>6</v>
      </c>
      <c r="I793" s="4" t="s">
        <v>9</v>
      </c>
    </row>
    <row r="794">
      <c r="A794" s="4" t="s">
        <v>2448</v>
      </c>
      <c r="B794" s="4" t="s">
        <v>1353</v>
      </c>
      <c r="C794" s="4" t="s">
        <v>2449</v>
      </c>
      <c r="D794" s="4" t="s">
        <v>2450</v>
      </c>
      <c r="E794" s="4">
        <v>1.0</v>
      </c>
      <c r="F794" s="4" t="s">
        <v>1</v>
      </c>
      <c r="G794" s="4" t="s">
        <v>2451</v>
      </c>
      <c r="H794" s="4" t="s">
        <v>3</v>
      </c>
      <c r="I794" s="4" t="s">
        <v>9</v>
      </c>
    </row>
    <row r="795">
      <c r="A795" s="4" t="s">
        <v>2448</v>
      </c>
      <c r="B795" s="4" t="s">
        <v>2452</v>
      </c>
      <c r="C795" s="4" t="s">
        <v>2449</v>
      </c>
      <c r="D795" s="4" t="s">
        <v>2453</v>
      </c>
      <c r="E795" s="4">
        <v>1.0</v>
      </c>
      <c r="F795" s="4" t="s">
        <v>1</v>
      </c>
      <c r="G795" s="4" t="s">
        <v>2451</v>
      </c>
      <c r="H795" s="4" t="s">
        <v>4</v>
      </c>
      <c r="I795" s="4" t="s">
        <v>9</v>
      </c>
    </row>
    <row r="796">
      <c r="A796" s="4" t="s">
        <v>2448</v>
      </c>
      <c r="B796" s="4" t="s">
        <v>1359</v>
      </c>
      <c r="C796" s="4" t="s">
        <v>2449</v>
      </c>
      <c r="D796" s="4" t="s">
        <v>2454</v>
      </c>
      <c r="E796" s="4">
        <v>0.0</v>
      </c>
      <c r="F796" s="4" t="s">
        <v>1</v>
      </c>
      <c r="G796" s="4" t="s">
        <v>2451</v>
      </c>
      <c r="H796" s="4" t="s">
        <v>5</v>
      </c>
      <c r="I796" s="4" t="s">
        <v>9</v>
      </c>
    </row>
    <row r="797">
      <c r="A797" s="4" t="s">
        <v>2448</v>
      </c>
      <c r="B797" s="4" t="s">
        <v>2455</v>
      </c>
      <c r="C797" s="4" t="s">
        <v>2449</v>
      </c>
      <c r="D797" s="4" t="s">
        <v>2456</v>
      </c>
      <c r="E797" s="4">
        <v>1.0</v>
      </c>
      <c r="F797" s="4" t="s">
        <v>1</v>
      </c>
      <c r="G797" s="4" t="s">
        <v>2451</v>
      </c>
      <c r="H797" s="4" t="s">
        <v>6</v>
      </c>
      <c r="I797" s="4" t="s">
        <v>9</v>
      </c>
    </row>
    <row r="798">
      <c r="A798" s="4" t="s">
        <v>2448</v>
      </c>
      <c r="B798" s="4" t="s">
        <v>1353</v>
      </c>
      <c r="C798" s="4" t="s">
        <v>2457</v>
      </c>
      <c r="D798" s="4" t="s">
        <v>2458</v>
      </c>
      <c r="E798" s="4">
        <v>1.0</v>
      </c>
      <c r="F798" s="4" t="s">
        <v>0</v>
      </c>
      <c r="G798" s="4" t="s">
        <v>2451</v>
      </c>
      <c r="H798" s="4" t="s">
        <v>3</v>
      </c>
      <c r="I798" s="4" t="s">
        <v>9</v>
      </c>
    </row>
    <row r="799">
      <c r="A799" s="4" t="s">
        <v>2448</v>
      </c>
      <c r="B799" s="4" t="s">
        <v>2452</v>
      </c>
      <c r="C799" s="4" t="s">
        <v>2457</v>
      </c>
      <c r="D799" s="4" t="s">
        <v>2459</v>
      </c>
      <c r="E799" s="4">
        <v>1.0</v>
      </c>
      <c r="F799" s="4" t="s">
        <v>0</v>
      </c>
      <c r="G799" s="4" t="s">
        <v>2451</v>
      </c>
      <c r="H799" s="4" t="s">
        <v>4</v>
      </c>
      <c r="I799" s="4" t="s">
        <v>9</v>
      </c>
    </row>
    <row r="800">
      <c r="A800" s="4" t="s">
        <v>2448</v>
      </c>
      <c r="B800" s="4" t="s">
        <v>1359</v>
      </c>
      <c r="C800" s="4" t="s">
        <v>2457</v>
      </c>
      <c r="D800" s="4" t="s">
        <v>2460</v>
      </c>
      <c r="E800" s="4">
        <v>1.0</v>
      </c>
      <c r="F800" s="4" t="s">
        <v>0</v>
      </c>
      <c r="G800" s="4" t="s">
        <v>2451</v>
      </c>
      <c r="H800" s="4" t="s">
        <v>5</v>
      </c>
      <c r="I800" s="4" t="s">
        <v>9</v>
      </c>
    </row>
    <row r="801">
      <c r="A801" s="4" t="s">
        <v>2448</v>
      </c>
      <c r="B801" s="4" t="s">
        <v>2455</v>
      </c>
      <c r="C801" s="4" t="s">
        <v>2457</v>
      </c>
      <c r="D801" s="4" t="s">
        <v>2461</v>
      </c>
      <c r="E801" s="4">
        <v>1.0</v>
      </c>
      <c r="F801" s="4" t="s">
        <v>0</v>
      </c>
      <c r="G801" s="4" t="s">
        <v>2451</v>
      </c>
      <c r="H801" s="4" t="s">
        <v>6</v>
      </c>
      <c r="I801" s="4" t="s">
        <v>9</v>
      </c>
    </row>
    <row r="802">
      <c r="A802" s="4" t="s">
        <v>2448</v>
      </c>
      <c r="B802" s="4" t="s">
        <v>1353</v>
      </c>
      <c r="C802" s="4" t="s">
        <v>2462</v>
      </c>
      <c r="D802" s="4" t="s">
        <v>2463</v>
      </c>
      <c r="E802" s="4">
        <v>1.0</v>
      </c>
      <c r="F802" s="4" t="s">
        <v>2</v>
      </c>
      <c r="G802" s="4" t="s">
        <v>2451</v>
      </c>
      <c r="H802" s="4" t="s">
        <v>3</v>
      </c>
      <c r="I802" s="4" t="s">
        <v>9</v>
      </c>
    </row>
    <row r="803">
      <c r="A803" s="4" t="s">
        <v>2448</v>
      </c>
      <c r="B803" s="4" t="s">
        <v>2452</v>
      </c>
      <c r="C803" s="4" t="s">
        <v>2462</v>
      </c>
      <c r="D803" s="4" t="s">
        <v>2464</v>
      </c>
      <c r="E803" s="4">
        <v>1.0</v>
      </c>
      <c r="F803" s="4" t="s">
        <v>2</v>
      </c>
      <c r="G803" s="4" t="s">
        <v>2451</v>
      </c>
      <c r="H803" s="4" t="s">
        <v>4</v>
      </c>
      <c r="I803" s="4" t="s">
        <v>9</v>
      </c>
    </row>
    <row r="804">
      <c r="A804" s="4" t="s">
        <v>2448</v>
      </c>
      <c r="B804" s="4" t="s">
        <v>1359</v>
      </c>
      <c r="C804" s="4" t="s">
        <v>2462</v>
      </c>
      <c r="D804" s="4" t="s">
        <v>2465</v>
      </c>
      <c r="E804" s="4">
        <v>0.0</v>
      </c>
      <c r="F804" s="4" t="s">
        <v>2</v>
      </c>
      <c r="G804" s="4" t="s">
        <v>2451</v>
      </c>
      <c r="H804" s="4" t="s">
        <v>5</v>
      </c>
      <c r="I804" s="4" t="s">
        <v>9</v>
      </c>
    </row>
    <row r="805">
      <c r="A805" s="4" t="s">
        <v>2448</v>
      </c>
      <c r="B805" s="4" t="s">
        <v>2455</v>
      </c>
      <c r="C805" s="4" t="s">
        <v>2462</v>
      </c>
      <c r="D805" s="4" t="s">
        <v>2466</v>
      </c>
      <c r="E805" s="4">
        <v>1.0</v>
      </c>
      <c r="F805" s="4" t="s">
        <v>2</v>
      </c>
      <c r="G805" s="4" t="s">
        <v>2451</v>
      </c>
      <c r="H805" s="4" t="s">
        <v>6</v>
      </c>
      <c r="I805" s="4" t="s">
        <v>9</v>
      </c>
    </row>
    <row r="806">
      <c r="A806" s="4" t="s">
        <v>2467</v>
      </c>
      <c r="B806" s="4" t="s">
        <v>1353</v>
      </c>
      <c r="C806" s="4" t="s">
        <v>2468</v>
      </c>
      <c r="D806" s="4" t="s">
        <v>2469</v>
      </c>
      <c r="E806" s="4">
        <v>1.0</v>
      </c>
      <c r="F806" s="4" t="s">
        <v>1</v>
      </c>
      <c r="G806" s="4" t="s">
        <v>2451</v>
      </c>
      <c r="H806" s="4" t="s">
        <v>3</v>
      </c>
      <c r="I806" s="4" t="s">
        <v>9</v>
      </c>
    </row>
    <row r="807">
      <c r="A807" s="4" t="s">
        <v>2467</v>
      </c>
      <c r="B807" s="4" t="s">
        <v>2452</v>
      </c>
      <c r="C807" s="4" t="s">
        <v>2468</v>
      </c>
      <c r="D807" s="4" t="s">
        <v>2470</v>
      </c>
      <c r="E807" s="4">
        <v>1.0</v>
      </c>
      <c r="F807" s="4" t="s">
        <v>1</v>
      </c>
      <c r="G807" s="4" t="s">
        <v>2451</v>
      </c>
      <c r="H807" s="4" t="s">
        <v>4</v>
      </c>
      <c r="I807" s="4" t="s">
        <v>9</v>
      </c>
    </row>
    <row r="808">
      <c r="A808" s="4" t="s">
        <v>2467</v>
      </c>
      <c r="B808" s="4" t="s">
        <v>1359</v>
      </c>
      <c r="C808" s="4" t="s">
        <v>2468</v>
      </c>
      <c r="D808" s="4" t="s">
        <v>2471</v>
      </c>
      <c r="E808" s="4">
        <v>0.0</v>
      </c>
      <c r="F808" s="4" t="s">
        <v>1</v>
      </c>
      <c r="G808" s="4" t="s">
        <v>2451</v>
      </c>
      <c r="H808" s="4" t="s">
        <v>5</v>
      </c>
      <c r="I808" s="4" t="s">
        <v>9</v>
      </c>
    </row>
    <row r="809">
      <c r="A809" s="4" t="s">
        <v>2467</v>
      </c>
      <c r="B809" s="4" t="s">
        <v>2472</v>
      </c>
      <c r="C809" s="4" t="s">
        <v>2468</v>
      </c>
      <c r="D809" s="4" t="s">
        <v>2473</v>
      </c>
      <c r="E809" s="4">
        <v>1.0</v>
      </c>
      <c r="F809" s="4" t="s">
        <v>1</v>
      </c>
      <c r="G809" s="4" t="s">
        <v>2451</v>
      </c>
      <c r="H809" s="4" t="s">
        <v>6</v>
      </c>
      <c r="I809" s="4" t="s">
        <v>9</v>
      </c>
    </row>
    <row r="810">
      <c r="A810" s="4" t="s">
        <v>2467</v>
      </c>
      <c r="B810" s="4" t="s">
        <v>1353</v>
      </c>
      <c r="C810" s="4" t="s">
        <v>2474</v>
      </c>
      <c r="D810" s="4" t="s">
        <v>2475</v>
      </c>
      <c r="E810" s="4">
        <v>1.0</v>
      </c>
      <c r="F810" s="4" t="s">
        <v>0</v>
      </c>
      <c r="G810" s="4" t="s">
        <v>2451</v>
      </c>
      <c r="H810" s="4" t="s">
        <v>3</v>
      </c>
      <c r="I810" s="4" t="s">
        <v>9</v>
      </c>
    </row>
    <row r="811">
      <c r="A811" s="4" t="s">
        <v>2467</v>
      </c>
      <c r="B811" s="4" t="s">
        <v>2452</v>
      </c>
      <c r="C811" s="4" t="s">
        <v>2474</v>
      </c>
      <c r="D811" s="4" t="s">
        <v>2464</v>
      </c>
      <c r="E811" s="4">
        <v>1.0</v>
      </c>
      <c r="F811" s="4" t="s">
        <v>0</v>
      </c>
      <c r="G811" s="4" t="s">
        <v>2451</v>
      </c>
      <c r="H811" s="4" t="s">
        <v>4</v>
      </c>
      <c r="I811" s="4" t="s">
        <v>9</v>
      </c>
    </row>
    <row r="812">
      <c r="A812" s="4" t="s">
        <v>2467</v>
      </c>
      <c r="B812" s="4" t="s">
        <v>1359</v>
      </c>
      <c r="C812" s="4" t="s">
        <v>2474</v>
      </c>
      <c r="D812" s="4" t="s">
        <v>2476</v>
      </c>
      <c r="E812" s="4">
        <v>1.0</v>
      </c>
      <c r="F812" s="4" t="s">
        <v>0</v>
      </c>
      <c r="G812" s="4" t="s">
        <v>2451</v>
      </c>
      <c r="H812" s="4" t="s">
        <v>5</v>
      </c>
      <c r="I812" s="4" t="s">
        <v>9</v>
      </c>
    </row>
    <row r="813">
      <c r="A813" s="4" t="s">
        <v>2467</v>
      </c>
      <c r="B813" s="4" t="s">
        <v>2472</v>
      </c>
      <c r="C813" s="4" t="s">
        <v>2474</v>
      </c>
      <c r="D813" s="4" t="s">
        <v>2477</v>
      </c>
      <c r="E813" s="4">
        <v>0.0</v>
      </c>
      <c r="F813" s="4" t="s">
        <v>0</v>
      </c>
      <c r="G813" s="4" t="s">
        <v>2451</v>
      </c>
      <c r="H813" s="4" t="s">
        <v>6</v>
      </c>
      <c r="I813" s="4" t="s">
        <v>9</v>
      </c>
    </row>
    <row r="814">
      <c r="A814" s="4" t="s">
        <v>2467</v>
      </c>
      <c r="B814" s="4" t="s">
        <v>1353</v>
      </c>
      <c r="C814" s="4" t="s">
        <v>2478</v>
      </c>
      <c r="D814" s="4" t="s">
        <v>2479</v>
      </c>
      <c r="E814" s="4">
        <v>1.0</v>
      </c>
      <c r="F814" s="4" t="s">
        <v>2</v>
      </c>
      <c r="G814" s="4" t="s">
        <v>2451</v>
      </c>
      <c r="H814" s="4" t="s">
        <v>3</v>
      </c>
      <c r="I814" s="4" t="s">
        <v>9</v>
      </c>
    </row>
    <row r="815">
      <c r="A815" s="4" t="s">
        <v>2467</v>
      </c>
      <c r="B815" s="4" t="s">
        <v>2452</v>
      </c>
      <c r="C815" s="4" t="s">
        <v>2478</v>
      </c>
      <c r="D815" s="4" t="s">
        <v>2480</v>
      </c>
      <c r="E815" s="4">
        <v>1.0</v>
      </c>
      <c r="F815" s="4" t="s">
        <v>2</v>
      </c>
      <c r="G815" s="4" t="s">
        <v>2451</v>
      </c>
      <c r="H815" s="4" t="s">
        <v>4</v>
      </c>
      <c r="I815" s="4" t="s">
        <v>9</v>
      </c>
    </row>
    <row r="816">
      <c r="A816" s="4" t="s">
        <v>2467</v>
      </c>
      <c r="B816" s="4" t="s">
        <v>1359</v>
      </c>
      <c r="C816" s="4" t="s">
        <v>2478</v>
      </c>
      <c r="D816" s="4" t="s">
        <v>2481</v>
      </c>
      <c r="E816" s="4">
        <v>1.0</v>
      </c>
      <c r="F816" s="4" t="s">
        <v>2</v>
      </c>
      <c r="G816" s="4" t="s">
        <v>2451</v>
      </c>
      <c r="H816" s="4" t="s">
        <v>5</v>
      </c>
      <c r="I816" s="4" t="s">
        <v>9</v>
      </c>
    </row>
    <row r="817">
      <c r="A817" s="4" t="s">
        <v>2467</v>
      </c>
      <c r="B817" s="4" t="s">
        <v>2472</v>
      </c>
      <c r="C817" s="4" t="s">
        <v>2478</v>
      </c>
      <c r="D817" s="4" t="s">
        <v>2482</v>
      </c>
      <c r="E817" s="4">
        <v>1.0</v>
      </c>
      <c r="F817" s="4" t="s">
        <v>2</v>
      </c>
      <c r="G817" s="4" t="s">
        <v>2451</v>
      </c>
      <c r="H817" s="4" t="s">
        <v>6</v>
      </c>
      <c r="I817" s="4" t="s">
        <v>9</v>
      </c>
    </row>
    <row r="818">
      <c r="A818" s="4" t="s">
        <v>2483</v>
      </c>
      <c r="B818" s="4" t="s">
        <v>1353</v>
      </c>
      <c r="C818" s="4" t="s">
        <v>2484</v>
      </c>
      <c r="D818" s="4" t="s">
        <v>2485</v>
      </c>
      <c r="E818" s="4">
        <v>1.0</v>
      </c>
      <c r="F818" s="4" t="s">
        <v>1</v>
      </c>
      <c r="G818" s="4" t="s">
        <v>2451</v>
      </c>
      <c r="H818" s="4" t="s">
        <v>3</v>
      </c>
      <c r="I818" s="4" t="s">
        <v>9</v>
      </c>
    </row>
    <row r="819">
      <c r="A819" s="4" t="s">
        <v>2483</v>
      </c>
      <c r="B819" s="4" t="s">
        <v>2452</v>
      </c>
      <c r="C819" s="4" t="s">
        <v>2484</v>
      </c>
      <c r="D819" s="4" t="s">
        <v>2486</v>
      </c>
      <c r="E819" s="4">
        <v>1.0</v>
      </c>
      <c r="F819" s="4" t="s">
        <v>1</v>
      </c>
      <c r="G819" s="4" t="s">
        <v>2451</v>
      </c>
      <c r="H819" s="4" t="s">
        <v>4</v>
      </c>
      <c r="I819" s="4" t="s">
        <v>9</v>
      </c>
    </row>
    <row r="820">
      <c r="A820" s="4" t="s">
        <v>2483</v>
      </c>
      <c r="B820" s="4" t="s">
        <v>1359</v>
      </c>
      <c r="C820" s="4" t="s">
        <v>2484</v>
      </c>
      <c r="D820" s="4" t="s">
        <v>2487</v>
      </c>
      <c r="E820" s="4">
        <v>1.0</v>
      </c>
      <c r="F820" s="4" t="s">
        <v>1</v>
      </c>
      <c r="G820" s="4" t="s">
        <v>2451</v>
      </c>
      <c r="H820" s="4" t="s">
        <v>5</v>
      </c>
      <c r="I820" s="4" t="s">
        <v>9</v>
      </c>
    </row>
    <row r="821">
      <c r="A821" s="4" t="s">
        <v>2483</v>
      </c>
      <c r="B821" s="4" t="s">
        <v>2488</v>
      </c>
      <c r="C821" s="4" t="s">
        <v>2484</v>
      </c>
      <c r="D821" s="4" t="s">
        <v>2489</v>
      </c>
      <c r="E821" s="4">
        <v>1.0</v>
      </c>
      <c r="F821" s="4" t="s">
        <v>1</v>
      </c>
      <c r="G821" s="4" t="s">
        <v>2451</v>
      </c>
      <c r="H821" s="4" t="s">
        <v>6</v>
      </c>
      <c r="I821" s="4" t="s">
        <v>9</v>
      </c>
    </row>
    <row r="822">
      <c r="A822" s="4" t="s">
        <v>2483</v>
      </c>
      <c r="B822" s="4" t="s">
        <v>1353</v>
      </c>
      <c r="C822" s="4" t="s">
        <v>2490</v>
      </c>
      <c r="D822" s="4" t="s">
        <v>2491</v>
      </c>
      <c r="E822" s="4">
        <v>1.0</v>
      </c>
      <c r="F822" s="4" t="s">
        <v>0</v>
      </c>
      <c r="G822" s="4" t="s">
        <v>2451</v>
      </c>
      <c r="H822" s="4" t="s">
        <v>3</v>
      </c>
      <c r="I822" s="4" t="s">
        <v>9</v>
      </c>
    </row>
    <row r="823">
      <c r="A823" s="4" t="s">
        <v>2483</v>
      </c>
      <c r="B823" s="4" t="s">
        <v>2452</v>
      </c>
      <c r="C823" s="4" t="s">
        <v>2490</v>
      </c>
      <c r="D823" s="4" t="s">
        <v>2464</v>
      </c>
      <c r="E823" s="4">
        <v>1.0</v>
      </c>
      <c r="F823" s="4" t="s">
        <v>0</v>
      </c>
      <c r="G823" s="4" t="s">
        <v>2451</v>
      </c>
      <c r="H823" s="4" t="s">
        <v>4</v>
      </c>
      <c r="I823" s="4" t="s">
        <v>9</v>
      </c>
    </row>
    <row r="824">
      <c r="A824" s="4" t="s">
        <v>2483</v>
      </c>
      <c r="B824" s="4" t="s">
        <v>1359</v>
      </c>
      <c r="C824" s="4" t="s">
        <v>2490</v>
      </c>
      <c r="D824" s="4" t="s">
        <v>2492</v>
      </c>
      <c r="E824" s="4">
        <v>1.0</v>
      </c>
      <c r="F824" s="4" t="s">
        <v>0</v>
      </c>
      <c r="G824" s="4" t="s">
        <v>2451</v>
      </c>
      <c r="H824" s="4" t="s">
        <v>5</v>
      </c>
      <c r="I824" s="4" t="s">
        <v>9</v>
      </c>
    </row>
    <row r="825">
      <c r="A825" s="4" t="s">
        <v>2483</v>
      </c>
      <c r="B825" s="4" t="s">
        <v>2488</v>
      </c>
      <c r="C825" s="4" t="s">
        <v>2490</v>
      </c>
      <c r="D825" s="4" t="s">
        <v>2493</v>
      </c>
      <c r="E825" s="4">
        <v>1.0</v>
      </c>
      <c r="F825" s="4" t="s">
        <v>0</v>
      </c>
      <c r="G825" s="4" t="s">
        <v>2451</v>
      </c>
      <c r="H825" s="4" t="s">
        <v>6</v>
      </c>
      <c r="I825" s="4" t="s">
        <v>9</v>
      </c>
    </row>
    <row r="826">
      <c r="A826" s="4" t="s">
        <v>2483</v>
      </c>
      <c r="B826" s="4" t="s">
        <v>1353</v>
      </c>
      <c r="C826" s="4" t="s">
        <v>2494</v>
      </c>
      <c r="D826" s="4" t="s">
        <v>2495</v>
      </c>
      <c r="E826" s="4">
        <v>1.0</v>
      </c>
      <c r="F826" s="4" t="s">
        <v>2</v>
      </c>
      <c r="G826" s="4" t="s">
        <v>2451</v>
      </c>
      <c r="H826" s="4" t="s">
        <v>3</v>
      </c>
      <c r="I826" s="4" t="s">
        <v>9</v>
      </c>
    </row>
    <row r="827">
      <c r="A827" s="4" t="s">
        <v>2483</v>
      </c>
      <c r="B827" s="4" t="s">
        <v>2452</v>
      </c>
      <c r="C827" s="4" t="s">
        <v>2494</v>
      </c>
      <c r="D827" s="4" t="s">
        <v>2464</v>
      </c>
      <c r="E827" s="4">
        <v>1.0</v>
      </c>
      <c r="F827" s="4" t="s">
        <v>2</v>
      </c>
      <c r="G827" s="4" t="s">
        <v>2451</v>
      </c>
      <c r="H827" s="4" t="s">
        <v>4</v>
      </c>
      <c r="I827" s="4" t="s">
        <v>9</v>
      </c>
    </row>
    <row r="828">
      <c r="A828" s="4" t="s">
        <v>2483</v>
      </c>
      <c r="B828" s="4" t="s">
        <v>1359</v>
      </c>
      <c r="C828" s="4" t="s">
        <v>2494</v>
      </c>
      <c r="D828" s="4" t="s">
        <v>2496</v>
      </c>
      <c r="E828" s="4">
        <v>1.0</v>
      </c>
      <c r="F828" s="4" t="s">
        <v>2</v>
      </c>
      <c r="G828" s="4" t="s">
        <v>2451</v>
      </c>
      <c r="H828" s="4" t="s">
        <v>5</v>
      </c>
      <c r="I828" s="4" t="s">
        <v>9</v>
      </c>
    </row>
    <row r="829">
      <c r="A829" s="4" t="s">
        <v>2483</v>
      </c>
      <c r="B829" s="4" t="s">
        <v>2488</v>
      </c>
      <c r="C829" s="4" t="s">
        <v>2494</v>
      </c>
      <c r="D829" s="4" t="s">
        <v>2497</v>
      </c>
      <c r="E829" s="4">
        <v>1.0</v>
      </c>
      <c r="F829" s="4" t="s">
        <v>2</v>
      </c>
      <c r="G829" s="4" t="s">
        <v>2451</v>
      </c>
      <c r="H829" s="4" t="s">
        <v>6</v>
      </c>
      <c r="I829" s="4" t="s">
        <v>9</v>
      </c>
    </row>
    <row r="830">
      <c r="A830" s="4" t="s">
        <v>2498</v>
      </c>
      <c r="B830" s="4" t="s">
        <v>1353</v>
      </c>
      <c r="C830" s="4" t="s">
        <v>2499</v>
      </c>
      <c r="D830" s="4" t="s">
        <v>2500</v>
      </c>
      <c r="E830" s="4">
        <v>1.0</v>
      </c>
      <c r="F830" s="4" t="s">
        <v>1</v>
      </c>
      <c r="G830" s="4" t="s">
        <v>2451</v>
      </c>
      <c r="H830" s="4" t="s">
        <v>3</v>
      </c>
      <c r="I830" s="4" t="s">
        <v>9</v>
      </c>
    </row>
    <row r="831">
      <c r="A831" s="4" t="s">
        <v>2498</v>
      </c>
      <c r="B831" s="4" t="s">
        <v>2452</v>
      </c>
      <c r="C831" s="4" t="s">
        <v>2499</v>
      </c>
      <c r="D831" s="4" t="s">
        <v>2501</v>
      </c>
      <c r="E831" s="4">
        <v>1.0</v>
      </c>
      <c r="F831" s="4" t="s">
        <v>1</v>
      </c>
      <c r="G831" s="4" t="s">
        <v>2451</v>
      </c>
      <c r="H831" s="4" t="s">
        <v>4</v>
      </c>
      <c r="I831" s="4" t="s">
        <v>9</v>
      </c>
    </row>
    <row r="832">
      <c r="A832" s="4" t="s">
        <v>2498</v>
      </c>
      <c r="B832" s="4" t="s">
        <v>1359</v>
      </c>
      <c r="C832" s="4" t="s">
        <v>2499</v>
      </c>
      <c r="D832" s="4" t="s">
        <v>2502</v>
      </c>
      <c r="E832" s="4">
        <v>0.0</v>
      </c>
      <c r="F832" s="4" t="s">
        <v>1</v>
      </c>
      <c r="G832" s="4" t="s">
        <v>2451</v>
      </c>
      <c r="H832" s="4" t="s">
        <v>5</v>
      </c>
      <c r="I832" s="4" t="s">
        <v>9</v>
      </c>
    </row>
    <row r="833">
      <c r="A833" s="4" t="s">
        <v>2498</v>
      </c>
      <c r="B833" s="4" t="s">
        <v>2488</v>
      </c>
      <c r="C833" s="4" t="s">
        <v>2499</v>
      </c>
      <c r="D833" s="4" t="s">
        <v>2503</v>
      </c>
      <c r="E833" s="4">
        <v>1.0</v>
      </c>
      <c r="F833" s="4" t="s">
        <v>1</v>
      </c>
      <c r="G833" s="4" t="s">
        <v>2451</v>
      </c>
      <c r="H833" s="4" t="s">
        <v>6</v>
      </c>
      <c r="I833" s="4" t="s">
        <v>9</v>
      </c>
    </row>
    <row r="834">
      <c r="A834" s="4" t="s">
        <v>2498</v>
      </c>
      <c r="B834" s="4" t="s">
        <v>1353</v>
      </c>
      <c r="C834" s="4" t="s">
        <v>2504</v>
      </c>
      <c r="D834" s="4" t="s">
        <v>2505</v>
      </c>
      <c r="E834" s="4">
        <v>1.0</v>
      </c>
      <c r="F834" s="4" t="s">
        <v>0</v>
      </c>
      <c r="G834" s="4" t="s">
        <v>2451</v>
      </c>
      <c r="H834" s="4" t="s">
        <v>3</v>
      </c>
      <c r="I834" s="4" t="s">
        <v>9</v>
      </c>
    </row>
    <row r="835">
      <c r="A835" s="4" t="s">
        <v>2498</v>
      </c>
      <c r="B835" s="4" t="s">
        <v>2452</v>
      </c>
      <c r="C835" s="4" t="s">
        <v>2504</v>
      </c>
      <c r="D835" s="4" t="s">
        <v>2506</v>
      </c>
      <c r="E835" s="4">
        <v>1.0</v>
      </c>
      <c r="F835" s="4" t="s">
        <v>0</v>
      </c>
      <c r="G835" s="4" t="s">
        <v>2451</v>
      </c>
      <c r="H835" s="4" t="s">
        <v>4</v>
      </c>
      <c r="I835" s="4" t="s">
        <v>9</v>
      </c>
    </row>
    <row r="836">
      <c r="A836" s="4" t="s">
        <v>2498</v>
      </c>
      <c r="B836" s="4" t="s">
        <v>1359</v>
      </c>
      <c r="C836" s="4" t="s">
        <v>2504</v>
      </c>
      <c r="D836" s="4" t="s">
        <v>2507</v>
      </c>
      <c r="E836" s="4">
        <v>1.0</v>
      </c>
      <c r="F836" s="4" t="s">
        <v>0</v>
      </c>
      <c r="G836" s="4" t="s">
        <v>2451</v>
      </c>
      <c r="H836" s="4" t="s">
        <v>5</v>
      </c>
      <c r="I836" s="4" t="s">
        <v>9</v>
      </c>
    </row>
    <row r="837">
      <c r="A837" s="4" t="s">
        <v>2498</v>
      </c>
      <c r="B837" s="4" t="s">
        <v>2488</v>
      </c>
      <c r="C837" s="4" t="s">
        <v>2504</v>
      </c>
      <c r="D837" s="4" t="s">
        <v>2508</v>
      </c>
      <c r="E837" s="4">
        <v>1.0</v>
      </c>
      <c r="F837" s="4" t="s">
        <v>0</v>
      </c>
      <c r="G837" s="4" t="s">
        <v>2451</v>
      </c>
      <c r="H837" s="4" t="s">
        <v>6</v>
      </c>
      <c r="I837" s="4" t="s">
        <v>9</v>
      </c>
    </row>
    <row r="838">
      <c r="A838" s="4" t="s">
        <v>2498</v>
      </c>
      <c r="B838" s="4" t="s">
        <v>1353</v>
      </c>
      <c r="C838" s="4" t="s">
        <v>2509</v>
      </c>
      <c r="D838" s="4" t="s">
        <v>2510</v>
      </c>
      <c r="E838" s="4">
        <v>1.0</v>
      </c>
      <c r="F838" s="4" t="s">
        <v>2</v>
      </c>
      <c r="G838" s="4" t="s">
        <v>2451</v>
      </c>
      <c r="H838" s="4" t="s">
        <v>3</v>
      </c>
      <c r="I838" s="4" t="s">
        <v>9</v>
      </c>
    </row>
    <row r="839">
      <c r="A839" s="4" t="s">
        <v>2498</v>
      </c>
      <c r="B839" s="4" t="s">
        <v>2452</v>
      </c>
      <c r="C839" s="4" t="s">
        <v>2509</v>
      </c>
      <c r="D839" s="4" t="s">
        <v>2511</v>
      </c>
      <c r="E839" s="4">
        <v>1.0</v>
      </c>
      <c r="F839" s="4" t="s">
        <v>2</v>
      </c>
      <c r="G839" s="4" t="s">
        <v>2451</v>
      </c>
      <c r="H839" s="4" t="s">
        <v>4</v>
      </c>
      <c r="I839" s="4" t="s">
        <v>9</v>
      </c>
    </row>
    <row r="840">
      <c r="A840" s="4" t="s">
        <v>2498</v>
      </c>
      <c r="B840" s="4" t="s">
        <v>1359</v>
      </c>
      <c r="C840" s="4" t="s">
        <v>2509</v>
      </c>
      <c r="D840" s="4" t="s">
        <v>2512</v>
      </c>
      <c r="E840" s="4">
        <v>0.0</v>
      </c>
      <c r="F840" s="4" t="s">
        <v>2</v>
      </c>
      <c r="G840" s="4" t="s">
        <v>2451</v>
      </c>
      <c r="H840" s="4" t="s">
        <v>5</v>
      </c>
      <c r="I840" s="4" t="s">
        <v>9</v>
      </c>
    </row>
    <row r="841">
      <c r="A841" s="4" t="s">
        <v>2498</v>
      </c>
      <c r="B841" s="4" t="s">
        <v>2488</v>
      </c>
      <c r="C841" s="4" t="s">
        <v>2509</v>
      </c>
      <c r="D841" s="4" t="s">
        <v>2513</v>
      </c>
      <c r="E841" s="4">
        <v>1.0</v>
      </c>
      <c r="F841" s="4" t="s">
        <v>2</v>
      </c>
      <c r="G841" s="4" t="s">
        <v>2451</v>
      </c>
      <c r="H841" s="4" t="s">
        <v>6</v>
      </c>
      <c r="I841" s="4" t="s">
        <v>9</v>
      </c>
    </row>
    <row r="842">
      <c r="A842" s="4" t="s">
        <v>2514</v>
      </c>
      <c r="B842" s="4" t="s">
        <v>1353</v>
      </c>
      <c r="C842" s="4" t="s">
        <v>2515</v>
      </c>
      <c r="D842" s="4" t="s">
        <v>2516</v>
      </c>
      <c r="E842" s="4">
        <v>1.0</v>
      </c>
      <c r="F842" s="4" t="s">
        <v>1</v>
      </c>
      <c r="G842" s="4" t="s">
        <v>2451</v>
      </c>
      <c r="H842" s="4" t="s">
        <v>3</v>
      </c>
      <c r="I842" s="4" t="s">
        <v>9</v>
      </c>
    </row>
    <row r="843">
      <c r="A843" s="4" t="s">
        <v>2514</v>
      </c>
      <c r="B843" s="4" t="s">
        <v>2452</v>
      </c>
      <c r="C843" s="4" t="s">
        <v>2515</v>
      </c>
      <c r="D843" s="4" t="s">
        <v>2517</v>
      </c>
      <c r="E843" s="4">
        <v>0.0</v>
      </c>
      <c r="F843" s="4" t="s">
        <v>1</v>
      </c>
      <c r="G843" s="4" t="s">
        <v>2451</v>
      </c>
      <c r="H843" s="4" t="s">
        <v>4</v>
      </c>
      <c r="I843" s="4" t="s">
        <v>9</v>
      </c>
    </row>
    <row r="844">
      <c r="A844" s="4" t="s">
        <v>2514</v>
      </c>
      <c r="B844" s="4" t="s">
        <v>1359</v>
      </c>
      <c r="C844" s="4" t="s">
        <v>2515</v>
      </c>
      <c r="D844" s="4" t="s">
        <v>1366</v>
      </c>
      <c r="E844" s="4">
        <v>1.0</v>
      </c>
      <c r="F844" s="4" t="s">
        <v>1</v>
      </c>
      <c r="G844" s="4" t="s">
        <v>2451</v>
      </c>
      <c r="H844" s="4" t="s">
        <v>5</v>
      </c>
      <c r="I844" s="4" t="s">
        <v>9</v>
      </c>
    </row>
    <row r="845">
      <c r="A845" s="4" t="s">
        <v>2514</v>
      </c>
      <c r="B845" s="4" t="s">
        <v>2518</v>
      </c>
      <c r="C845" s="4" t="s">
        <v>2515</v>
      </c>
      <c r="D845" s="4" t="s">
        <v>2519</v>
      </c>
      <c r="E845" s="4">
        <v>0.0</v>
      </c>
      <c r="F845" s="4" t="s">
        <v>1</v>
      </c>
      <c r="G845" s="4" t="s">
        <v>2451</v>
      </c>
      <c r="H845" s="4" t="s">
        <v>6</v>
      </c>
      <c r="I845" s="4" t="s">
        <v>9</v>
      </c>
    </row>
    <row r="846">
      <c r="A846" s="4" t="s">
        <v>2514</v>
      </c>
      <c r="B846" s="4" t="s">
        <v>1353</v>
      </c>
      <c r="C846" s="4" t="s">
        <v>2520</v>
      </c>
      <c r="D846" s="4" t="s">
        <v>2521</v>
      </c>
      <c r="E846" s="4">
        <v>1.0</v>
      </c>
      <c r="F846" s="4" t="s">
        <v>0</v>
      </c>
      <c r="G846" s="4" t="s">
        <v>2451</v>
      </c>
      <c r="H846" s="4" t="s">
        <v>3</v>
      </c>
      <c r="I846" s="4" t="s">
        <v>9</v>
      </c>
    </row>
    <row r="847">
      <c r="A847" s="4" t="s">
        <v>2514</v>
      </c>
      <c r="B847" s="4" t="s">
        <v>2452</v>
      </c>
      <c r="C847" s="4" t="s">
        <v>2520</v>
      </c>
      <c r="D847" s="4" t="s">
        <v>2464</v>
      </c>
      <c r="E847" s="4">
        <v>1.0</v>
      </c>
      <c r="F847" s="4" t="s">
        <v>0</v>
      </c>
      <c r="G847" s="4" t="s">
        <v>2451</v>
      </c>
      <c r="H847" s="4" t="s">
        <v>4</v>
      </c>
      <c r="I847" s="4" t="s">
        <v>9</v>
      </c>
    </row>
    <row r="848">
      <c r="A848" s="4" t="s">
        <v>2514</v>
      </c>
      <c r="B848" s="4" t="s">
        <v>1359</v>
      </c>
      <c r="C848" s="4" t="s">
        <v>2520</v>
      </c>
      <c r="D848" s="4" t="s">
        <v>2522</v>
      </c>
      <c r="E848" s="4">
        <v>0.0</v>
      </c>
      <c r="F848" s="4" t="s">
        <v>0</v>
      </c>
      <c r="G848" s="4" t="s">
        <v>2451</v>
      </c>
      <c r="H848" s="4" t="s">
        <v>5</v>
      </c>
      <c r="I848" s="4" t="s">
        <v>9</v>
      </c>
    </row>
    <row r="849">
      <c r="A849" s="4" t="s">
        <v>2514</v>
      </c>
      <c r="B849" s="4" t="s">
        <v>2518</v>
      </c>
      <c r="C849" s="4" t="s">
        <v>2520</v>
      </c>
      <c r="D849" s="4" t="s">
        <v>2523</v>
      </c>
      <c r="E849" s="4">
        <v>1.0</v>
      </c>
      <c r="F849" s="4" t="s">
        <v>0</v>
      </c>
      <c r="G849" s="4" t="s">
        <v>2451</v>
      </c>
      <c r="H849" s="4" t="s">
        <v>6</v>
      </c>
      <c r="I849" s="4" t="s">
        <v>9</v>
      </c>
    </row>
    <row r="850">
      <c r="A850" s="4" t="s">
        <v>2514</v>
      </c>
      <c r="B850" s="4" t="s">
        <v>1353</v>
      </c>
      <c r="C850" s="4" t="s">
        <v>2524</v>
      </c>
      <c r="D850" s="4" t="s">
        <v>2525</v>
      </c>
      <c r="E850" s="4">
        <v>1.0</v>
      </c>
      <c r="F850" s="4" t="s">
        <v>2</v>
      </c>
      <c r="G850" s="4" t="s">
        <v>2451</v>
      </c>
      <c r="H850" s="4" t="s">
        <v>3</v>
      </c>
      <c r="I850" s="4" t="s">
        <v>9</v>
      </c>
    </row>
    <row r="851">
      <c r="A851" s="4" t="s">
        <v>2514</v>
      </c>
      <c r="B851" s="4" t="s">
        <v>2452</v>
      </c>
      <c r="C851" s="4" t="s">
        <v>2524</v>
      </c>
      <c r="D851" s="4" t="s">
        <v>2526</v>
      </c>
      <c r="E851" s="4">
        <v>1.0</v>
      </c>
      <c r="F851" s="4" t="s">
        <v>2</v>
      </c>
      <c r="G851" s="4" t="s">
        <v>2451</v>
      </c>
      <c r="H851" s="4" t="s">
        <v>4</v>
      </c>
      <c r="I851" s="4" t="s">
        <v>9</v>
      </c>
    </row>
    <row r="852">
      <c r="A852" s="4" t="s">
        <v>2514</v>
      </c>
      <c r="B852" s="4" t="s">
        <v>1359</v>
      </c>
      <c r="C852" s="4" t="s">
        <v>2524</v>
      </c>
      <c r="D852" s="4" t="s">
        <v>2527</v>
      </c>
      <c r="E852" s="4">
        <v>0.0</v>
      </c>
      <c r="F852" s="4" t="s">
        <v>2</v>
      </c>
      <c r="G852" s="4" t="s">
        <v>2451</v>
      </c>
      <c r="H852" s="4" t="s">
        <v>5</v>
      </c>
      <c r="I852" s="4" t="s">
        <v>9</v>
      </c>
    </row>
    <row r="853">
      <c r="A853" s="4" t="s">
        <v>2514</v>
      </c>
      <c r="B853" s="4" t="s">
        <v>2518</v>
      </c>
      <c r="C853" s="4" t="s">
        <v>2524</v>
      </c>
      <c r="D853" s="4" t="s">
        <v>2528</v>
      </c>
      <c r="E853" s="4">
        <v>1.0</v>
      </c>
      <c r="F853" s="4" t="s">
        <v>2</v>
      </c>
      <c r="G853" s="4" t="s">
        <v>2451</v>
      </c>
      <c r="H853" s="4" t="s">
        <v>6</v>
      </c>
      <c r="I853" s="4" t="s">
        <v>9</v>
      </c>
    </row>
    <row r="854">
      <c r="A854" s="4" t="s">
        <v>2529</v>
      </c>
      <c r="B854" s="4" t="s">
        <v>1353</v>
      </c>
      <c r="C854" s="4" t="s">
        <v>2530</v>
      </c>
      <c r="D854" s="4" t="s">
        <v>1536</v>
      </c>
      <c r="E854" s="4">
        <v>1.0</v>
      </c>
      <c r="F854" s="4" t="s">
        <v>1</v>
      </c>
      <c r="G854" s="4" t="s">
        <v>2451</v>
      </c>
      <c r="H854" s="4" t="s">
        <v>3</v>
      </c>
      <c r="I854" s="4" t="s">
        <v>9</v>
      </c>
    </row>
    <row r="855">
      <c r="A855" s="4" t="s">
        <v>2529</v>
      </c>
      <c r="B855" s="4" t="s">
        <v>2452</v>
      </c>
      <c r="C855" s="4" t="s">
        <v>2530</v>
      </c>
      <c r="D855" s="4" t="s">
        <v>2531</v>
      </c>
      <c r="E855" s="4">
        <v>1.0</v>
      </c>
      <c r="F855" s="4" t="s">
        <v>1</v>
      </c>
      <c r="G855" s="4" t="s">
        <v>2451</v>
      </c>
      <c r="H855" s="4" t="s">
        <v>4</v>
      </c>
      <c r="I855" s="4" t="s">
        <v>9</v>
      </c>
    </row>
    <row r="856">
      <c r="A856" s="4" t="s">
        <v>2529</v>
      </c>
      <c r="B856" s="4" t="s">
        <v>1359</v>
      </c>
      <c r="C856" s="4" t="s">
        <v>2530</v>
      </c>
      <c r="D856" s="4" t="s">
        <v>2532</v>
      </c>
      <c r="E856" s="4">
        <v>1.0</v>
      </c>
      <c r="F856" s="4" t="s">
        <v>1</v>
      </c>
      <c r="G856" s="4" t="s">
        <v>2451</v>
      </c>
      <c r="H856" s="4" t="s">
        <v>5</v>
      </c>
      <c r="I856" s="4" t="s">
        <v>9</v>
      </c>
    </row>
    <row r="857">
      <c r="A857" s="4" t="s">
        <v>2529</v>
      </c>
      <c r="B857" s="4" t="s">
        <v>2533</v>
      </c>
      <c r="C857" s="4" t="s">
        <v>2530</v>
      </c>
      <c r="D857" s="4" t="s">
        <v>2534</v>
      </c>
      <c r="E857" s="4">
        <v>1.0</v>
      </c>
      <c r="F857" s="4" t="s">
        <v>1</v>
      </c>
      <c r="G857" s="4" t="s">
        <v>2451</v>
      </c>
      <c r="H857" s="4" t="s">
        <v>6</v>
      </c>
      <c r="I857" s="4" t="s">
        <v>9</v>
      </c>
    </row>
    <row r="858">
      <c r="A858" s="4" t="s">
        <v>2529</v>
      </c>
      <c r="B858" s="4" t="s">
        <v>1353</v>
      </c>
      <c r="C858" s="4" t="s">
        <v>2535</v>
      </c>
      <c r="D858" s="4" t="s">
        <v>2536</v>
      </c>
      <c r="E858" s="4">
        <v>1.0</v>
      </c>
      <c r="F858" s="4" t="s">
        <v>0</v>
      </c>
      <c r="G858" s="4" t="s">
        <v>2451</v>
      </c>
      <c r="H858" s="4" t="s">
        <v>3</v>
      </c>
      <c r="I858" s="4" t="s">
        <v>9</v>
      </c>
    </row>
    <row r="859">
      <c r="A859" s="4" t="s">
        <v>2529</v>
      </c>
      <c r="B859" s="4" t="s">
        <v>2452</v>
      </c>
      <c r="C859" s="4" t="s">
        <v>2535</v>
      </c>
      <c r="D859" s="4" t="s">
        <v>2537</v>
      </c>
      <c r="E859" s="4">
        <v>0.0</v>
      </c>
      <c r="F859" s="4" t="s">
        <v>0</v>
      </c>
      <c r="G859" s="4" t="s">
        <v>2451</v>
      </c>
      <c r="H859" s="4" t="s">
        <v>4</v>
      </c>
      <c r="I859" s="4" t="s">
        <v>9</v>
      </c>
    </row>
    <row r="860">
      <c r="A860" s="4" t="s">
        <v>2529</v>
      </c>
      <c r="B860" s="4" t="s">
        <v>1359</v>
      </c>
      <c r="C860" s="4" t="s">
        <v>2535</v>
      </c>
      <c r="D860" s="4" t="s">
        <v>1522</v>
      </c>
      <c r="E860" s="4">
        <v>1.0</v>
      </c>
      <c r="F860" s="4" t="s">
        <v>0</v>
      </c>
      <c r="G860" s="4" t="s">
        <v>2451</v>
      </c>
      <c r="H860" s="4" t="s">
        <v>5</v>
      </c>
      <c r="I860" s="4" t="s">
        <v>9</v>
      </c>
    </row>
    <row r="861">
      <c r="A861" s="4" t="s">
        <v>2529</v>
      </c>
      <c r="B861" s="4" t="s">
        <v>2533</v>
      </c>
      <c r="C861" s="4" t="s">
        <v>2535</v>
      </c>
      <c r="D861" s="4" t="s">
        <v>2538</v>
      </c>
      <c r="E861" s="4">
        <v>1.0</v>
      </c>
      <c r="F861" s="4" t="s">
        <v>0</v>
      </c>
      <c r="G861" s="4" t="s">
        <v>2451</v>
      </c>
      <c r="H861" s="4" t="s">
        <v>6</v>
      </c>
      <c r="I861" s="4" t="s">
        <v>9</v>
      </c>
    </row>
    <row r="862">
      <c r="A862" s="4" t="s">
        <v>2529</v>
      </c>
      <c r="B862" s="4" t="s">
        <v>1353</v>
      </c>
      <c r="C862" s="4" t="s">
        <v>2539</v>
      </c>
      <c r="D862" s="4" t="s">
        <v>2540</v>
      </c>
      <c r="E862" s="4">
        <v>0.0</v>
      </c>
      <c r="F862" s="4" t="s">
        <v>2</v>
      </c>
      <c r="G862" s="4" t="s">
        <v>2451</v>
      </c>
      <c r="H862" s="4" t="s">
        <v>3</v>
      </c>
      <c r="I862" s="4" t="s">
        <v>9</v>
      </c>
    </row>
    <row r="863">
      <c r="A863" s="4" t="s">
        <v>2529</v>
      </c>
      <c r="B863" s="4" t="s">
        <v>2452</v>
      </c>
      <c r="C863" s="4" t="s">
        <v>2539</v>
      </c>
      <c r="D863" s="4" t="s">
        <v>2464</v>
      </c>
      <c r="E863" s="4">
        <v>1.0</v>
      </c>
      <c r="F863" s="4" t="s">
        <v>2</v>
      </c>
      <c r="G863" s="4" t="s">
        <v>2451</v>
      </c>
      <c r="H863" s="4" t="s">
        <v>4</v>
      </c>
      <c r="I863" s="4" t="s">
        <v>9</v>
      </c>
    </row>
    <row r="864">
      <c r="A864" s="4" t="s">
        <v>2529</v>
      </c>
      <c r="B864" s="4" t="s">
        <v>1359</v>
      </c>
      <c r="C864" s="4" t="s">
        <v>2539</v>
      </c>
      <c r="D864" s="4" t="s">
        <v>2541</v>
      </c>
      <c r="E864" s="4">
        <v>1.0</v>
      </c>
      <c r="F864" s="4" t="s">
        <v>2</v>
      </c>
      <c r="G864" s="4" t="s">
        <v>2451</v>
      </c>
      <c r="H864" s="4" t="s">
        <v>5</v>
      </c>
      <c r="I864" s="4" t="s">
        <v>9</v>
      </c>
    </row>
    <row r="865">
      <c r="A865" s="4" t="s">
        <v>2529</v>
      </c>
      <c r="B865" s="4" t="s">
        <v>2533</v>
      </c>
      <c r="C865" s="4" t="s">
        <v>2539</v>
      </c>
      <c r="D865" s="4" t="s">
        <v>2542</v>
      </c>
      <c r="E865" s="4">
        <v>0.0</v>
      </c>
      <c r="F865" s="4" t="s">
        <v>2</v>
      </c>
      <c r="G865" s="4" t="s">
        <v>2451</v>
      </c>
      <c r="H865" s="4" t="s">
        <v>6</v>
      </c>
      <c r="I865" s="4" t="s">
        <v>9</v>
      </c>
    </row>
    <row r="866">
      <c r="A866" s="4" t="s">
        <v>2543</v>
      </c>
      <c r="B866" s="4" t="s">
        <v>1353</v>
      </c>
      <c r="C866" s="4" t="s">
        <v>2544</v>
      </c>
      <c r="D866" s="4" t="s">
        <v>2545</v>
      </c>
      <c r="E866" s="4">
        <v>1.0</v>
      </c>
      <c r="F866" s="4" t="s">
        <v>1</v>
      </c>
      <c r="G866" s="4" t="s">
        <v>2546</v>
      </c>
      <c r="H866" s="4" t="s">
        <v>3</v>
      </c>
      <c r="I866" s="4" t="s">
        <v>9</v>
      </c>
    </row>
    <row r="867">
      <c r="A867" s="4" t="s">
        <v>2543</v>
      </c>
      <c r="B867" s="4" t="s">
        <v>2547</v>
      </c>
      <c r="C867" s="4" t="s">
        <v>2544</v>
      </c>
      <c r="D867" s="4" t="s">
        <v>2548</v>
      </c>
      <c r="E867" s="4">
        <v>1.0</v>
      </c>
      <c r="F867" s="4" t="s">
        <v>1</v>
      </c>
      <c r="G867" s="4" t="s">
        <v>2546</v>
      </c>
      <c r="H867" s="4" t="s">
        <v>4</v>
      </c>
      <c r="I867" s="4" t="s">
        <v>9</v>
      </c>
    </row>
    <row r="868">
      <c r="A868" s="4" t="s">
        <v>2543</v>
      </c>
      <c r="B868" s="4" t="s">
        <v>1359</v>
      </c>
      <c r="C868" s="4" t="s">
        <v>2544</v>
      </c>
      <c r="D868" s="4" t="s">
        <v>2549</v>
      </c>
      <c r="E868" s="4">
        <v>0.0</v>
      </c>
      <c r="F868" s="4" t="s">
        <v>1</v>
      </c>
      <c r="G868" s="4" t="s">
        <v>2546</v>
      </c>
      <c r="H868" s="4" t="s">
        <v>5</v>
      </c>
      <c r="I868" s="4" t="s">
        <v>9</v>
      </c>
    </row>
    <row r="869">
      <c r="A869" s="4" t="s">
        <v>2543</v>
      </c>
      <c r="B869" s="4" t="s">
        <v>2550</v>
      </c>
      <c r="C869" s="4" t="s">
        <v>2544</v>
      </c>
      <c r="D869" s="4" t="s">
        <v>2551</v>
      </c>
      <c r="E869" s="4">
        <v>1.0</v>
      </c>
      <c r="F869" s="4" t="s">
        <v>1</v>
      </c>
      <c r="G869" s="4" t="s">
        <v>2546</v>
      </c>
      <c r="H869" s="4" t="s">
        <v>6</v>
      </c>
      <c r="I869" s="4" t="s">
        <v>9</v>
      </c>
    </row>
    <row r="870">
      <c r="A870" s="4" t="s">
        <v>2543</v>
      </c>
      <c r="B870" s="4" t="s">
        <v>1353</v>
      </c>
      <c r="C870" s="4" t="s">
        <v>2552</v>
      </c>
      <c r="D870" s="4" t="s">
        <v>2553</v>
      </c>
      <c r="E870" s="4">
        <v>1.0</v>
      </c>
      <c r="F870" s="4" t="s">
        <v>0</v>
      </c>
      <c r="G870" s="4" t="s">
        <v>2546</v>
      </c>
      <c r="H870" s="4" t="s">
        <v>3</v>
      </c>
      <c r="I870" s="4" t="s">
        <v>9</v>
      </c>
    </row>
    <row r="871">
      <c r="A871" s="4" t="s">
        <v>2543</v>
      </c>
      <c r="B871" s="4" t="s">
        <v>2547</v>
      </c>
      <c r="C871" s="4" t="s">
        <v>2552</v>
      </c>
      <c r="D871" s="4" t="s">
        <v>2554</v>
      </c>
      <c r="E871" s="4">
        <v>1.0</v>
      </c>
      <c r="F871" s="4" t="s">
        <v>0</v>
      </c>
      <c r="G871" s="4" t="s">
        <v>2546</v>
      </c>
      <c r="H871" s="4" t="s">
        <v>4</v>
      </c>
      <c r="I871" s="4" t="s">
        <v>9</v>
      </c>
    </row>
    <row r="872">
      <c r="A872" s="4" t="s">
        <v>2543</v>
      </c>
      <c r="B872" s="4" t="s">
        <v>1359</v>
      </c>
      <c r="C872" s="4" t="s">
        <v>2552</v>
      </c>
      <c r="D872" s="4" t="s">
        <v>2555</v>
      </c>
      <c r="E872" s="4">
        <v>0.0</v>
      </c>
      <c r="F872" s="4" t="s">
        <v>0</v>
      </c>
      <c r="G872" s="4" t="s">
        <v>2546</v>
      </c>
      <c r="H872" s="4" t="s">
        <v>5</v>
      </c>
      <c r="I872" s="4" t="s">
        <v>9</v>
      </c>
    </row>
    <row r="873">
      <c r="A873" s="4" t="s">
        <v>2543</v>
      </c>
      <c r="B873" s="4" t="s">
        <v>2550</v>
      </c>
      <c r="C873" s="4" t="s">
        <v>2552</v>
      </c>
      <c r="D873" s="4" t="s">
        <v>2556</v>
      </c>
      <c r="E873" s="4">
        <v>1.0</v>
      </c>
      <c r="F873" s="4" t="s">
        <v>0</v>
      </c>
      <c r="G873" s="4" t="s">
        <v>2546</v>
      </c>
      <c r="H873" s="4" t="s">
        <v>6</v>
      </c>
      <c r="I873" s="4" t="s">
        <v>9</v>
      </c>
    </row>
    <row r="874">
      <c r="A874" s="4" t="s">
        <v>2543</v>
      </c>
      <c r="B874" s="4" t="s">
        <v>1353</v>
      </c>
      <c r="C874" s="4" t="s">
        <v>2557</v>
      </c>
      <c r="D874" s="4" t="s">
        <v>2558</v>
      </c>
      <c r="E874" s="4">
        <v>1.0</v>
      </c>
      <c r="F874" s="4" t="s">
        <v>2</v>
      </c>
      <c r="G874" s="4" t="s">
        <v>2546</v>
      </c>
      <c r="H874" s="4" t="s">
        <v>3</v>
      </c>
      <c r="I874" s="4" t="s">
        <v>9</v>
      </c>
    </row>
    <row r="875">
      <c r="A875" s="4" t="s">
        <v>2543</v>
      </c>
      <c r="B875" s="4" t="s">
        <v>2547</v>
      </c>
      <c r="C875" s="4" t="s">
        <v>2557</v>
      </c>
      <c r="D875" s="4" t="s">
        <v>2559</v>
      </c>
      <c r="E875" s="4">
        <v>0.0</v>
      </c>
      <c r="F875" s="4" t="s">
        <v>2</v>
      </c>
      <c r="G875" s="4" t="s">
        <v>2546</v>
      </c>
      <c r="H875" s="4" t="s">
        <v>4</v>
      </c>
      <c r="I875" s="4" t="s">
        <v>9</v>
      </c>
    </row>
    <row r="876">
      <c r="A876" s="4" t="s">
        <v>2543</v>
      </c>
      <c r="B876" s="4" t="s">
        <v>1359</v>
      </c>
      <c r="C876" s="4" t="s">
        <v>2557</v>
      </c>
      <c r="D876" s="4" t="s">
        <v>2560</v>
      </c>
      <c r="E876" s="4">
        <v>0.0</v>
      </c>
      <c r="F876" s="4" t="s">
        <v>2</v>
      </c>
      <c r="G876" s="4" t="s">
        <v>2546</v>
      </c>
      <c r="H876" s="4" t="s">
        <v>5</v>
      </c>
      <c r="I876" s="4" t="s">
        <v>9</v>
      </c>
    </row>
    <row r="877">
      <c r="A877" s="4" t="s">
        <v>2543</v>
      </c>
      <c r="B877" s="4" t="s">
        <v>2550</v>
      </c>
      <c r="C877" s="4" t="s">
        <v>2557</v>
      </c>
      <c r="D877" s="4" t="s">
        <v>2561</v>
      </c>
      <c r="E877" s="4">
        <v>1.0</v>
      </c>
      <c r="F877" s="4" t="s">
        <v>2</v>
      </c>
      <c r="G877" s="4" t="s">
        <v>2546</v>
      </c>
      <c r="H877" s="4" t="s">
        <v>6</v>
      </c>
      <c r="I877" s="4" t="s">
        <v>9</v>
      </c>
    </row>
    <row r="878">
      <c r="A878" s="4" t="s">
        <v>2562</v>
      </c>
      <c r="B878" s="4" t="s">
        <v>1353</v>
      </c>
      <c r="C878" s="4" t="s">
        <v>2563</v>
      </c>
      <c r="D878" s="4" t="s">
        <v>2564</v>
      </c>
      <c r="E878" s="4">
        <v>1.0</v>
      </c>
      <c r="F878" s="4" t="s">
        <v>1</v>
      </c>
      <c r="G878" s="4" t="s">
        <v>2546</v>
      </c>
      <c r="H878" s="4" t="s">
        <v>3</v>
      </c>
      <c r="I878" s="4" t="s">
        <v>9</v>
      </c>
    </row>
    <row r="879">
      <c r="A879" s="4" t="s">
        <v>2562</v>
      </c>
      <c r="B879" s="4" t="s">
        <v>2547</v>
      </c>
      <c r="C879" s="4" t="s">
        <v>2563</v>
      </c>
      <c r="D879" s="4" t="s">
        <v>2548</v>
      </c>
      <c r="E879" s="4">
        <v>1.0</v>
      </c>
      <c r="F879" s="4" t="s">
        <v>1</v>
      </c>
      <c r="G879" s="4" t="s">
        <v>2546</v>
      </c>
      <c r="H879" s="4" t="s">
        <v>4</v>
      </c>
      <c r="I879" s="4" t="s">
        <v>9</v>
      </c>
    </row>
    <row r="880">
      <c r="A880" s="4" t="s">
        <v>2562</v>
      </c>
      <c r="B880" s="4" t="s">
        <v>1359</v>
      </c>
      <c r="C880" s="4" t="s">
        <v>2563</v>
      </c>
      <c r="D880" s="4" t="s">
        <v>2565</v>
      </c>
      <c r="E880" s="4">
        <v>0.0</v>
      </c>
      <c r="F880" s="4" t="s">
        <v>1</v>
      </c>
      <c r="G880" s="4" t="s">
        <v>2546</v>
      </c>
      <c r="H880" s="4" t="s">
        <v>5</v>
      </c>
      <c r="I880" s="4" t="s">
        <v>9</v>
      </c>
    </row>
    <row r="881">
      <c r="A881" s="4" t="s">
        <v>2562</v>
      </c>
      <c r="B881" s="4" t="s">
        <v>2566</v>
      </c>
      <c r="C881" s="4" t="s">
        <v>2563</v>
      </c>
      <c r="D881" s="4" t="s">
        <v>2567</v>
      </c>
      <c r="E881" s="4">
        <v>1.0</v>
      </c>
      <c r="F881" s="4" t="s">
        <v>1</v>
      </c>
      <c r="G881" s="4" t="s">
        <v>2546</v>
      </c>
      <c r="H881" s="4" t="s">
        <v>6</v>
      </c>
      <c r="I881" s="4" t="s">
        <v>9</v>
      </c>
    </row>
    <row r="882">
      <c r="A882" s="4" t="s">
        <v>2562</v>
      </c>
      <c r="B882" s="4" t="s">
        <v>1353</v>
      </c>
      <c r="C882" s="4" t="s">
        <v>2568</v>
      </c>
      <c r="D882" s="4" t="s">
        <v>1467</v>
      </c>
      <c r="E882" s="4">
        <v>1.0</v>
      </c>
      <c r="F882" s="4" t="s">
        <v>0</v>
      </c>
      <c r="G882" s="4" t="s">
        <v>2546</v>
      </c>
      <c r="H882" s="4" t="s">
        <v>3</v>
      </c>
      <c r="I882" s="4" t="s">
        <v>9</v>
      </c>
    </row>
    <row r="883">
      <c r="A883" s="4" t="s">
        <v>2562</v>
      </c>
      <c r="B883" s="4" t="s">
        <v>2547</v>
      </c>
      <c r="C883" s="4" t="s">
        <v>2568</v>
      </c>
      <c r="D883" s="4" t="s">
        <v>2548</v>
      </c>
      <c r="E883" s="4">
        <v>1.0</v>
      </c>
      <c r="F883" s="4" t="s">
        <v>0</v>
      </c>
      <c r="G883" s="4" t="s">
        <v>2546</v>
      </c>
      <c r="H883" s="4" t="s">
        <v>4</v>
      </c>
      <c r="I883" s="4" t="s">
        <v>9</v>
      </c>
    </row>
    <row r="884">
      <c r="A884" s="4" t="s">
        <v>2562</v>
      </c>
      <c r="B884" s="4" t="s">
        <v>1359</v>
      </c>
      <c r="C884" s="4" t="s">
        <v>2568</v>
      </c>
      <c r="D884" s="4" t="s">
        <v>2569</v>
      </c>
      <c r="E884" s="4">
        <v>0.0</v>
      </c>
      <c r="F884" s="4" t="s">
        <v>0</v>
      </c>
      <c r="G884" s="4" t="s">
        <v>2546</v>
      </c>
      <c r="H884" s="4" t="s">
        <v>5</v>
      </c>
      <c r="I884" s="4" t="s">
        <v>9</v>
      </c>
    </row>
    <row r="885">
      <c r="A885" s="4" t="s">
        <v>2562</v>
      </c>
      <c r="B885" s="4" t="s">
        <v>2566</v>
      </c>
      <c r="C885" s="4" t="s">
        <v>2568</v>
      </c>
      <c r="D885" s="4" t="s">
        <v>2570</v>
      </c>
      <c r="E885" s="4">
        <v>0.0</v>
      </c>
      <c r="F885" s="4" t="s">
        <v>0</v>
      </c>
      <c r="G885" s="4" t="s">
        <v>2546</v>
      </c>
      <c r="H885" s="4" t="s">
        <v>6</v>
      </c>
      <c r="I885" s="4" t="s">
        <v>9</v>
      </c>
    </row>
    <row r="886">
      <c r="A886" s="4" t="s">
        <v>2562</v>
      </c>
      <c r="B886" s="4" t="s">
        <v>1353</v>
      </c>
      <c r="C886" s="4" t="s">
        <v>2571</v>
      </c>
      <c r="D886" s="4" t="s">
        <v>2572</v>
      </c>
      <c r="E886" s="4">
        <v>1.0</v>
      </c>
      <c r="F886" s="4" t="s">
        <v>2</v>
      </c>
      <c r="G886" s="4" t="s">
        <v>2546</v>
      </c>
      <c r="H886" s="4" t="s">
        <v>3</v>
      </c>
      <c r="I886" s="4" t="s">
        <v>9</v>
      </c>
    </row>
    <row r="887">
      <c r="A887" s="4" t="s">
        <v>2562</v>
      </c>
      <c r="B887" s="4" t="s">
        <v>2547</v>
      </c>
      <c r="C887" s="4" t="s">
        <v>2571</v>
      </c>
      <c r="D887" s="4" t="s">
        <v>2573</v>
      </c>
      <c r="E887" s="4">
        <v>0.0</v>
      </c>
      <c r="F887" s="4" t="s">
        <v>2</v>
      </c>
      <c r="G887" s="4" t="s">
        <v>2546</v>
      </c>
      <c r="H887" s="4" t="s">
        <v>4</v>
      </c>
      <c r="I887" s="4" t="s">
        <v>9</v>
      </c>
    </row>
    <row r="888">
      <c r="A888" s="4" t="s">
        <v>2562</v>
      </c>
      <c r="B888" s="4" t="s">
        <v>1359</v>
      </c>
      <c r="C888" s="4" t="s">
        <v>2571</v>
      </c>
      <c r="D888" s="4" t="s">
        <v>2574</v>
      </c>
      <c r="E888" s="4">
        <v>0.0</v>
      </c>
      <c r="F888" s="4" t="s">
        <v>2</v>
      </c>
      <c r="G888" s="4" t="s">
        <v>2546</v>
      </c>
      <c r="H888" s="4" t="s">
        <v>5</v>
      </c>
      <c r="I888" s="4" t="s">
        <v>9</v>
      </c>
    </row>
    <row r="889">
      <c r="A889" s="4" t="s">
        <v>2562</v>
      </c>
      <c r="B889" s="4" t="s">
        <v>2566</v>
      </c>
      <c r="C889" s="4" t="s">
        <v>2571</v>
      </c>
      <c r="D889" s="4" t="s">
        <v>2575</v>
      </c>
      <c r="E889" s="4">
        <v>1.0</v>
      </c>
      <c r="F889" s="4" t="s">
        <v>2</v>
      </c>
      <c r="G889" s="4" t="s">
        <v>2546</v>
      </c>
      <c r="H889" s="4" t="s">
        <v>6</v>
      </c>
      <c r="I889" s="4" t="s">
        <v>9</v>
      </c>
    </row>
    <row r="890">
      <c r="A890" s="4" t="s">
        <v>2576</v>
      </c>
      <c r="B890" s="4" t="s">
        <v>1353</v>
      </c>
      <c r="C890" s="4" t="s">
        <v>2577</v>
      </c>
      <c r="D890" s="4" t="s">
        <v>2578</v>
      </c>
      <c r="E890" s="4">
        <v>1.0</v>
      </c>
      <c r="F890" s="4" t="s">
        <v>1</v>
      </c>
      <c r="G890" s="4" t="s">
        <v>2546</v>
      </c>
      <c r="H890" s="4" t="s">
        <v>3</v>
      </c>
      <c r="I890" s="4" t="s">
        <v>9</v>
      </c>
    </row>
    <row r="891">
      <c r="A891" s="4" t="s">
        <v>2576</v>
      </c>
      <c r="B891" s="4" t="s">
        <v>2547</v>
      </c>
      <c r="C891" s="4" t="s">
        <v>2577</v>
      </c>
      <c r="D891" s="4" t="s">
        <v>2579</v>
      </c>
      <c r="E891" s="4">
        <v>0.0</v>
      </c>
      <c r="F891" s="4" t="s">
        <v>1</v>
      </c>
      <c r="G891" s="4" t="s">
        <v>2546</v>
      </c>
      <c r="H891" s="4" t="s">
        <v>4</v>
      </c>
      <c r="I891" s="4" t="s">
        <v>9</v>
      </c>
    </row>
    <row r="892">
      <c r="A892" s="4" t="s">
        <v>2576</v>
      </c>
      <c r="B892" s="4" t="s">
        <v>1359</v>
      </c>
      <c r="C892" s="4" t="s">
        <v>2577</v>
      </c>
      <c r="D892" s="4" t="s">
        <v>2580</v>
      </c>
      <c r="E892" s="4">
        <v>1.0</v>
      </c>
      <c r="F892" s="4" t="s">
        <v>1</v>
      </c>
      <c r="G892" s="4" t="s">
        <v>2546</v>
      </c>
      <c r="H892" s="4" t="s">
        <v>5</v>
      </c>
      <c r="I892" s="4" t="s">
        <v>9</v>
      </c>
    </row>
    <row r="893">
      <c r="A893" s="4" t="s">
        <v>2576</v>
      </c>
      <c r="B893" s="4" t="s">
        <v>2581</v>
      </c>
      <c r="C893" s="4" t="s">
        <v>2577</v>
      </c>
      <c r="D893" s="4" t="s">
        <v>2582</v>
      </c>
      <c r="E893" s="4">
        <v>1.0</v>
      </c>
      <c r="F893" s="4" t="s">
        <v>1</v>
      </c>
      <c r="G893" s="4" t="s">
        <v>2546</v>
      </c>
      <c r="H893" s="4" t="s">
        <v>6</v>
      </c>
      <c r="I893" s="4" t="s">
        <v>9</v>
      </c>
    </row>
    <row r="894">
      <c r="A894" s="4" t="s">
        <v>2576</v>
      </c>
      <c r="B894" s="4" t="s">
        <v>1353</v>
      </c>
      <c r="C894" s="4" t="s">
        <v>2583</v>
      </c>
      <c r="D894" s="4" t="s">
        <v>2584</v>
      </c>
      <c r="E894" s="4">
        <v>1.0</v>
      </c>
      <c r="F894" s="4" t="s">
        <v>0</v>
      </c>
      <c r="G894" s="4" t="s">
        <v>2546</v>
      </c>
      <c r="H894" s="4" t="s">
        <v>3</v>
      </c>
      <c r="I894" s="4" t="s">
        <v>9</v>
      </c>
    </row>
    <row r="895">
      <c r="A895" s="4" t="s">
        <v>2576</v>
      </c>
      <c r="B895" s="4" t="s">
        <v>2547</v>
      </c>
      <c r="C895" s="4" t="s">
        <v>2583</v>
      </c>
      <c r="D895" s="4" t="s">
        <v>2548</v>
      </c>
      <c r="E895" s="4">
        <v>1.0</v>
      </c>
      <c r="F895" s="4" t="s">
        <v>0</v>
      </c>
      <c r="G895" s="4" t="s">
        <v>2546</v>
      </c>
      <c r="H895" s="4" t="s">
        <v>4</v>
      </c>
      <c r="I895" s="4" t="s">
        <v>9</v>
      </c>
    </row>
    <row r="896">
      <c r="A896" s="4" t="s">
        <v>2576</v>
      </c>
      <c r="B896" s="4" t="s">
        <v>1359</v>
      </c>
      <c r="C896" s="4" t="s">
        <v>2583</v>
      </c>
      <c r="D896" s="4" t="s">
        <v>2585</v>
      </c>
      <c r="E896" s="4">
        <v>1.0</v>
      </c>
      <c r="F896" s="4" t="s">
        <v>0</v>
      </c>
      <c r="G896" s="4" t="s">
        <v>2546</v>
      </c>
      <c r="H896" s="4" t="s">
        <v>5</v>
      </c>
      <c r="I896" s="4" t="s">
        <v>9</v>
      </c>
    </row>
    <row r="897">
      <c r="A897" s="4" t="s">
        <v>2576</v>
      </c>
      <c r="B897" s="4" t="s">
        <v>2581</v>
      </c>
      <c r="C897" s="4" t="s">
        <v>2583</v>
      </c>
      <c r="D897" s="4" t="s">
        <v>2586</v>
      </c>
      <c r="E897" s="4">
        <v>1.0</v>
      </c>
      <c r="F897" s="4" t="s">
        <v>0</v>
      </c>
      <c r="G897" s="4" t="s">
        <v>2546</v>
      </c>
      <c r="H897" s="4" t="s">
        <v>6</v>
      </c>
      <c r="I897" s="4" t="s">
        <v>9</v>
      </c>
    </row>
    <row r="898">
      <c r="A898" s="4" t="s">
        <v>2576</v>
      </c>
      <c r="B898" s="4" t="s">
        <v>1353</v>
      </c>
      <c r="C898" s="4" t="s">
        <v>2587</v>
      </c>
      <c r="D898" s="4" t="s">
        <v>1536</v>
      </c>
      <c r="E898" s="4">
        <v>1.0</v>
      </c>
      <c r="F898" s="4" t="s">
        <v>2</v>
      </c>
      <c r="G898" s="4" t="s">
        <v>2546</v>
      </c>
      <c r="H898" s="4" t="s">
        <v>3</v>
      </c>
      <c r="I898" s="4" t="s">
        <v>9</v>
      </c>
    </row>
    <row r="899">
      <c r="A899" s="4" t="s">
        <v>2576</v>
      </c>
      <c r="B899" s="4" t="s">
        <v>2547</v>
      </c>
      <c r="C899" s="4" t="s">
        <v>2587</v>
      </c>
      <c r="D899" s="4" t="s">
        <v>2588</v>
      </c>
      <c r="E899" s="4">
        <v>0.0</v>
      </c>
      <c r="F899" s="4" t="s">
        <v>2</v>
      </c>
      <c r="G899" s="4" t="s">
        <v>2546</v>
      </c>
      <c r="H899" s="4" t="s">
        <v>4</v>
      </c>
      <c r="I899" s="4" t="s">
        <v>9</v>
      </c>
    </row>
    <row r="900">
      <c r="A900" s="4" t="s">
        <v>2576</v>
      </c>
      <c r="B900" s="4" t="s">
        <v>1359</v>
      </c>
      <c r="C900" s="4" t="s">
        <v>2587</v>
      </c>
      <c r="D900" s="4" t="s">
        <v>2589</v>
      </c>
      <c r="E900" s="4">
        <v>1.0</v>
      </c>
      <c r="F900" s="4" t="s">
        <v>2</v>
      </c>
      <c r="G900" s="4" t="s">
        <v>2546</v>
      </c>
      <c r="H900" s="4" t="s">
        <v>5</v>
      </c>
      <c r="I900" s="4" t="s">
        <v>9</v>
      </c>
    </row>
    <row r="901">
      <c r="A901" s="4" t="s">
        <v>2576</v>
      </c>
      <c r="B901" s="4" t="s">
        <v>2581</v>
      </c>
      <c r="C901" s="4" t="s">
        <v>2587</v>
      </c>
      <c r="D901" s="4" t="s">
        <v>2590</v>
      </c>
      <c r="E901" s="4">
        <v>1.0</v>
      </c>
      <c r="F901" s="4" t="s">
        <v>2</v>
      </c>
      <c r="G901" s="4" t="s">
        <v>2546</v>
      </c>
      <c r="H901" s="4" t="s">
        <v>6</v>
      </c>
      <c r="I901" s="4" t="s">
        <v>9</v>
      </c>
    </row>
    <row r="902">
      <c r="A902" s="4" t="s">
        <v>2591</v>
      </c>
      <c r="B902" s="4" t="s">
        <v>1353</v>
      </c>
      <c r="C902" s="4" t="s">
        <v>2592</v>
      </c>
      <c r="D902" s="4" t="s">
        <v>2593</v>
      </c>
      <c r="E902" s="4">
        <v>1.0</v>
      </c>
      <c r="F902" s="4" t="s">
        <v>1</v>
      </c>
      <c r="G902" s="4" t="s">
        <v>2546</v>
      </c>
      <c r="H902" s="4" t="s">
        <v>3</v>
      </c>
      <c r="I902" s="4" t="s">
        <v>9</v>
      </c>
    </row>
    <row r="903">
      <c r="A903" s="4" t="s">
        <v>2591</v>
      </c>
      <c r="B903" s="4" t="s">
        <v>2547</v>
      </c>
      <c r="C903" s="4" t="s">
        <v>2592</v>
      </c>
      <c r="D903" s="4" t="s">
        <v>2548</v>
      </c>
      <c r="E903" s="4">
        <v>1.0</v>
      </c>
      <c r="F903" s="4" t="s">
        <v>1</v>
      </c>
      <c r="G903" s="4" t="s">
        <v>2546</v>
      </c>
      <c r="H903" s="4" t="s">
        <v>4</v>
      </c>
      <c r="I903" s="4" t="s">
        <v>9</v>
      </c>
    </row>
    <row r="904">
      <c r="A904" s="4" t="s">
        <v>2591</v>
      </c>
      <c r="B904" s="4" t="s">
        <v>1359</v>
      </c>
      <c r="C904" s="4" t="s">
        <v>2592</v>
      </c>
      <c r="D904" s="4" t="s">
        <v>2594</v>
      </c>
      <c r="E904" s="4">
        <v>0.0</v>
      </c>
      <c r="F904" s="4" t="s">
        <v>1</v>
      </c>
      <c r="G904" s="4" t="s">
        <v>2546</v>
      </c>
      <c r="H904" s="4" t="s">
        <v>5</v>
      </c>
      <c r="I904" s="4" t="s">
        <v>9</v>
      </c>
    </row>
    <row r="905">
      <c r="A905" s="4" t="s">
        <v>2591</v>
      </c>
      <c r="B905" s="4" t="s">
        <v>2581</v>
      </c>
      <c r="C905" s="4" t="s">
        <v>2592</v>
      </c>
      <c r="D905" s="4" t="s">
        <v>2595</v>
      </c>
      <c r="E905" s="4">
        <v>1.0</v>
      </c>
      <c r="F905" s="4" t="s">
        <v>1</v>
      </c>
      <c r="G905" s="4" t="s">
        <v>2546</v>
      </c>
      <c r="H905" s="4" t="s">
        <v>6</v>
      </c>
      <c r="I905" s="4" t="s">
        <v>9</v>
      </c>
    </row>
    <row r="906">
      <c r="A906" s="4" t="s">
        <v>2591</v>
      </c>
      <c r="B906" s="4" t="s">
        <v>1353</v>
      </c>
      <c r="C906" s="4" t="s">
        <v>2596</v>
      </c>
      <c r="D906" s="4" t="s">
        <v>2597</v>
      </c>
      <c r="E906" s="4">
        <v>1.0</v>
      </c>
      <c r="F906" s="4" t="s">
        <v>0</v>
      </c>
      <c r="G906" s="4" t="s">
        <v>2546</v>
      </c>
      <c r="H906" s="4" t="s">
        <v>3</v>
      </c>
      <c r="I906" s="4" t="s">
        <v>9</v>
      </c>
    </row>
    <row r="907">
      <c r="A907" s="4" t="s">
        <v>2591</v>
      </c>
      <c r="B907" s="4" t="s">
        <v>2547</v>
      </c>
      <c r="C907" s="4" t="s">
        <v>2596</v>
      </c>
      <c r="D907" s="4" t="s">
        <v>2598</v>
      </c>
      <c r="E907" s="4">
        <v>1.0</v>
      </c>
      <c r="F907" s="4" t="s">
        <v>0</v>
      </c>
      <c r="G907" s="4" t="s">
        <v>2546</v>
      </c>
      <c r="H907" s="4" t="s">
        <v>4</v>
      </c>
      <c r="I907" s="4" t="s">
        <v>9</v>
      </c>
    </row>
    <row r="908">
      <c r="A908" s="4" t="s">
        <v>2591</v>
      </c>
      <c r="B908" s="4" t="s">
        <v>1359</v>
      </c>
      <c r="C908" s="4" t="s">
        <v>2596</v>
      </c>
      <c r="D908" s="4" t="s">
        <v>2599</v>
      </c>
      <c r="E908" s="4">
        <v>1.0</v>
      </c>
      <c r="F908" s="4" t="s">
        <v>0</v>
      </c>
      <c r="G908" s="4" t="s">
        <v>2546</v>
      </c>
      <c r="H908" s="4" t="s">
        <v>5</v>
      </c>
      <c r="I908" s="4" t="s">
        <v>9</v>
      </c>
    </row>
    <row r="909">
      <c r="A909" s="4" t="s">
        <v>2591</v>
      </c>
      <c r="B909" s="4" t="s">
        <v>2581</v>
      </c>
      <c r="C909" s="4" t="s">
        <v>2596</v>
      </c>
      <c r="D909" s="4" t="s">
        <v>2600</v>
      </c>
      <c r="E909" s="4">
        <v>1.0</v>
      </c>
      <c r="F909" s="4" t="s">
        <v>0</v>
      </c>
      <c r="G909" s="4" t="s">
        <v>2546</v>
      </c>
      <c r="H909" s="4" t="s">
        <v>6</v>
      </c>
      <c r="I909" s="4" t="s">
        <v>9</v>
      </c>
    </row>
    <row r="910">
      <c r="A910" s="4" t="s">
        <v>2591</v>
      </c>
      <c r="B910" s="4" t="s">
        <v>1353</v>
      </c>
      <c r="C910" s="4" t="s">
        <v>2601</v>
      </c>
      <c r="D910" s="4" t="s">
        <v>2602</v>
      </c>
      <c r="E910" s="4">
        <v>1.0</v>
      </c>
      <c r="F910" s="4" t="s">
        <v>2</v>
      </c>
      <c r="G910" s="4" t="s">
        <v>2546</v>
      </c>
      <c r="H910" s="4" t="s">
        <v>3</v>
      </c>
      <c r="I910" s="4" t="s">
        <v>9</v>
      </c>
    </row>
    <row r="911">
      <c r="A911" s="4" t="s">
        <v>2591</v>
      </c>
      <c r="B911" s="4" t="s">
        <v>2547</v>
      </c>
      <c r="C911" s="4" t="s">
        <v>2601</v>
      </c>
      <c r="D911" s="4" t="s">
        <v>2603</v>
      </c>
      <c r="E911" s="4">
        <v>0.0</v>
      </c>
      <c r="F911" s="4" t="s">
        <v>2</v>
      </c>
      <c r="G911" s="4" t="s">
        <v>2546</v>
      </c>
      <c r="H911" s="4" t="s">
        <v>4</v>
      </c>
      <c r="I911" s="4" t="s">
        <v>9</v>
      </c>
    </row>
    <row r="912">
      <c r="A912" s="4" t="s">
        <v>2591</v>
      </c>
      <c r="B912" s="4" t="s">
        <v>1359</v>
      </c>
      <c r="C912" s="4" t="s">
        <v>2601</v>
      </c>
      <c r="D912" s="4" t="s">
        <v>2604</v>
      </c>
      <c r="E912" s="4">
        <v>1.0</v>
      </c>
      <c r="F912" s="4" t="s">
        <v>2</v>
      </c>
      <c r="G912" s="4" t="s">
        <v>2546</v>
      </c>
      <c r="H912" s="4" t="s">
        <v>5</v>
      </c>
      <c r="I912" s="4" t="s">
        <v>9</v>
      </c>
    </row>
    <row r="913">
      <c r="A913" s="4" t="s">
        <v>2591</v>
      </c>
      <c r="B913" s="4" t="s">
        <v>2581</v>
      </c>
      <c r="C913" s="4" t="s">
        <v>2601</v>
      </c>
      <c r="D913" s="4" t="s">
        <v>2605</v>
      </c>
      <c r="E913" s="4">
        <v>0.0</v>
      </c>
      <c r="F913" s="4" t="s">
        <v>2</v>
      </c>
      <c r="G913" s="4" t="s">
        <v>2546</v>
      </c>
      <c r="H913" s="4" t="s">
        <v>6</v>
      </c>
      <c r="I913" s="4" t="s">
        <v>9</v>
      </c>
    </row>
    <row r="914">
      <c r="A914" s="4" t="s">
        <v>2606</v>
      </c>
      <c r="B914" s="4" t="s">
        <v>1353</v>
      </c>
      <c r="C914" s="4" t="s">
        <v>2607</v>
      </c>
      <c r="D914" s="4" t="s">
        <v>2608</v>
      </c>
      <c r="E914" s="4">
        <v>1.0</v>
      </c>
      <c r="F914" s="4" t="s">
        <v>1</v>
      </c>
      <c r="G914" s="4" t="s">
        <v>2546</v>
      </c>
      <c r="H914" s="4" t="s">
        <v>3</v>
      </c>
      <c r="I914" s="4" t="s">
        <v>9</v>
      </c>
    </row>
    <row r="915">
      <c r="A915" s="4" t="s">
        <v>2606</v>
      </c>
      <c r="B915" s="4" t="s">
        <v>2547</v>
      </c>
      <c r="C915" s="4" t="s">
        <v>2607</v>
      </c>
      <c r="D915" s="4" t="s">
        <v>2609</v>
      </c>
      <c r="E915" s="4">
        <v>1.0</v>
      </c>
      <c r="F915" s="4" t="s">
        <v>1</v>
      </c>
      <c r="G915" s="4" t="s">
        <v>2546</v>
      </c>
      <c r="H915" s="4" t="s">
        <v>4</v>
      </c>
      <c r="I915" s="4" t="s">
        <v>9</v>
      </c>
    </row>
    <row r="916">
      <c r="A916" s="4" t="s">
        <v>2606</v>
      </c>
      <c r="B916" s="4" t="s">
        <v>1359</v>
      </c>
      <c r="C916" s="4" t="s">
        <v>2607</v>
      </c>
      <c r="D916" s="4" t="s">
        <v>2610</v>
      </c>
      <c r="E916" s="4">
        <v>1.0</v>
      </c>
      <c r="F916" s="4" t="s">
        <v>1</v>
      </c>
      <c r="G916" s="4" t="s">
        <v>2546</v>
      </c>
      <c r="H916" s="4" t="s">
        <v>5</v>
      </c>
      <c r="I916" s="4" t="s">
        <v>9</v>
      </c>
    </row>
    <row r="917">
      <c r="A917" s="4" t="s">
        <v>2606</v>
      </c>
      <c r="B917" s="4" t="s">
        <v>2611</v>
      </c>
      <c r="C917" s="4" t="s">
        <v>2607</v>
      </c>
      <c r="D917" s="4" t="s">
        <v>2612</v>
      </c>
      <c r="E917" s="4">
        <v>1.0</v>
      </c>
      <c r="F917" s="4" t="s">
        <v>1</v>
      </c>
      <c r="G917" s="4" t="s">
        <v>2546</v>
      </c>
      <c r="H917" s="4" t="s">
        <v>6</v>
      </c>
      <c r="I917" s="4" t="s">
        <v>9</v>
      </c>
    </row>
    <row r="918">
      <c r="A918" s="4" t="s">
        <v>2606</v>
      </c>
      <c r="B918" s="4" t="s">
        <v>1353</v>
      </c>
      <c r="C918" s="4" t="s">
        <v>2613</v>
      </c>
      <c r="D918" s="4" t="s">
        <v>2614</v>
      </c>
      <c r="E918" s="4">
        <v>1.0</v>
      </c>
      <c r="F918" s="4" t="s">
        <v>0</v>
      </c>
      <c r="G918" s="4" t="s">
        <v>2546</v>
      </c>
      <c r="H918" s="4" t="s">
        <v>3</v>
      </c>
      <c r="I918" s="4" t="s">
        <v>9</v>
      </c>
    </row>
    <row r="919">
      <c r="A919" s="4" t="s">
        <v>2606</v>
      </c>
      <c r="B919" s="4" t="s">
        <v>2547</v>
      </c>
      <c r="C919" s="4" t="s">
        <v>2613</v>
      </c>
      <c r="D919" s="4" t="s">
        <v>2615</v>
      </c>
      <c r="E919" s="4">
        <v>1.0</v>
      </c>
      <c r="F919" s="4" t="s">
        <v>0</v>
      </c>
      <c r="G919" s="4" t="s">
        <v>2546</v>
      </c>
      <c r="H919" s="4" t="s">
        <v>4</v>
      </c>
      <c r="I919" s="4" t="s">
        <v>9</v>
      </c>
    </row>
    <row r="920">
      <c r="A920" s="4" t="s">
        <v>2606</v>
      </c>
      <c r="B920" s="4" t="s">
        <v>1359</v>
      </c>
      <c r="C920" s="4" t="s">
        <v>2613</v>
      </c>
      <c r="D920" s="4" t="s">
        <v>2616</v>
      </c>
      <c r="E920" s="4">
        <v>1.0</v>
      </c>
      <c r="F920" s="4" t="s">
        <v>0</v>
      </c>
      <c r="G920" s="4" t="s">
        <v>2546</v>
      </c>
      <c r="H920" s="4" t="s">
        <v>5</v>
      </c>
      <c r="I920" s="4" t="s">
        <v>9</v>
      </c>
    </row>
    <row r="921">
      <c r="A921" s="4" t="s">
        <v>2606</v>
      </c>
      <c r="B921" s="4" t="s">
        <v>2611</v>
      </c>
      <c r="C921" s="4" t="s">
        <v>2613</v>
      </c>
      <c r="D921" s="4" t="s">
        <v>2617</v>
      </c>
      <c r="E921" s="4">
        <v>1.0</v>
      </c>
      <c r="F921" s="4" t="s">
        <v>0</v>
      </c>
      <c r="G921" s="4" t="s">
        <v>2546</v>
      </c>
      <c r="H921" s="4" t="s">
        <v>6</v>
      </c>
      <c r="I921" s="4" t="s">
        <v>9</v>
      </c>
    </row>
    <row r="922">
      <c r="A922" s="4" t="s">
        <v>2606</v>
      </c>
      <c r="B922" s="4" t="s">
        <v>1353</v>
      </c>
      <c r="C922" s="4" t="s">
        <v>2618</v>
      </c>
      <c r="D922" s="4" t="s">
        <v>2619</v>
      </c>
      <c r="E922" s="4">
        <v>1.0</v>
      </c>
      <c r="F922" s="4" t="s">
        <v>2</v>
      </c>
      <c r="G922" s="4" t="s">
        <v>2546</v>
      </c>
      <c r="H922" s="4" t="s">
        <v>3</v>
      </c>
      <c r="I922" s="4" t="s">
        <v>9</v>
      </c>
    </row>
    <row r="923">
      <c r="A923" s="4" t="s">
        <v>2606</v>
      </c>
      <c r="B923" s="4" t="s">
        <v>2547</v>
      </c>
      <c r="C923" s="4" t="s">
        <v>2618</v>
      </c>
      <c r="D923" s="4" t="s">
        <v>2620</v>
      </c>
      <c r="E923" s="4">
        <v>0.0</v>
      </c>
      <c r="F923" s="4" t="s">
        <v>2</v>
      </c>
      <c r="G923" s="4" t="s">
        <v>2546</v>
      </c>
      <c r="H923" s="4" t="s">
        <v>4</v>
      </c>
      <c r="I923" s="4" t="s">
        <v>9</v>
      </c>
    </row>
    <row r="924">
      <c r="A924" s="4" t="s">
        <v>2606</v>
      </c>
      <c r="B924" s="4" t="s">
        <v>1359</v>
      </c>
      <c r="C924" s="4" t="s">
        <v>2618</v>
      </c>
      <c r="D924" s="4" t="s">
        <v>2621</v>
      </c>
      <c r="E924" s="4">
        <v>0.0</v>
      </c>
      <c r="F924" s="4" t="s">
        <v>2</v>
      </c>
      <c r="G924" s="4" t="s">
        <v>2546</v>
      </c>
      <c r="H924" s="4" t="s">
        <v>5</v>
      </c>
      <c r="I924" s="4" t="s">
        <v>9</v>
      </c>
    </row>
    <row r="925">
      <c r="A925" s="4" t="s">
        <v>2606</v>
      </c>
      <c r="B925" s="4" t="s">
        <v>2611</v>
      </c>
      <c r="C925" s="4" t="s">
        <v>2618</v>
      </c>
      <c r="D925" s="4" t="s">
        <v>2622</v>
      </c>
      <c r="E925" s="4">
        <v>1.0</v>
      </c>
      <c r="F925" s="4" t="s">
        <v>2</v>
      </c>
      <c r="G925" s="4" t="s">
        <v>2546</v>
      </c>
      <c r="H925" s="4" t="s">
        <v>6</v>
      </c>
      <c r="I925" s="4" t="s">
        <v>9</v>
      </c>
    </row>
    <row r="926">
      <c r="A926" s="4" t="s">
        <v>2623</v>
      </c>
      <c r="B926" s="4" t="s">
        <v>1353</v>
      </c>
      <c r="C926" s="4" t="s">
        <v>2624</v>
      </c>
      <c r="D926" s="4" t="s">
        <v>2625</v>
      </c>
      <c r="E926" s="4">
        <v>1.0</v>
      </c>
      <c r="F926" s="4" t="s">
        <v>1</v>
      </c>
      <c r="G926" s="4" t="s">
        <v>2546</v>
      </c>
      <c r="H926" s="4" t="s">
        <v>3</v>
      </c>
      <c r="I926" s="4" t="s">
        <v>9</v>
      </c>
    </row>
    <row r="927">
      <c r="A927" s="4" t="s">
        <v>2623</v>
      </c>
      <c r="B927" s="4" t="s">
        <v>2547</v>
      </c>
      <c r="C927" s="4" t="s">
        <v>2624</v>
      </c>
      <c r="D927" s="4" t="s">
        <v>2548</v>
      </c>
      <c r="E927" s="4">
        <v>1.0</v>
      </c>
      <c r="F927" s="4" t="s">
        <v>1</v>
      </c>
      <c r="G927" s="4" t="s">
        <v>2546</v>
      </c>
      <c r="H927" s="4" t="s">
        <v>4</v>
      </c>
      <c r="I927" s="4" t="s">
        <v>9</v>
      </c>
    </row>
    <row r="928">
      <c r="A928" s="4" t="s">
        <v>2623</v>
      </c>
      <c r="B928" s="4" t="s">
        <v>1359</v>
      </c>
      <c r="C928" s="4" t="s">
        <v>2624</v>
      </c>
      <c r="D928" s="4" t="s">
        <v>1366</v>
      </c>
      <c r="E928" s="4">
        <v>1.0</v>
      </c>
      <c r="F928" s="4" t="s">
        <v>1</v>
      </c>
      <c r="G928" s="4" t="s">
        <v>2546</v>
      </c>
      <c r="H928" s="4" t="s">
        <v>5</v>
      </c>
      <c r="I928" s="4" t="s">
        <v>9</v>
      </c>
    </row>
    <row r="929">
      <c r="A929" s="4" t="s">
        <v>2623</v>
      </c>
      <c r="B929" s="4" t="s">
        <v>2626</v>
      </c>
      <c r="C929" s="4" t="s">
        <v>2624</v>
      </c>
      <c r="D929" s="4" t="s">
        <v>2627</v>
      </c>
      <c r="E929" s="4">
        <v>1.0</v>
      </c>
      <c r="F929" s="4" t="s">
        <v>1</v>
      </c>
      <c r="G929" s="4" t="s">
        <v>2546</v>
      </c>
      <c r="H929" s="4" t="s">
        <v>6</v>
      </c>
      <c r="I929" s="4" t="s">
        <v>9</v>
      </c>
    </row>
    <row r="930">
      <c r="A930" s="4" t="s">
        <v>2623</v>
      </c>
      <c r="B930" s="4" t="s">
        <v>1353</v>
      </c>
      <c r="C930" s="4" t="s">
        <v>2628</v>
      </c>
      <c r="D930" s="4" t="s">
        <v>1467</v>
      </c>
      <c r="E930" s="4">
        <v>1.0</v>
      </c>
      <c r="F930" s="4" t="s">
        <v>0</v>
      </c>
      <c r="G930" s="4" t="s">
        <v>2546</v>
      </c>
      <c r="H930" s="4" t="s">
        <v>3</v>
      </c>
      <c r="I930" s="4" t="s">
        <v>9</v>
      </c>
    </row>
    <row r="931">
      <c r="A931" s="4" t="s">
        <v>2623</v>
      </c>
      <c r="B931" s="4" t="s">
        <v>2547</v>
      </c>
      <c r="C931" s="4" t="s">
        <v>2628</v>
      </c>
      <c r="D931" s="4" t="s">
        <v>2548</v>
      </c>
      <c r="E931" s="4">
        <v>1.0</v>
      </c>
      <c r="F931" s="4" t="s">
        <v>0</v>
      </c>
      <c r="G931" s="4" t="s">
        <v>2546</v>
      </c>
      <c r="H931" s="4" t="s">
        <v>4</v>
      </c>
      <c r="I931" s="4" t="s">
        <v>9</v>
      </c>
    </row>
    <row r="932">
      <c r="A932" s="4" t="s">
        <v>2623</v>
      </c>
      <c r="B932" s="4" t="s">
        <v>1359</v>
      </c>
      <c r="C932" s="4" t="s">
        <v>2628</v>
      </c>
      <c r="D932" s="4" t="s">
        <v>2629</v>
      </c>
      <c r="E932" s="4">
        <v>1.0</v>
      </c>
      <c r="F932" s="4" t="s">
        <v>0</v>
      </c>
      <c r="G932" s="4" t="s">
        <v>2546</v>
      </c>
      <c r="H932" s="4" t="s">
        <v>5</v>
      </c>
      <c r="I932" s="4" t="s">
        <v>9</v>
      </c>
    </row>
    <row r="933">
      <c r="A933" s="4" t="s">
        <v>2623</v>
      </c>
      <c r="B933" s="4" t="s">
        <v>2626</v>
      </c>
      <c r="C933" s="4" t="s">
        <v>2628</v>
      </c>
      <c r="D933" s="4" t="s">
        <v>2630</v>
      </c>
      <c r="E933" s="4">
        <v>1.0</v>
      </c>
      <c r="F933" s="4" t="s">
        <v>0</v>
      </c>
      <c r="G933" s="4" t="s">
        <v>2546</v>
      </c>
      <c r="H933" s="4" t="s">
        <v>6</v>
      </c>
      <c r="I933" s="4" t="s">
        <v>9</v>
      </c>
    </row>
    <row r="934">
      <c r="A934" s="4" t="s">
        <v>2623</v>
      </c>
      <c r="B934" s="4" t="s">
        <v>1353</v>
      </c>
      <c r="C934" s="4" t="s">
        <v>2631</v>
      </c>
      <c r="D934" s="4" t="s">
        <v>2632</v>
      </c>
      <c r="E934" s="4">
        <v>1.0</v>
      </c>
      <c r="F934" s="4" t="s">
        <v>2</v>
      </c>
      <c r="G934" s="4" t="s">
        <v>2546</v>
      </c>
      <c r="H934" s="4" t="s">
        <v>3</v>
      </c>
      <c r="I934" s="4" t="s">
        <v>9</v>
      </c>
    </row>
    <row r="935">
      <c r="A935" s="4" t="s">
        <v>2623</v>
      </c>
      <c r="B935" s="4" t="s">
        <v>2547</v>
      </c>
      <c r="C935" s="4" t="s">
        <v>2631</v>
      </c>
      <c r="D935" s="4" t="s">
        <v>2633</v>
      </c>
      <c r="E935" s="4">
        <v>0.0</v>
      </c>
      <c r="F935" s="4" t="s">
        <v>2</v>
      </c>
      <c r="G935" s="4" t="s">
        <v>2546</v>
      </c>
      <c r="H935" s="4" t="s">
        <v>4</v>
      </c>
      <c r="I935" s="4" t="s">
        <v>9</v>
      </c>
    </row>
    <row r="936">
      <c r="A936" s="4" t="s">
        <v>2623</v>
      </c>
      <c r="B936" s="4" t="s">
        <v>1359</v>
      </c>
      <c r="C936" s="4" t="s">
        <v>2631</v>
      </c>
      <c r="D936" s="4" t="s">
        <v>2634</v>
      </c>
      <c r="E936" s="4">
        <v>1.0</v>
      </c>
      <c r="F936" s="4" t="s">
        <v>2</v>
      </c>
      <c r="G936" s="4" t="s">
        <v>2546</v>
      </c>
      <c r="H936" s="4" t="s">
        <v>5</v>
      </c>
      <c r="I936" s="4" t="s">
        <v>9</v>
      </c>
    </row>
    <row r="937">
      <c r="A937" s="4" t="s">
        <v>2623</v>
      </c>
      <c r="B937" s="4" t="s">
        <v>2626</v>
      </c>
      <c r="C937" s="4" t="s">
        <v>2631</v>
      </c>
      <c r="D937" s="4" t="s">
        <v>2635</v>
      </c>
      <c r="E937" s="4">
        <v>1.0</v>
      </c>
      <c r="F937" s="4" t="s">
        <v>2</v>
      </c>
      <c r="G937" s="4" t="s">
        <v>2546</v>
      </c>
      <c r="H937" s="4" t="s">
        <v>6</v>
      </c>
      <c r="I937" s="4" t="s">
        <v>9</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13</v>
      </c>
      <c r="B1" s="4" t="s">
        <v>14</v>
      </c>
      <c r="C1" s="4" t="s">
        <v>15</v>
      </c>
      <c r="D1" s="4" t="s">
        <v>16</v>
      </c>
      <c r="E1" s="4" t="s">
        <v>17</v>
      </c>
      <c r="F1" s="4" t="s">
        <v>18</v>
      </c>
      <c r="G1" s="4" t="s">
        <v>6055</v>
      </c>
      <c r="H1" s="4" t="s">
        <v>20</v>
      </c>
      <c r="I1" s="4" t="s">
        <v>21</v>
      </c>
    </row>
    <row r="2">
      <c r="A2" s="4" t="s">
        <v>2636</v>
      </c>
      <c r="B2" s="4" t="s">
        <v>2637</v>
      </c>
      <c r="C2" s="4" t="s">
        <v>2638</v>
      </c>
      <c r="D2" s="4" t="s">
        <v>2639</v>
      </c>
      <c r="E2" s="4">
        <v>1.0</v>
      </c>
      <c r="F2" s="4" t="s">
        <v>1</v>
      </c>
      <c r="G2" s="4" t="s">
        <v>2640</v>
      </c>
      <c r="H2" s="4" t="s">
        <v>3</v>
      </c>
      <c r="I2" s="4" t="s">
        <v>10</v>
      </c>
    </row>
    <row r="3">
      <c r="A3" s="4" t="s">
        <v>2636</v>
      </c>
      <c r="B3" s="4" t="s">
        <v>2641</v>
      </c>
      <c r="C3" s="4" t="s">
        <v>2638</v>
      </c>
      <c r="D3" s="4" t="s">
        <v>2642</v>
      </c>
      <c r="E3" s="4">
        <v>1.0</v>
      </c>
      <c r="F3" s="4" t="s">
        <v>1</v>
      </c>
      <c r="G3" s="4" t="s">
        <v>2640</v>
      </c>
      <c r="H3" s="4" t="s">
        <v>4</v>
      </c>
      <c r="I3" s="4" t="s">
        <v>10</v>
      </c>
    </row>
    <row r="4">
      <c r="A4" s="4" t="s">
        <v>2636</v>
      </c>
      <c r="B4" s="4" t="s">
        <v>1359</v>
      </c>
      <c r="C4" s="4" t="s">
        <v>2638</v>
      </c>
      <c r="D4" s="4" t="s">
        <v>2643</v>
      </c>
      <c r="E4" s="4">
        <v>1.0</v>
      </c>
      <c r="F4" s="4" t="s">
        <v>1</v>
      </c>
      <c r="G4" s="4" t="s">
        <v>2640</v>
      </c>
      <c r="H4" s="4" t="s">
        <v>5</v>
      </c>
      <c r="I4" s="4" t="s">
        <v>10</v>
      </c>
    </row>
    <row r="5">
      <c r="A5" s="4" t="s">
        <v>2636</v>
      </c>
      <c r="B5" s="4" t="s">
        <v>2644</v>
      </c>
      <c r="C5" s="4" t="s">
        <v>2638</v>
      </c>
      <c r="D5" s="4" t="s">
        <v>2645</v>
      </c>
      <c r="E5" s="4">
        <v>1.0</v>
      </c>
      <c r="F5" s="4" t="s">
        <v>1</v>
      </c>
      <c r="G5" s="4" t="s">
        <v>2640</v>
      </c>
      <c r="H5" s="4" t="s">
        <v>6</v>
      </c>
      <c r="I5" s="4" t="s">
        <v>10</v>
      </c>
    </row>
    <row r="6">
      <c r="A6" s="4" t="s">
        <v>2636</v>
      </c>
      <c r="B6" s="4" t="s">
        <v>2637</v>
      </c>
      <c r="C6" s="4" t="s">
        <v>2646</v>
      </c>
      <c r="D6" s="4" t="s">
        <v>2647</v>
      </c>
      <c r="E6" s="4">
        <v>1.0</v>
      </c>
      <c r="F6" s="4" t="s">
        <v>0</v>
      </c>
      <c r="G6" s="4" t="s">
        <v>2640</v>
      </c>
      <c r="H6" s="4" t="s">
        <v>3</v>
      </c>
      <c r="I6" s="4" t="s">
        <v>10</v>
      </c>
    </row>
    <row r="7">
      <c r="A7" s="4" t="s">
        <v>2636</v>
      </c>
      <c r="B7" s="4" t="s">
        <v>2641</v>
      </c>
      <c r="C7" s="4" t="s">
        <v>2646</v>
      </c>
      <c r="D7" s="4" t="s">
        <v>2648</v>
      </c>
      <c r="E7" s="4">
        <v>0.0</v>
      </c>
      <c r="F7" s="4" t="s">
        <v>0</v>
      </c>
      <c r="G7" s="4" t="s">
        <v>2640</v>
      </c>
      <c r="H7" s="4" t="s">
        <v>4</v>
      </c>
      <c r="I7" s="4" t="s">
        <v>10</v>
      </c>
    </row>
    <row r="8">
      <c r="A8" s="4" t="s">
        <v>2636</v>
      </c>
      <c r="B8" s="4" t="s">
        <v>1359</v>
      </c>
      <c r="C8" s="4" t="s">
        <v>2646</v>
      </c>
      <c r="D8" s="4" t="s">
        <v>1366</v>
      </c>
      <c r="E8" s="4">
        <v>1.0</v>
      </c>
      <c r="F8" s="4" t="s">
        <v>0</v>
      </c>
      <c r="G8" s="4" t="s">
        <v>2640</v>
      </c>
      <c r="H8" s="4" t="s">
        <v>5</v>
      </c>
      <c r="I8" s="4" t="s">
        <v>10</v>
      </c>
    </row>
    <row r="9">
      <c r="A9" s="4" t="s">
        <v>2636</v>
      </c>
      <c r="B9" s="4" t="s">
        <v>2644</v>
      </c>
      <c r="C9" s="4" t="s">
        <v>2646</v>
      </c>
      <c r="D9" s="4" t="s">
        <v>2649</v>
      </c>
      <c r="E9" s="4">
        <v>1.0</v>
      </c>
      <c r="F9" s="4" t="s">
        <v>0</v>
      </c>
      <c r="G9" s="4" t="s">
        <v>2640</v>
      </c>
      <c r="H9" s="4" t="s">
        <v>6</v>
      </c>
      <c r="I9" s="4" t="s">
        <v>10</v>
      </c>
    </row>
    <row r="10">
      <c r="A10" s="4" t="s">
        <v>2636</v>
      </c>
      <c r="B10" s="4" t="s">
        <v>2637</v>
      </c>
      <c r="C10" s="4" t="s">
        <v>2650</v>
      </c>
      <c r="D10" s="4" t="s">
        <v>2651</v>
      </c>
      <c r="E10" s="4">
        <v>0.0</v>
      </c>
      <c r="F10" s="4" t="s">
        <v>2</v>
      </c>
      <c r="G10" s="4" t="s">
        <v>2640</v>
      </c>
      <c r="H10" s="4" t="s">
        <v>3</v>
      </c>
      <c r="I10" s="4" t="s">
        <v>10</v>
      </c>
    </row>
    <row r="11">
      <c r="A11" s="4" t="s">
        <v>2636</v>
      </c>
      <c r="B11" s="4" t="s">
        <v>2641</v>
      </c>
      <c r="C11" s="4" t="s">
        <v>2650</v>
      </c>
      <c r="D11" s="4" t="s">
        <v>2652</v>
      </c>
      <c r="E11" s="4">
        <v>0.0</v>
      </c>
      <c r="F11" s="4" t="s">
        <v>2</v>
      </c>
      <c r="G11" s="4" t="s">
        <v>2640</v>
      </c>
      <c r="H11" s="4" t="s">
        <v>4</v>
      </c>
      <c r="I11" s="4" t="s">
        <v>10</v>
      </c>
    </row>
    <row r="12">
      <c r="A12" s="4" t="s">
        <v>2636</v>
      </c>
      <c r="B12" s="4" t="s">
        <v>1359</v>
      </c>
      <c r="C12" s="4" t="s">
        <v>2650</v>
      </c>
      <c r="D12" s="4" t="s">
        <v>2653</v>
      </c>
      <c r="E12" s="4">
        <v>1.0</v>
      </c>
      <c r="F12" s="4" t="s">
        <v>2</v>
      </c>
      <c r="G12" s="4" t="s">
        <v>2640</v>
      </c>
      <c r="H12" s="4" t="s">
        <v>5</v>
      </c>
      <c r="I12" s="4" t="s">
        <v>10</v>
      </c>
    </row>
    <row r="13">
      <c r="A13" s="4" t="s">
        <v>2636</v>
      </c>
      <c r="B13" s="4" t="s">
        <v>2644</v>
      </c>
      <c r="C13" s="4" t="s">
        <v>2650</v>
      </c>
      <c r="D13" s="4" t="s">
        <v>2654</v>
      </c>
      <c r="E13" s="4">
        <v>0.0</v>
      </c>
      <c r="F13" s="4" t="s">
        <v>2</v>
      </c>
      <c r="G13" s="4" t="s">
        <v>2640</v>
      </c>
      <c r="H13" s="4" t="s">
        <v>6</v>
      </c>
      <c r="I13" s="4" t="s">
        <v>10</v>
      </c>
    </row>
    <row r="14">
      <c r="A14" s="4" t="s">
        <v>2655</v>
      </c>
      <c r="B14" s="4" t="s">
        <v>2637</v>
      </c>
      <c r="C14" s="4" t="s">
        <v>2656</v>
      </c>
      <c r="D14" s="4" t="s">
        <v>2657</v>
      </c>
      <c r="E14" s="4">
        <v>0.0</v>
      </c>
      <c r="F14" s="4" t="s">
        <v>1</v>
      </c>
      <c r="G14" s="4" t="s">
        <v>2640</v>
      </c>
      <c r="H14" s="4" t="s">
        <v>3</v>
      </c>
      <c r="I14" s="4" t="s">
        <v>10</v>
      </c>
    </row>
    <row r="15">
      <c r="A15" s="4" t="s">
        <v>2655</v>
      </c>
      <c r="B15" s="4" t="s">
        <v>2641</v>
      </c>
      <c r="C15" s="4" t="s">
        <v>2656</v>
      </c>
      <c r="D15" s="4" t="s">
        <v>2658</v>
      </c>
      <c r="E15" s="4">
        <v>0.0</v>
      </c>
      <c r="F15" s="4" t="s">
        <v>1</v>
      </c>
      <c r="G15" s="4" t="s">
        <v>2640</v>
      </c>
      <c r="H15" s="4" t="s">
        <v>4</v>
      </c>
      <c r="I15" s="4" t="s">
        <v>10</v>
      </c>
    </row>
    <row r="16">
      <c r="A16" s="4" t="s">
        <v>2655</v>
      </c>
      <c r="B16" s="4" t="s">
        <v>1359</v>
      </c>
      <c r="C16" s="4" t="s">
        <v>2656</v>
      </c>
      <c r="D16" s="4" t="s">
        <v>2659</v>
      </c>
      <c r="E16" s="4">
        <v>1.0</v>
      </c>
      <c r="F16" s="4" t="s">
        <v>1</v>
      </c>
      <c r="G16" s="4" t="s">
        <v>2640</v>
      </c>
      <c r="H16" s="4" t="s">
        <v>5</v>
      </c>
      <c r="I16" s="4" t="s">
        <v>10</v>
      </c>
    </row>
    <row r="17">
      <c r="A17" s="4" t="s">
        <v>2655</v>
      </c>
      <c r="B17" s="4" t="s">
        <v>2660</v>
      </c>
      <c r="C17" s="4" t="s">
        <v>2656</v>
      </c>
      <c r="D17" s="4" t="s">
        <v>2661</v>
      </c>
      <c r="E17" s="4">
        <v>1.0</v>
      </c>
      <c r="F17" s="4" t="s">
        <v>1</v>
      </c>
      <c r="G17" s="4" t="s">
        <v>2640</v>
      </c>
      <c r="H17" s="4" t="s">
        <v>6</v>
      </c>
      <c r="I17" s="4" t="s">
        <v>10</v>
      </c>
    </row>
    <row r="18">
      <c r="A18" s="4" t="s">
        <v>2655</v>
      </c>
      <c r="B18" s="4" t="s">
        <v>2637</v>
      </c>
      <c r="C18" s="4" t="s">
        <v>2662</v>
      </c>
      <c r="D18" s="4" t="s">
        <v>2663</v>
      </c>
      <c r="E18" s="4">
        <v>0.0</v>
      </c>
      <c r="F18" s="4" t="s">
        <v>0</v>
      </c>
      <c r="G18" s="4" t="s">
        <v>2640</v>
      </c>
      <c r="H18" s="4" t="s">
        <v>3</v>
      </c>
      <c r="I18" s="4" t="s">
        <v>10</v>
      </c>
    </row>
    <row r="19">
      <c r="A19" s="4" t="s">
        <v>2655</v>
      </c>
      <c r="B19" s="4" t="s">
        <v>2641</v>
      </c>
      <c r="C19" s="4" t="s">
        <v>2662</v>
      </c>
      <c r="D19" s="4" t="s">
        <v>2664</v>
      </c>
      <c r="E19" s="4">
        <v>0.0</v>
      </c>
      <c r="F19" s="4" t="s">
        <v>0</v>
      </c>
      <c r="G19" s="4" t="s">
        <v>2640</v>
      </c>
      <c r="H19" s="4" t="s">
        <v>4</v>
      </c>
      <c r="I19" s="4" t="s">
        <v>10</v>
      </c>
    </row>
    <row r="20">
      <c r="A20" s="4" t="s">
        <v>2655</v>
      </c>
      <c r="B20" s="4" t="s">
        <v>1359</v>
      </c>
      <c r="C20" s="4" t="s">
        <v>2662</v>
      </c>
      <c r="D20" s="4" t="s">
        <v>2665</v>
      </c>
      <c r="E20" s="4">
        <v>0.0</v>
      </c>
      <c r="F20" s="4" t="s">
        <v>0</v>
      </c>
      <c r="G20" s="4" t="s">
        <v>2640</v>
      </c>
      <c r="H20" s="4" t="s">
        <v>5</v>
      </c>
      <c r="I20" s="4" t="s">
        <v>10</v>
      </c>
    </row>
    <row r="21">
      <c r="A21" s="4" t="s">
        <v>2655</v>
      </c>
      <c r="B21" s="4" t="s">
        <v>2660</v>
      </c>
      <c r="C21" s="4" t="s">
        <v>2662</v>
      </c>
      <c r="D21" s="4" t="s">
        <v>2666</v>
      </c>
      <c r="E21" s="4">
        <v>1.0</v>
      </c>
      <c r="F21" s="4" t="s">
        <v>0</v>
      </c>
      <c r="G21" s="4" t="s">
        <v>2640</v>
      </c>
      <c r="H21" s="4" t="s">
        <v>6</v>
      </c>
      <c r="I21" s="4" t="s">
        <v>10</v>
      </c>
    </row>
    <row r="22">
      <c r="A22" s="4" t="s">
        <v>2655</v>
      </c>
      <c r="B22" s="4" t="s">
        <v>2637</v>
      </c>
      <c r="C22" s="4" t="s">
        <v>2667</v>
      </c>
      <c r="D22" s="4" t="s">
        <v>2668</v>
      </c>
      <c r="E22" s="4">
        <v>1.0</v>
      </c>
      <c r="F22" s="4" t="s">
        <v>2</v>
      </c>
      <c r="G22" s="4" t="s">
        <v>2640</v>
      </c>
      <c r="H22" s="4" t="s">
        <v>3</v>
      </c>
      <c r="I22" s="4" t="s">
        <v>10</v>
      </c>
    </row>
    <row r="23">
      <c r="A23" s="4" t="s">
        <v>2655</v>
      </c>
      <c r="B23" s="4" t="s">
        <v>2641</v>
      </c>
      <c r="C23" s="4" t="s">
        <v>2667</v>
      </c>
      <c r="D23" s="4" t="s">
        <v>2669</v>
      </c>
      <c r="E23" s="4">
        <v>0.0</v>
      </c>
      <c r="F23" s="4" t="s">
        <v>2</v>
      </c>
      <c r="G23" s="4" t="s">
        <v>2640</v>
      </c>
      <c r="H23" s="4" t="s">
        <v>4</v>
      </c>
      <c r="I23" s="4" t="s">
        <v>10</v>
      </c>
    </row>
    <row r="24">
      <c r="A24" s="4" t="s">
        <v>2655</v>
      </c>
      <c r="B24" s="4" t="s">
        <v>1359</v>
      </c>
      <c r="C24" s="4" t="s">
        <v>2667</v>
      </c>
      <c r="D24" s="4" t="s">
        <v>2670</v>
      </c>
      <c r="E24" s="4">
        <v>1.0</v>
      </c>
      <c r="F24" s="4" t="s">
        <v>2</v>
      </c>
      <c r="G24" s="4" t="s">
        <v>2640</v>
      </c>
      <c r="H24" s="4" t="s">
        <v>5</v>
      </c>
      <c r="I24" s="4" t="s">
        <v>10</v>
      </c>
    </row>
    <row r="25">
      <c r="A25" s="4" t="s">
        <v>2655</v>
      </c>
      <c r="B25" s="4" t="s">
        <v>2660</v>
      </c>
      <c r="C25" s="4" t="s">
        <v>2667</v>
      </c>
      <c r="D25" s="4" t="s">
        <v>2671</v>
      </c>
      <c r="E25" s="4">
        <v>0.0</v>
      </c>
      <c r="F25" s="4" t="s">
        <v>2</v>
      </c>
      <c r="G25" s="4" t="s">
        <v>2640</v>
      </c>
      <c r="H25" s="4" t="s">
        <v>6</v>
      </c>
      <c r="I25" s="4" t="s">
        <v>10</v>
      </c>
    </row>
    <row r="26">
      <c r="A26" s="4" t="s">
        <v>2672</v>
      </c>
      <c r="B26" s="4" t="s">
        <v>2637</v>
      </c>
      <c r="C26" s="4" t="s">
        <v>2673</v>
      </c>
      <c r="D26" s="4" t="s">
        <v>2674</v>
      </c>
      <c r="E26" s="4">
        <v>0.0</v>
      </c>
      <c r="F26" s="4" t="s">
        <v>1</v>
      </c>
      <c r="G26" s="4" t="s">
        <v>2640</v>
      </c>
      <c r="H26" s="4" t="s">
        <v>3</v>
      </c>
      <c r="I26" s="4" t="s">
        <v>10</v>
      </c>
    </row>
    <row r="27">
      <c r="A27" s="4" t="s">
        <v>2672</v>
      </c>
      <c r="B27" s="4" t="s">
        <v>2641</v>
      </c>
      <c r="C27" s="4" t="s">
        <v>2673</v>
      </c>
      <c r="D27" s="4" t="s">
        <v>2675</v>
      </c>
      <c r="E27" s="4">
        <v>0.0</v>
      </c>
      <c r="F27" s="4" t="s">
        <v>1</v>
      </c>
      <c r="G27" s="4" t="s">
        <v>2640</v>
      </c>
      <c r="H27" s="4" t="s">
        <v>4</v>
      </c>
      <c r="I27" s="4" t="s">
        <v>10</v>
      </c>
    </row>
    <row r="28">
      <c r="A28" s="4" t="s">
        <v>2672</v>
      </c>
      <c r="B28" s="4" t="s">
        <v>1359</v>
      </c>
      <c r="C28" s="4" t="s">
        <v>2673</v>
      </c>
      <c r="D28" s="4" t="s">
        <v>2676</v>
      </c>
      <c r="E28" s="4">
        <v>1.0</v>
      </c>
      <c r="F28" s="4" t="s">
        <v>1</v>
      </c>
      <c r="G28" s="4" t="s">
        <v>2640</v>
      </c>
      <c r="H28" s="4" t="s">
        <v>5</v>
      </c>
      <c r="I28" s="4" t="s">
        <v>10</v>
      </c>
    </row>
    <row r="29">
      <c r="A29" s="4" t="s">
        <v>2672</v>
      </c>
      <c r="B29" s="4" t="s">
        <v>2677</v>
      </c>
      <c r="C29" s="4" t="s">
        <v>2673</v>
      </c>
      <c r="D29" s="4" t="s">
        <v>2678</v>
      </c>
      <c r="E29" s="4">
        <v>0.0</v>
      </c>
      <c r="F29" s="4" t="s">
        <v>1</v>
      </c>
      <c r="G29" s="4" t="s">
        <v>2640</v>
      </c>
      <c r="H29" s="4" t="s">
        <v>6</v>
      </c>
      <c r="I29" s="4" t="s">
        <v>10</v>
      </c>
    </row>
    <row r="30">
      <c r="A30" s="4" t="s">
        <v>2672</v>
      </c>
      <c r="B30" s="4" t="s">
        <v>2637</v>
      </c>
      <c r="C30" s="4" t="s">
        <v>2679</v>
      </c>
      <c r="D30" s="4" t="s">
        <v>2680</v>
      </c>
      <c r="E30" s="4">
        <v>0.0</v>
      </c>
      <c r="F30" s="4" t="s">
        <v>0</v>
      </c>
      <c r="G30" s="4" t="s">
        <v>2640</v>
      </c>
      <c r="H30" s="4" t="s">
        <v>3</v>
      </c>
      <c r="I30" s="4" t="s">
        <v>10</v>
      </c>
    </row>
    <row r="31">
      <c r="A31" s="4" t="s">
        <v>2672</v>
      </c>
      <c r="B31" s="4" t="s">
        <v>2641</v>
      </c>
      <c r="C31" s="4" t="s">
        <v>2679</v>
      </c>
      <c r="D31" s="4" t="s">
        <v>2681</v>
      </c>
      <c r="E31" s="4">
        <v>0.0</v>
      </c>
      <c r="F31" s="4" t="s">
        <v>0</v>
      </c>
      <c r="G31" s="4" t="s">
        <v>2640</v>
      </c>
      <c r="H31" s="4" t="s">
        <v>4</v>
      </c>
      <c r="I31" s="4" t="s">
        <v>10</v>
      </c>
    </row>
    <row r="32">
      <c r="A32" s="4" t="s">
        <v>2672</v>
      </c>
      <c r="B32" s="4" t="s">
        <v>1359</v>
      </c>
      <c r="C32" s="4" t="s">
        <v>2679</v>
      </c>
      <c r="D32" s="4" t="s">
        <v>2682</v>
      </c>
      <c r="E32" s="4">
        <v>1.0</v>
      </c>
      <c r="F32" s="4" t="s">
        <v>0</v>
      </c>
      <c r="G32" s="4" t="s">
        <v>2640</v>
      </c>
      <c r="H32" s="4" t="s">
        <v>5</v>
      </c>
      <c r="I32" s="4" t="s">
        <v>10</v>
      </c>
    </row>
    <row r="33">
      <c r="A33" s="4" t="s">
        <v>2672</v>
      </c>
      <c r="B33" s="4" t="s">
        <v>2677</v>
      </c>
      <c r="C33" s="4" t="s">
        <v>2679</v>
      </c>
      <c r="D33" s="4" t="s">
        <v>2683</v>
      </c>
      <c r="E33" s="4">
        <v>0.0</v>
      </c>
      <c r="F33" s="4" t="s">
        <v>0</v>
      </c>
      <c r="G33" s="4" t="s">
        <v>2640</v>
      </c>
      <c r="H33" s="4" t="s">
        <v>6</v>
      </c>
      <c r="I33" s="4" t="s">
        <v>10</v>
      </c>
    </row>
    <row r="34">
      <c r="A34" s="4" t="s">
        <v>2672</v>
      </c>
      <c r="B34" s="4" t="s">
        <v>2637</v>
      </c>
      <c r="C34" s="4" t="s">
        <v>2684</v>
      </c>
      <c r="D34" s="4" t="s">
        <v>2685</v>
      </c>
      <c r="E34" s="4">
        <v>0.0</v>
      </c>
      <c r="F34" s="4" t="s">
        <v>2</v>
      </c>
      <c r="G34" s="4" t="s">
        <v>2640</v>
      </c>
      <c r="H34" s="4" t="s">
        <v>3</v>
      </c>
      <c r="I34" s="4" t="s">
        <v>10</v>
      </c>
    </row>
    <row r="35">
      <c r="A35" s="4" t="s">
        <v>2672</v>
      </c>
      <c r="B35" s="4" t="s">
        <v>2641</v>
      </c>
      <c r="C35" s="4" t="s">
        <v>2684</v>
      </c>
      <c r="D35" s="4" t="s">
        <v>2686</v>
      </c>
      <c r="E35" s="4">
        <v>0.0</v>
      </c>
      <c r="F35" s="4" t="s">
        <v>2</v>
      </c>
      <c r="G35" s="4" t="s">
        <v>2640</v>
      </c>
      <c r="H35" s="4" t="s">
        <v>4</v>
      </c>
      <c r="I35" s="4" t="s">
        <v>10</v>
      </c>
    </row>
    <row r="36">
      <c r="A36" s="4" t="s">
        <v>2672</v>
      </c>
      <c r="B36" s="4" t="s">
        <v>1359</v>
      </c>
      <c r="C36" s="4" t="s">
        <v>2684</v>
      </c>
      <c r="D36" s="4" t="s">
        <v>2687</v>
      </c>
      <c r="E36" s="4">
        <v>0.0</v>
      </c>
      <c r="F36" s="4" t="s">
        <v>2</v>
      </c>
      <c r="G36" s="4" t="s">
        <v>2640</v>
      </c>
      <c r="H36" s="4" t="s">
        <v>5</v>
      </c>
      <c r="I36" s="4" t="s">
        <v>10</v>
      </c>
    </row>
    <row r="37">
      <c r="A37" s="4" t="s">
        <v>2672</v>
      </c>
      <c r="B37" s="4" t="s">
        <v>2677</v>
      </c>
      <c r="C37" s="4" t="s">
        <v>2684</v>
      </c>
      <c r="D37" s="4" t="s">
        <v>2688</v>
      </c>
      <c r="E37" s="4">
        <v>0.0</v>
      </c>
      <c r="F37" s="4" t="s">
        <v>2</v>
      </c>
      <c r="G37" s="4" t="s">
        <v>2640</v>
      </c>
      <c r="H37" s="4" t="s">
        <v>6</v>
      </c>
      <c r="I37" s="4" t="s">
        <v>10</v>
      </c>
    </row>
    <row r="38">
      <c r="A38" s="4" t="s">
        <v>2689</v>
      </c>
      <c r="B38" s="4" t="s">
        <v>2637</v>
      </c>
      <c r="C38" s="4" t="s">
        <v>2690</v>
      </c>
      <c r="D38" s="4" t="s">
        <v>2691</v>
      </c>
      <c r="E38" s="4">
        <v>1.0</v>
      </c>
      <c r="F38" s="4" t="s">
        <v>1</v>
      </c>
      <c r="G38" s="4" t="s">
        <v>2640</v>
      </c>
      <c r="H38" s="4" t="s">
        <v>3</v>
      </c>
      <c r="I38" s="4" t="s">
        <v>10</v>
      </c>
    </row>
    <row r="39">
      <c r="A39" s="4" t="s">
        <v>2689</v>
      </c>
      <c r="B39" s="4" t="s">
        <v>2641</v>
      </c>
      <c r="C39" s="4" t="s">
        <v>2690</v>
      </c>
      <c r="D39" s="4" t="s">
        <v>2692</v>
      </c>
      <c r="E39" s="4">
        <v>0.0</v>
      </c>
      <c r="F39" s="4" t="s">
        <v>1</v>
      </c>
      <c r="G39" s="4" t="s">
        <v>2640</v>
      </c>
      <c r="H39" s="4" t="s">
        <v>4</v>
      </c>
      <c r="I39" s="4" t="s">
        <v>10</v>
      </c>
    </row>
    <row r="40">
      <c r="A40" s="4" t="s">
        <v>2689</v>
      </c>
      <c r="B40" s="4" t="s">
        <v>1359</v>
      </c>
      <c r="C40" s="4" t="s">
        <v>2690</v>
      </c>
      <c r="D40" s="4" t="s">
        <v>2693</v>
      </c>
      <c r="E40" s="4">
        <v>0.0</v>
      </c>
      <c r="F40" s="4" t="s">
        <v>1</v>
      </c>
      <c r="G40" s="4" t="s">
        <v>2640</v>
      </c>
      <c r="H40" s="4" t="s">
        <v>5</v>
      </c>
      <c r="I40" s="4" t="s">
        <v>10</v>
      </c>
    </row>
    <row r="41">
      <c r="A41" s="4" t="s">
        <v>2689</v>
      </c>
      <c r="B41" s="4" t="s">
        <v>2694</v>
      </c>
      <c r="C41" s="4" t="s">
        <v>2690</v>
      </c>
      <c r="D41" s="4" t="s">
        <v>2695</v>
      </c>
      <c r="E41" s="4">
        <v>0.0</v>
      </c>
      <c r="F41" s="4" t="s">
        <v>1</v>
      </c>
      <c r="G41" s="4" t="s">
        <v>2640</v>
      </c>
      <c r="H41" s="4" t="s">
        <v>6</v>
      </c>
      <c r="I41" s="4" t="s">
        <v>10</v>
      </c>
    </row>
    <row r="42">
      <c r="A42" s="4" t="s">
        <v>2689</v>
      </c>
      <c r="B42" s="4" t="s">
        <v>2637</v>
      </c>
      <c r="C42" s="4" t="s">
        <v>2696</v>
      </c>
      <c r="D42" s="4" t="s">
        <v>2697</v>
      </c>
      <c r="E42" s="4">
        <v>0.0</v>
      </c>
      <c r="F42" s="4" t="s">
        <v>0</v>
      </c>
      <c r="G42" s="4" t="s">
        <v>2640</v>
      </c>
      <c r="H42" s="4" t="s">
        <v>3</v>
      </c>
      <c r="I42" s="4" t="s">
        <v>10</v>
      </c>
    </row>
    <row r="43">
      <c r="A43" s="4" t="s">
        <v>2689</v>
      </c>
      <c r="B43" s="4" t="s">
        <v>2641</v>
      </c>
      <c r="C43" s="4" t="s">
        <v>2696</v>
      </c>
      <c r="D43" s="4" t="s">
        <v>2698</v>
      </c>
      <c r="E43" s="4">
        <v>1.0</v>
      </c>
      <c r="F43" s="4" t="s">
        <v>0</v>
      </c>
      <c r="G43" s="4" t="s">
        <v>2640</v>
      </c>
      <c r="H43" s="4" t="s">
        <v>4</v>
      </c>
      <c r="I43" s="4" t="s">
        <v>10</v>
      </c>
    </row>
    <row r="44">
      <c r="A44" s="4" t="s">
        <v>2689</v>
      </c>
      <c r="B44" s="4" t="s">
        <v>1359</v>
      </c>
      <c r="C44" s="4" t="s">
        <v>2696</v>
      </c>
      <c r="D44" s="4" t="s">
        <v>2682</v>
      </c>
      <c r="E44" s="4">
        <v>1.0</v>
      </c>
      <c r="F44" s="4" t="s">
        <v>0</v>
      </c>
      <c r="G44" s="4" t="s">
        <v>2640</v>
      </c>
      <c r="H44" s="4" t="s">
        <v>5</v>
      </c>
      <c r="I44" s="4" t="s">
        <v>10</v>
      </c>
    </row>
    <row r="45">
      <c r="A45" s="4" t="s">
        <v>2689</v>
      </c>
      <c r="B45" s="4" t="s">
        <v>2694</v>
      </c>
      <c r="C45" s="4" t="s">
        <v>2696</v>
      </c>
      <c r="D45" s="4" t="s">
        <v>2699</v>
      </c>
      <c r="E45" s="4">
        <v>0.0</v>
      </c>
      <c r="F45" s="4" t="s">
        <v>0</v>
      </c>
      <c r="G45" s="4" t="s">
        <v>2640</v>
      </c>
      <c r="H45" s="4" t="s">
        <v>6</v>
      </c>
      <c r="I45" s="4" t="s">
        <v>10</v>
      </c>
    </row>
    <row r="46">
      <c r="A46" s="4" t="s">
        <v>2689</v>
      </c>
      <c r="B46" s="4" t="s">
        <v>2637</v>
      </c>
      <c r="C46" s="4" t="s">
        <v>2700</v>
      </c>
      <c r="D46" s="4" t="s">
        <v>2701</v>
      </c>
      <c r="E46" s="4">
        <v>0.0</v>
      </c>
      <c r="F46" s="4" t="s">
        <v>2</v>
      </c>
      <c r="G46" s="4" t="s">
        <v>2640</v>
      </c>
      <c r="H46" s="4" t="s">
        <v>3</v>
      </c>
      <c r="I46" s="4" t="s">
        <v>10</v>
      </c>
    </row>
    <row r="47">
      <c r="A47" s="4" t="s">
        <v>2689</v>
      </c>
      <c r="B47" s="4" t="s">
        <v>2641</v>
      </c>
      <c r="C47" s="4" t="s">
        <v>2700</v>
      </c>
      <c r="D47" s="4" t="s">
        <v>2642</v>
      </c>
      <c r="E47" s="4">
        <v>1.0</v>
      </c>
      <c r="F47" s="4" t="s">
        <v>2</v>
      </c>
      <c r="G47" s="4" t="s">
        <v>2640</v>
      </c>
      <c r="H47" s="4" t="s">
        <v>4</v>
      </c>
      <c r="I47" s="4" t="s">
        <v>10</v>
      </c>
    </row>
    <row r="48">
      <c r="A48" s="4" t="s">
        <v>2689</v>
      </c>
      <c r="B48" s="4" t="s">
        <v>1359</v>
      </c>
      <c r="C48" s="4" t="s">
        <v>2700</v>
      </c>
      <c r="D48" s="4" t="s">
        <v>2702</v>
      </c>
      <c r="E48" s="4">
        <v>0.0</v>
      </c>
      <c r="F48" s="4" t="s">
        <v>2</v>
      </c>
      <c r="G48" s="4" t="s">
        <v>2640</v>
      </c>
      <c r="H48" s="4" t="s">
        <v>5</v>
      </c>
      <c r="I48" s="4" t="s">
        <v>10</v>
      </c>
    </row>
    <row r="49">
      <c r="A49" s="4" t="s">
        <v>2689</v>
      </c>
      <c r="B49" s="4" t="s">
        <v>2694</v>
      </c>
      <c r="C49" s="4" t="s">
        <v>2700</v>
      </c>
      <c r="D49" s="4" t="s">
        <v>2703</v>
      </c>
      <c r="E49" s="4">
        <v>1.0</v>
      </c>
      <c r="F49" s="4" t="s">
        <v>2</v>
      </c>
      <c r="G49" s="4" t="s">
        <v>2640</v>
      </c>
      <c r="H49" s="4" t="s">
        <v>6</v>
      </c>
      <c r="I49" s="4" t="s">
        <v>10</v>
      </c>
    </row>
    <row r="50">
      <c r="A50" s="4" t="s">
        <v>2704</v>
      </c>
      <c r="B50" s="4" t="s">
        <v>2705</v>
      </c>
      <c r="C50" s="4" t="s">
        <v>2706</v>
      </c>
      <c r="D50" s="4" t="s">
        <v>2707</v>
      </c>
      <c r="E50" s="4">
        <v>1.0</v>
      </c>
      <c r="F50" s="4" t="s">
        <v>1</v>
      </c>
      <c r="G50" s="4" t="s">
        <v>2708</v>
      </c>
      <c r="H50" s="4" t="s">
        <v>3</v>
      </c>
      <c r="I50" s="4" t="s">
        <v>10</v>
      </c>
    </row>
    <row r="51">
      <c r="A51" s="4" t="s">
        <v>2704</v>
      </c>
      <c r="B51" s="4" t="s">
        <v>2641</v>
      </c>
      <c r="C51" s="4" t="s">
        <v>2706</v>
      </c>
      <c r="D51" s="4" t="s">
        <v>2709</v>
      </c>
      <c r="E51" s="4">
        <v>0.0</v>
      </c>
      <c r="F51" s="4" t="s">
        <v>1</v>
      </c>
      <c r="G51" s="4" t="s">
        <v>2708</v>
      </c>
      <c r="H51" s="4" t="s">
        <v>4</v>
      </c>
      <c r="I51" s="4" t="s">
        <v>10</v>
      </c>
    </row>
    <row r="52">
      <c r="A52" s="4" t="s">
        <v>2704</v>
      </c>
      <c r="B52" s="4" t="s">
        <v>1359</v>
      </c>
      <c r="C52" s="4" t="s">
        <v>2706</v>
      </c>
      <c r="D52" s="4" t="s">
        <v>2710</v>
      </c>
      <c r="E52" s="4">
        <v>1.0</v>
      </c>
      <c r="F52" s="4" t="s">
        <v>1</v>
      </c>
      <c r="G52" s="4" t="s">
        <v>2708</v>
      </c>
      <c r="H52" s="4" t="s">
        <v>5</v>
      </c>
      <c r="I52" s="4" t="s">
        <v>10</v>
      </c>
    </row>
    <row r="53">
      <c r="A53" s="4" t="s">
        <v>2704</v>
      </c>
      <c r="B53" s="4" t="s">
        <v>2711</v>
      </c>
      <c r="C53" s="4" t="s">
        <v>2706</v>
      </c>
      <c r="D53" s="4" t="s">
        <v>2712</v>
      </c>
      <c r="E53" s="4">
        <v>0.0</v>
      </c>
      <c r="F53" s="4" t="s">
        <v>1</v>
      </c>
      <c r="G53" s="4" t="s">
        <v>2708</v>
      </c>
      <c r="H53" s="4" t="s">
        <v>6</v>
      </c>
      <c r="I53" s="4" t="s">
        <v>10</v>
      </c>
    </row>
    <row r="54">
      <c r="A54" s="4" t="s">
        <v>2704</v>
      </c>
      <c r="B54" s="4" t="s">
        <v>2705</v>
      </c>
      <c r="C54" s="4" t="s">
        <v>2713</v>
      </c>
      <c r="D54" s="4" t="s">
        <v>2714</v>
      </c>
      <c r="E54" s="4">
        <v>1.0</v>
      </c>
      <c r="F54" s="4" t="s">
        <v>0</v>
      </c>
      <c r="G54" s="4" t="s">
        <v>2708</v>
      </c>
      <c r="H54" s="4" t="s">
        <v>3</v>
      </c>
      <c r="I54" s="4" t="s">
        <v>10</v>
      </c>
    </row>
    <row r="55">
      <c r="A55" s="4" t="s">
        <v>2704</v>
      </c>
      <c r="B55" s="4" t="s">
        <v>2641</v>
      </c>
      <c r="C55" s="4" t="s">
        <v>2713</v>
      </c>
      <c r="D55" s="4" t="s">
        <v>2715</v>
      </c>
      <c r="E55" s="4">
        <v>0.0</v>
      </c>
      <c r="F55" s="4" t="s">
        <v>0</v>
      </c>
      <c r="G55" s="4" t="s">
        <v>2708</v>
      </c>
      <c r="H55" s="4" t="s">
        <v>4</v>
      </c>
      <c r="I55" s="4" t="s">
        <v>10</v>
      </c>
    </row>
    <row r="56">
      <c r="A56" s="4" t="s">
        <v>2704</v>
      </c>
      <c r="B56" s="4" t="s">
        <v>1359</v>
      </c>
      <c r="C56" s="4" t="s">
        <v>2713</v>
      </c>
      <c r="D56" s="4" t="s">
        <v>2716</v>
      </c>
      <c r="E56" s="4">
        <v>1.0</v>
      </c>
      <c r="F56" s="4" t="s">
        <v>0</v>
      </c>
      <c r="G56" s="4" t="s">
        <v>2708</v>
      </c>
      <c r="H56" s="4" t="s">
        <v>5</v>
      </c>
      <c r="I56" s="4" t="s">
        <v>10</v>
      </c>
    </row>
    <row r="57">
      <c r="A57" s="4" t="s">
        <v>2704</v>
      </c>
      <c r="B57" s="4" t="s">
        <v>2711</v>
      </c>
      <c r="C57" s="4" t="s">
        <v>2713</v>
      </c>
      <c r="D57" s="4" t="s">
        <v>2717</v>
      </c>
      <c r="E57" s="4">
        <v>0.0</v>
      </c>
      <c r="F57" s="4" t="s">
        <v>0</v>
      </c>
      <c r="G57" s="4" t="s">
        <v>2708</v>
      </c>
      <c r="H57" s="4" t="s">
        <v>6</v>
      </c>
      <c r="I57" s="4" t="s">
        <v>10</v>
      </c>
    </row>
    <row r="58">
      <c r="A58" s="4" t="s">
        <v>2704</v>
      </c>
      <c r="B58" s="4" t="s">
        <v>2705</v>
      </c>
      <c r="C58" s="4" t="s">
        <v>2718</v>
      </c>
      <c r="D58" s="4" t="s">
        <v>2719</v>
      </c>
      <c r="E58" s="4">
        <v>0.0</v>
      </c>
      <c r="F58" s="4" t="s">
        <v>2</v>
      </c>
      <c r="G58" s="4" t="s">
        <v>2708</v>
      </c>
      <c r="H58" s="4" t="s">
        <v>3</v>
      </c>
      <c r="I58" s="4" t="s">
        <v>10</v>
      </c>
    </row>
    <row r="59">
      <c r="A59" s="4" t="s">
        <v>2704</v>
      </c>
      <c r="B59" s="4" t="s">
        <v>2641</v>
      </c>
      <c r="C59" s="4" t="s">
        <v>2718</v>
      </c>
      <c r="D59" s="4" t="s">
        <v>2720</v>
      </c>
      <c r="E59" s="4">
        <v>0.0</v>
      </c>
      <c r="F59" s="4" t="s">
        <v>2</v>
      </c>
      <c r="G59" s="4" t="s">
        <v>2708</v>
      </c>
      <c r="H59" s="4" t="s">
        <v>4</v>
      </c>
      <c r="I59" s="4" t="s">
        <v>10</v>
      </c>
    </row>
    <row r="60">
      <c r="A60" s="4" t="s">
        <v>2704</v>
      </c>
      <c r="B60" s="4" t="s">
        <v>1359</v>
      </c>
      <c r="C60" s="4" t="s">
        <v>2718</v>
      </c>
      <c r="D60" s="4" t="s">
        <v>2682</v>
      </c>
      <c r="E60" s="4">
        <v>1.0</v>
      </c>
      <c r="F60" s="4" t="s">
        <v>2</v>
      </c>
      <c r="G60" s="4" t="s">
        <v>2708</v>
      </c>
      <c r="H60" s="4" t="s">
        <v>5</v>
      </c>
      <c r="I60" s="4" t="s">
        <v>10</v>
      </c>
    </row>
    <row r="61">
      <c r="A61" s="4" t="s">
        <v>2704</v>
      </c>
      <c r="B61" s="4" t="s">
        <v>2711</v>
      </c>
      <c r="C61" s="4" t="s">
        <v>2718</v>
      </c>
      <c r="D61" s="4" t="s">
        <v>2721</v>
      </c>
      <c r="E61" s="4">
        <v>0.0</v>
      </c>
      <c r="F61" s="4" t="s">
        <v>2</v>
      </c>
      <c r="G61" s="4" t="s">
        <v>2708</v>
      </c>
      <c r="H61" s="4" t="s">
        <v>6</v>
      </c>
      <c r="I61" s="4" t="s">
        <v>10</v>
      </c>
    </row>
    <row r="62">
      <c r="A62" s="4" t="s">
        <v>2722</v>
      </c>
      <c r="B62" s="4" t="s">
        <v>2705</v>
      </c>
      <c r="C62" s="4" t="s">
        <v>2723</v>
      </c>
      <c r="D62" s="4" t="s">
        <v>2724</v>
      </c>
      <c r="E62" s="4">
        <v>1.0</v>
      </c>
      <c r="F62" s="4" t="s">
        <v>1</v>
      </c>
      <c r="G62" s="4" t="s">
        <v>2708</v>
      </c>
      <c r="H62" s="4" t="s">
        <v>3</v>
      </c>
      <c r="I62" s="4" t="s">
        <v>10</v>
      </c>
    </row>
    <row r="63">
      <c r="A63" s="4" t="s">
        <v>2722</v>
      </c>
      <c r="B63" s="4" t="s">
        <v>2641</v>
      </c>
      <c r="C63" s="4" t="s">
        <v>2723</v>
      </c>
      <c r="D63" s="4" t="s">
        <v>2725</v>
      </c>
      <c r="E63" s="4">
        <v>0.0</v>
      </c>
      <c r="F63" s="4" t="s">
        <v>1</v>
      </c>
      <c r="G63" s="4" t="s">
        <v>2708</v>
      </c>
      <c r="H63" s="4" t="s">
        <v>4</v>
      </c>
      <c r="I63" s="4" t="s">
        <v>10</v>
      </c>
    </row>
    <row r="64">
      <c r="A64" s="4" t="s">
        <v>2722</v>
      </c>
      <c r="B64" s="4" t="s">
        <v>1359</v>
      </c>
      <c r="C64" s="4" t="s">
        <v>2723</v>
      </c>
      <c r="D64" s="4" t="s">
        <v>2726</v>
      </c>
      <c r="E64" s="4">
        <v>0.0</v>
      </c>
      <c r="F64" s="4" t="s">
        <v>1</v>
      </c>
      <c r="G64" s="4" t="s">
        <v>2708</v>
      </c>
      <c r="H64" s="4" t="s">
        <v>5</v>
      </c>
      <c r="I64" s="4" t="s">
        <v>10</v>
      </c>
    </row>
    <row r="65">
      <c r="A65" s="4" t="s">
        <v>2722</v>
      </c>
      <c r="B65" s="4" t="s">
        <v>2727</v>
      </c>
      <c r="C65" s="4" t="s">
        <v>2723</v>
      </c>
      <c r="D65" s="4" t="s">
        <v>2728</v>
      </c>
      <c r="E65" s="4">
        <v>0.0</v>
      </c>
      <c r="F65" s="4" t="s">
        <v>1</v>
      </c>
      <c r="G65" s="4" t="s">
        <v>2708</v>
      </c>
      <c r="H65" s="4" t="s">
        <v>6</v>
      </c>
      <c r="I65" s="4" t="s">
        <v>10</v>
      </c>
    </row>
    <row r="66">
      <c r="A66" s="4" t="s">
        <v>2722</v>
      </c>
      <c r="B66" s="4" t="s">
        <v>2705</v>
      </c>
      <c r="C66" s="4" t="s">
        <v>2729</v>
      </c>
      <c r="D66" s="4" t="s">
        <v>2730</v>
      </c>
      <c r="E66" s="4">
        <v>1.0</v>
      </c>
      <c r="F66" s="4" t="s">
        <v>0</v>
      </c>
      <c r="G66" s="4" t="s">
        <v>2708</v>
      </c>
      <c r="H66" s="4" t="s">
        <v>3</v>
      </c>
      <c r="I66" s="4" t="s">
        <v>10</v>
      </c>
    </row>
    <row r="67">
      <c r="A67" s="4" t="s">
        <v>2722</v>
      </c>
      <c r="B67" s="4" t="s">
        <v>2641</v>
      </c>
      <c r="C67" s="4" t="s">
        <v>2729</v>
      </c>
      <c r="D67" s="4" t="s">
        <v>2731</v>
      </c>
      <c r="E67" s="4">
        <v>0.0</v>
      </c>
      <c r="F67" s="4" t="s">
        <v>0</v>
      </c>
      <c r="G67" s="4" t="s">
        <v>2708</v>
      </c>
      <c r="H67" s="4" t="s">
        <v>4</v>
      </c>
      <c r="I67" s="4" t="s">
        <v>10</v>
      </c>
    </row>
    <row r="68">
      <c r="A68" s="4" t="s">
        <v>2722</v>
      </c>
      <c r="B68" s="4" t="s">
        <v>1359</v>
      </c>
      <c r="C68" s="4" t="s">
        <v>2729</v>
      </c>
      <c r="D68" s="4" t="s">
        <v>2732</v>
      </c>
      <c r="E68" s="4">
        <v>0.0</v>
      </c>
      <c r="F68" s="4" t="s">
        <v>0</v>
      </c>
      <c r="G68" s="4" t="s">
        <v>2708</v>
      </c>
      <c r="H68" s="4" t="s">
        <v>5</v>
      </c>
      <c r="I68" s="4" t="s">
        <v>10</v>
      </c>
    </row>
    <row r="69">
      <c r="A69" s="4" t="s">
        <v>2722</v>
      </c>
      <c r="B69" s="4" t="s">
        <v>2727</v>
      </c>
      <c r="C69" s="4" t="s">
        <v>2729</v>
      </c>
      <c r="D69" s="4" t="s">
        <v>2733</v>
      </c>
      <c r="E69" s="4">
        <v>1.0</v>
      </c>
      <c r="F69" s="4" t="s">
        <v>0</v>
      </c>
      <c r="G69" s="4" t="s">
        <v>2708</v>
      </c>
      <c r="H69" s="4" t="s">
        <v>6</v>
      </c>
      <c r="I69" s="4" t="s">
        <v>10</v>
      </c>
    </row>
    <row r="70">
      <c r="A70" s="4" t="s">
        <v>2722</v>
      </c>
      <c r="B70" s="4" t="s">
        <v>2705</v>
      </c>
      <c r="C70" s="4" t="s">
        <v>2734</v>
      </c>
      <c r="D70" s="4" t="s">
        <v>2707</v>
      </c>
      <c r="E70" s="4">
        <v>1.0</v>
      </c>
      <c r="F70" s="4" t="s">
        <v>2</v>
      </c>
      <c r="G70" s="4" t="s">
        <v>2708</v>
      </c>
      <c r="H70" s="4" t="s">
        <v>3</v>
      </c>
      <c r="I70" s="4" t="s">
        <v>10</v>
      </c>
    </row>
    <row r="71">
      <c r="A71" s="4" t="s">
        <v>2722</v>
      </c>
      <c r="B71" s="4" t="s">
        <v>2641</v>
      </c>
      <c r="C71" s="4" t="s">
        <v>2734</v>
      </c>
      <c r="D71" s="4" t="s">
        <v>2735</v>
      </c>
      <c r="E71" s="4">
        <v>0.0</v>
      </c>
      <c r="F71" s="4" t="s">
        <v>2</v>
      </c>
      <c r="G71" s="4" t="s">
        <v>2708</v>
      </c>
      <c r="H71" s="4" t="s">
        <v>4</v>
      </c>
      <c r="I71" s="4" t="s">
        <v>10</v>
      </c>
    </row>
    <row r="72">
      <c r="A72" s="4" t="s">
        <v>2722</v>
      </c>
      <c r="B72" s="4" t="s">
        <v>1359</v>
      </c>
      <c r="C72" s="4" t="s">
        <v>2734</v>
      </c>
      <c r="D72" s="4" t="s">
        <v>2736</v>
      </c>
      <c r="E72" s="4">
        <v>1.0</v>
      </c>
      <c r="F72" s="4" t="s">
        <v>2</v>
      </c>
      <c r="G72" s="4" t="s">
        <v>2708</v>
      </c>
      <c r="H72" s="4" t="s">
        <v>5</v>
      </c>
      <c r="I72" s="4" t="s">
        <v>10</v>
      </c>
    </row>
    <row r="73">
      <c r="A73" s="4" t="s">
        <v>2722</v>
      </c>
      <c r="B73" s="4" t="s">
        <v>2727</v>
      </c>
      <c r="C73" s="4" t="s">
        <v>2734</v>
      </c>
      <c r="D73" s="4" t="s">
        <v>2737</v>
      </c>
      <c r="E73" s="4">
        <v>0.0</v>
      </c>
      <c r="F73" s="4" t="s">
        <v>2</v>
      </c>
      <c r="G73" s="4" t="s">
        <v>2708</v>
      </c>
      <c r="H73" s="4" t="s">
        <v>6</v>
      </c>
      <c r="I73" s="4" t="s">
        <v>10</v>
      </c>
    </row>
    <row r="74">
      <c r="A74" s="4" t="s">
        <v>2738</v>
      </c>
      <c r="B74" s="4" t="s">
        <v>2705</v>
      </c>
      <c r="C74" s="4" t="s">
        <v>2739</v>
      </c>
      <c r="D74" s="4" t="s">
        <v>2740</v>
      </c>
      <c r="E74" s="4">
        <v>0.0</v>
      </c>
      <c r="F74" s="4" t="s">
        <v>1</v>
      </c>
      <c r="G74" s="4" t="s">
        <v>2708</v>
      </c>
      <c r="H74" s="4" t="s">
        <v>3</v>
      </c>
      <c r="I74" s="4" t="s">
        <v>10</v>
      </c>
    </row>
    <row r="75">
      <c r="A75" s="4" t="s">
        <v>2738</v>
      </c>
      <c r="B75" s="4" t="s">
        <v>2641</v>
      </c>
      <c r="C75" s="4" t="s">
        <v>2739</v>
      </c>
      <c r="D75" s="4" t="s">
        <v>2741</v>
      </c>
      <c r="E75" s="4">
        <v>0.0</v>
      </c>
      <c r="F75" s="4" t="s">
        <v>1</v>
      </c>
      <c r="G75" s="4" t="s">
        <v>2708</v>
      </c>
      <c r="H75" s="4" t="s">
        <v>4</v>
      </c>
      <c r="I75" s="4" t="s">
        <v>10</v>
      </c>
    </row>
    <row r="76">
      <c r="A76" s="4" t="s">
        <v>2738</v>
      </c>
      <c r="B76" s="4" t="s">
        <v>1359</v>
      </c>
      <c r="C76" s="4" t="s">
        <v>2739</v>
      </c>
      <c r="D76" s="4" t="s">
        <v>2742</v>
      </c>
      <c r="E76" s="4">
        <v>1.0</v>
      </c>
      <c r="F76" s="4" t="s">
        <v>1</v>
      </c>
      <c r="G76" s="4" t="s">
        <v>2708</v>
      </c>
      <c r="H76" s="4" t="s">
        <v>5</v>
      </c>
      <c r="I76" s="4" t="s">
        <v>10</v>
      </c>
    </row>
    <row r="77">
      <c r="A77" s="4" t="s">
        <v>2738</v>
      </c>
      <c r="B77" s="4" t="s">
        <v>2743</v>
      </c>
      <c r="C77" s="4" t="s">
        <v>2739</v>
      </c>
      <c r="D77" s="4" t="s">
        <v>2744</v>
      </c>
      <c r="E77" s="4">
        <v>1.0</v>
      </c>
      <c r="F77" s="4" t="s">
        <v>1</v>
      </c>
      <c r="G77" s="4" t="s">
        <v>2708</v>
      </c>
      <c r="H77" s="4" t="s">
        <v>6</v>
      </c>
      <c r="I77" s="4" t="s">
        <v>10</v>
      </c>
    </row>
    <row r="78">
      <c r="A78" s="4" t="s">
        <v>2738</v>
      </c>
      <c r="B78" s="4" t="s">
        <v>2705</v>
      </c>
      <c r="C78" s="4" t="s">
        <v>2745</v>
      </c>
      <c r="D78" s="4" t="s">
        <v>2746</v>
      </c>
      <c r="E78" s="4">
        <v>1.0</v>
      </c>
      <c r="F78" s="4" t="s">
        <v>0</v>
      </c>
      <c r="G78" s="4" t="s">
        <v>2708</v>
      </c>
      <c r="H78" s="4" t="s">
        <v>3</v>
      </c>
      <c r="I78" s="4" t="s">
        <v>10</v>
      </c>
    </row>
    <row r="79">
      <c r="A79" s="4" t="s">
        <v>2738</v>
      </c>
      <c r="B79" s="4" t="s">
        <v>2641</v>
      </c>
      <c r="C79" s="4" t="s">
        <v>2745</v>
      </c>
      <c r="D79" s="4" t="s">
        <v>2747</v>
      </c>
      <c r="E79" s="4">
        <v>0.0</v>
      </c>
      <c r="F79" s="4" t="s">
        <v>0</v>
      </c>
      <c r="G79" s="4" t="s">
        <v>2708</v>
      </c>
      <c r="H79" s="4" t="s">
        <v>4</v>
      </c>
      <c r="I79" s="4" t="s">
        <v>10</v>
      </c>
    </row>
    <row r="80">
      <c r="A80" s="4" t="s">
        <v>2738</v>
      </c>
      <c r="B80" s="4" t="s">
        <v>1359</v>
      </c>
      <c r="C80" s="4" t="s">
        <v>2745</v>
      </c>
      <c r="D80" s="4" t="s">
        <v>2748</v>
      </c>
      <c r="E80" s="4">
        <v>0.0</v>
      </c>
      <c r="F80" s="4" t="s">
        <v>0</v>
      </c>
      <c r="G80" s="4" t="s">
        <v>2708</v>
      </c>
      <c r="H80" s="4" t="s">
        <v>5</v>
      </c>
      <c r="I80" s="4" t="s">
        <v>10</v>
      </c>
    </row>
    <row r="81">
      <c r="A81" s="4" t="s">
        <v>2738</v>
      </c>
      <c r="B81" s="4" t="s">
        <v>2743</v>
      </c>
      <c r="C81" s="4" t="s">
        <v>2745</v>
      </c>
      <c r="D81" s="4" t="s">
        <v>2749</v>
      </c>
      <c r="E81" s="4">
        <v>0.0</v>
      </c>
      <c r="F81" s="4" t="s">
        <v>0</v>
      </c>
      <c r="G81" s="4" t="s">
        <v>2708</v>
      </c>
      <c r="H81" s="4" t="s">
        <v>6</v>
      </c>
      <c r="I81" s="4" t="s">
        <v>10</v>
      </c>
    </row>
    <row r="82">
      <c r="A82" s="4" t="s">
        <v>2738</v>
      </c>
      <c r="B82" s="4" t="s">
        <v>2705</v>
      </c>
      <c r="C82" s="4" t="s">
        <v>2750</v>
      </c>
      <c r="D82" s="4" t="s">
        <v>2751</v>
      </c>
      <c r="E82" s="4">
        <v>1.0</v>
      </c>
      <c r="F82" s="4" t="s">
        <v>2</v>
      </c>
      <c r="G82" s="4" t="s">
        <v>2708</v>
      </c>
      <c r="H82" s="4" t="s">
        <v>3</v>
      </c>
      <c r="I82" s="4" t="s">
        <v>10</v>
      </c>
    </row>
    <row r="83">
      <c r="A83" s="4" t="s">
        <v>2738</v>
      </c>
      <c r="B83" s="4" t="s">
        <v>2641</v>
      </c>
      <c r="C83" s="4" t="s">
        <v>2750</v>
      </c>
      <c r="D83" s="4" t="s">
        <v>2752</v>
      </c>
      <c r="E83" s="4">
        <v>0.0</v>
      </c>
      <c r="F83" s="4" t="s">
        <v>2</v>
      </c>
      <c r="G83" s="4" t="s">
        <v>2708</v>
      </c>
      <c r="H83" s="4" t="s">
        <v>4</v>
      </c>
      <c r="I83" s="4" t="s">
        <v>10</v>
      </c>
    </row>
    <row r="84">
      <c r="A84" s="4" t="s">
        <v>2738</v>
      </c>
      <c r="B84" s="4" t="s">
        <v>1359</v>
      </c>
      <c r="C84" s="4" t="s">
        <v>2750</v>
      </c>
      <c r="D84" s="4" t="s">
        <v>2753</v>
      </c>
      <c r="E84" s="4">
        <v>0.0</v>
      </c>
      <c r="F84" s="4" t="s">
        <v>2</v>
      </c>
      <c r="G84" s="4" t="s">
        <v>2708</v>
      </c>
      <c r="H84" s="4" t="s">
        <v>5</v>
      </c>
      <c r="I84" s="4" t="s">
        <v>10</v>
      </c>
    </row>
    <row r="85">
      <c r="A85" s="4" t="s">
        <v>2738</v>
      </c>
      <c r="B85" s="4" t="s">
        <v>2743</v>
      </c>
      <c r="C85" s="4" t="s">
        <v>2750</v>
      </c>
      <c r="D85" s="4" t="s">
        <v>2754</v>
      </c>
      <c r="E85" s="4">
        <v>0.0</v>
      </c>
      <c r="F85" s="4" t="s">
        <v>2</v>
      </c>
      <c r="G85" s="4" t="s">
        <v>2708</v>
      </c>
      <c r="H85" s="4" t="s">
        <v>6</v>
      </c>
      <c r="I85" s="4" t="s">
        <v>10</v>
      </c>
    </row>
    <row r="86">
      <c r="A86" s="4" t="s">
        <v>2755</v>
      </c>
      <c r="B86" s="4" t="s">
        <v>2705</v>
      </c>
      <c r="C86" s="4" t="s">
        <v>2756</v>
      </c>
      <c r="D86" s="4" t="s">
        <v>2757</v>
      </c>
      <c r="E86" s="4">
        <v>1.0</v>
      </c>
      <c r="F86" s="4" t="s">
        <v>1</v>
      </c>
      <c r="G86" s="4" t="s">
        <v>2708</v>
      </c>
      <c r="H86" s="4" t="s">
        <v>3</v>
      </c>
      <c r="I86" s="4" t="s">
        <v>10</v>
      </c>
    </row>
    <row r="87">
      <c r="A87" s="4" t="s">
        <v>2755</v>
      </c>
      <c r="B87" s="4" t="s">
        <v>2641</v>
      </c>
      <c r="C87" s="4" t="s">
        <v>2756</v>
      </c>
      <c r="D87" s="4" t="s">
        <v>2758</v>
      </c>
      <c r="E87" s="4">
        <v>0.0</v>
      </c>
      <c r="F87" s="4" t="s">
        <v>1</v>
      </c>
      <c r="G87" s="4" t="s">
        <v>2708</v>
      </c>
      <c r="H87" s="4" t="s">
        <v>4</v>
      </c>
      <c r="I87" s="4" t="s">
        <v>10</v>
      </c>
    </row>
    <row r="88">
      <c r="A88" s="4" t="s">
        <v>2755</v>
      </c>
      <c r="B88" s="4" t="s">
        <v>1359</v>
      </c>
      <c r="C88" s="4" t="s">
        <v>2756</v>
      </c>
      <c r="D88" s="4" t="s">
        <v>2759</v>
      </c>
      <c r="E88" s="4">
        <v>0.0</v>
      </c>
      <c r="F88" s="4" t="s">
        <v>1</v>
      </c>
      <c r="G88" s="4" t="s">
        <v>2708</v>
      </c>
      <c r="H88" s="4" t="s">
        <v>5</v>
      </c>
      <c r="I88" s="4" t="s">
        <v>10</v>
      </c>
    </row>
    <row r="89">
      <c r="A89" s="4" t="s">
        <v>2755</v>
      </c>
      <c r="B89" s="4" t="s">
        <v>2760</v>
      </c>
      <c r="C89" s="4" t="s">
        <v>2756</v>
      </c>
      <c r="D89" s="4" t="s">
        <v>2761</v>
      </c>
      <c r="E89" s="4">
        <v>0.0</v>
      </c>
      <c r="F89" s="4" t="s">
        <v>1</v>
      </c>
      <c r="G89" s="4" t="s">
        <v>2708</v>
      </c>
      <c r="H89" s="4" t="s">
        <v>6</v>
      </c>
      <c r="I89" s="4" t="s">
        <v>10</v>
      </c>
    </row>
    <row r="90">
      <c r="A90" s="4" t="s">
        <v>2755</v>
      </c>
      <c r="B90" s="4" t="s">
        <v>2705</v>
      </c>
      <c r="C90" s="4" t="s">
        <v>2762</v>
      </c>
      <c r="D90" s="4" t="s">
        <v>2763</v>
      </c>
      <c r="E90" s="4">
        <v>0.0</v>
      </c>
      <c r="F90" s="4" t="s">
        <v>0</v>
      </c>
      <c r="G90" s="4" t="s">
        <v>2708</v>
      </c>
      <c r="H90" s="4" t="s">
        <v>3</v>
      </c>
      <c r="I90" s="4" t="s">
        <v>10</v>
      </c>
    </row>
    <row r="91">
      <c r="A91" s="4" t="s">
        <v>2755</v>
      </c>
      <c r="B91" s="4" t="s">
        <v>2641</v>
      </c>
      <c r="C91" s="4" t="s">
        <v>2762</v>
      </c>
      <c r="D91" s="4" t="s">
        <v>2764</v>
      </c>
      <c r="E91" s="4">
        <v>0.0</v>
      </c>
      <c r="F91" s="4" t="s">
        <v>0</v>
      </c>
      <c r="G91" s="4" t="s">
        <v>2708</v>
      </c>
      <c r="H91" s="4" t="s">
        <v>4</v>
      </c>
      <c r="I91" s="4" t="s">
        <v>10</v>
      </c>
    </row>
    <row r="92">
      <c r="A92" s="4" t="s">
        <v>2755</v>
      </c>
      <c r="B92" s="4" t="s">
        <v>1359</v>
      </c>
      <c r="C92" s="4" t="s">
        <v>2762</v>
      </c>
      <c r="D92" s="4" t="s">
        <v>2765</v>
      </c>
      <c r="E92" s="4">
        <v>0.0</v>
      </c>
      <c r="F92" s="4" t="s">
        <v>0</v>
      </c>
      <c r="G92" s="4" t="s">
        <v>2708</v>
      </c>
      <c r="H92" s="4" t="s">
        <v>5</v>
      </c>
      <c r="I92" s="4" t="s">
        <v>10</v>
      </c>
    </row>
    <row r="93">
      <c r="A93" s="4" t="s">
        <v>2755</v>
      </c>
      <c r="B93" s="4" t="s">
        <v>2760</v>
      </c>
      <c r="C93" s="4" t="s">
        <v>2762</v>
      </c>
      <c r="D93" s="4" t="s">
        <v>2766</v>
      </c>
      <c r="E93" s="4">
        <v>1.0</v>
      </c>
      <c r="F93" s="4" t="s">
        <v>0</v>
      </c>
      <c r="G93" s="4" t="s">
        <v>2708</v>
      </c>
      <c r="H93" s="4" t="s">
        <v>6</v>
      </c>
      <c r="I93" s="4" t="s">
        <v>10</v>
      </c>
    </row>
    <row r="94">
      <c r="A94" s="4" t="s">
        <v>2755</v>
      </c>
      <c r="B94" s="4" t="s">
        <v>2705</v>
      </c>
      <c r="C94" s="4" t="s">
        <v>2767</v>
      </c>
      <c r="D94" s="4" t="s">
        <v>2768</v>
      </c>
      <c r="E94" s="4">
        <v>1.0</v>
      </c>
      <c r="F94" s="4" t="s">
        <v>2</v>
      </c>
      <c r="G94" s="4" t="s">
        <v>2708</v>
      </c>
      <c r="H94" s="4" t="s">
        <v>3</v>
      </c>
      <c r="I94" s="4" t="s">
        <v>10</v>
      </c>
    </row>
    <row r="95">
      <c r="A95" s="4" t="s">
        <v>2755</v>
      </c>
      <c r="B95" s="4" t="s">
        <v>2641</v>
      </c>
      <c r="C95" s="4" t="s">
        <v>2767</v>
      </c>
      <c r="D95" s="4" t="s">
        <v>2769</v>
      </c>
      <c r="E95" s="4">
        <v>0.0</v>
      </c>
      <c r="F95" s="4" t="s">
        <v>2</v>
      </c>
      <c r="G95" s="4" t="s">
        <v>2708</v>
      </c>
      <c r="H95" s="4" t="s">
        <v>4</v>
      </c>
      <c r="I95" s="4" t="s">
        <v>10</v>
      </c>
    </row>
    <row r="96">
      <c r="A96" s="4" t="s">
        <v>2755</v>
      </c>
      <c r="B96" s="4" t="s">
        <v>1359</v>
      </c>
      <c r="C96" s="4" t="s">
        <v>2767</v>
      </c>
      <c r="D96" s="4" t="s">
        <v>2770</v>
      </c>
      <c r="E96" s="4">
        <v>0.0</v>
      </c>
      <c r="F96" s="4" t="s">
        <v>2</v>
      </c>
      <c r="G96" s="4" t="s">
        <v>2708</v>
      </c>
      <c r="H96" s="4" t="s">
        <v>5</v>
      </c>
      <c r="I96" s="4" t="s">
        <v>10</v>
      </c>
    </row>
    <row r="97">
      <c r="A97" s="4" t="s">
        <v>2755</v>
      </c>
      <c r="B97" s="4" t="s">
        <v>2760</v>
      </c>
      <c r="C97" s="4" t="s">
        <v>2767</v>
      </c>
      <c r="D97" s="4" t="s">
        <v>2771</v>
      </c>
      <c r="E97" s="4">
        <v>0.0</v>
      </c>
      <c r="F97" s="4" t="s">
        <v>2</v>
      </c>
      <c r="G97" s="4" t="s">
        <v>2708</v>
      </c>
      <c r="H97" s="4" t="s">
        <v>6</v>
      </c>
      <c r="I97" s="4" t="s">
        <v>10</v>
      </c>
    </row>
    <row r="98">
      <c r="A98" s="4" t="s">
        <v>2772</v>
      </c>
      <c r="B98" s="4" t="s">
        <v>2773</v>
      </c>
      <c r="C98" s="4" t="s">
        <v>2774</v>
      </c>
      <c r="D98" s="4" t="s">
        <v>2775</v>
      </c>
      <c r="E98" s="4">
        <v>1.0</v>
      </c>
      <c r="F98" s="4" t="s">
        <v>1</v>
      </c>
      <c r="G98" s="4" t="s">
        <v>2776</v>
      </c>
      <c r="H98" s="4" t="s">
        <v>3</v>
      </c>
      <c r="I98" s="4" t="s">
        <v>10</v>
      </c>
    </row>
    <row r="99">
      <c r="A99" s="4" t="s">
        <v>2772</v>
      </c>
      <c r="B99" s="4" t="s">
        <v>2641</v>
      </c>
      <c r="C99" s="4" t="s">
        <v>2774</v>
      </c>
      <c r="D99" s="4" t="s">
        <v>2777</v>
      </c>
      <c r="E99" s="4">
        <v>0.0</v>
      </c>
      <c r="F99" s="4" t="s">
        <v>1</v>
      </c>
      <c r="G99" s="4" t="s">
        <v>2776</v>
      </c>
      <c r="H99" s="4" t="s">
        <v>4</v>
      </c>
      <c r="I99" s="4" t="s">
        <v>10</v>
      </c>
    </row>
    <row r="100">
      <c r="A100" s="4" t="s">
        <v>2772</v>
      </c>
      <c r="B100" s="4" t="s">
        <v>1359</v>
      </c>
      <c r="C100" s="4" t="s">
        <v>2774</v>
      </c>
      <c r="D100" s="4" t="s">
        <v>2778</v>
      </c>
      <c r="E100" s="4">
        <v>0.0</v>
      </c>
      <c r="F100" s="4" t="s">
        <v>1</v>
      </c>
      <c r="G100" s="4" t="s">
        <v>2776</v>
      </c>
      <c r="H100" s="4" t="s">
        <v>5</v>
      </c>
      <c r="I100" s="4" t="s">
        <v>10</v>
      </c>
    </row>
    <row r="101">
      <c r="A101" s="4" t="s">
        <v>2772</v>
      </c>
      <c r="B101" s="4" t="s">
        <v>2779</v>
      </c>
      <c r="C101" s="4" t="s">
        <v>2774</v>
      </c>
      <c r="D101" s="4" t="s">
        <v>2780</v>
      </c>
      <c r="E101" s="4">
        <v>1.0</v>
      </c>
      <c r="F101" s="4" t="s">
        <v>1</v>
      </c>
      <c r="G101" s="4" t="s">
        <v>2776</v>
      </c>
      <c r="H101" s="4" t="s">
        <v>6</v>
      </c>
      <c r="I101" s="4" t="s">
        <v>10</v>
      </c>
    </row>
    <row r="102">
      <c r="A102" s="4" t="s">
        <v>2772</v>
      </c>
      <c r="B102" s="4" t="s">
        <v>2773</v>
      </c>
      <c r="C102" s="4" t="s">
        <v>2781</v>
      </c>
      <c r="D102" s="4" t="s">
        <v>2782</v>
      </c>
      <c r="E102" s="4">
        <v>0.0</v>
      </c>
      <c r="F102" s="4" t="s">
        <v>0</v>
      </c>
      <c r="G102" s="4" t="s">
        <v>2776</v>
      </c>
      <c r="H102" s="4" t="s">
        <v>3</v>
      </c>
      <c r="I102" s="4" t="s">
        <v>10</v>
      </c>
    </row>
    <row r="103">
      <c r="A103" s="4" t="s">
        <v>2772</v>
      </c>
      <c r="B103" s="4" t="s">
        <v>2641</v>
      </c>
      <c r="C103" s="4" t="s">
        <v>2781</v>
      </c>
      <c r="D103" s="4" t="s">
        <v>2783</v>
      </c>
      <c r="E103" s="4">
        <v>0.0</v>
      </c>
      <c r="F103" s="4" t="s">
        <v>0</v>
      </c>
      <c r="G103" s="4" t="s">
        <v>2776</v>
      </c>
      <c r="H103" s="4" t="s">
        <v>4</v>
      </c>
      <c r="I103" s="4" t="s">
        <v>10</v>
      </c>
    </row>
    <row r="104">
      <c r="A104" s="4" t="s">
        <v>2772</v>
      </c>
      <c r="B104" s="4" t="s">
        <v>1359</v>
      </c>
      <c r="C104" s="4" t="s">
        <v>2781</v>
      </c>
      <c r="D104" s="4" t="s">
        <v>2784</v>
      </c>
      <c r="E104" s="4">
        <v>0.0</v>
      </c>
      <c r="F104" s="4" t="s">
        <v>0</v>
      </c>
      <c r="G104" s="4" t="s">
        <v>2776</v>
      </c>
      <c r="H104" s="4" t="s">
        <v>5</v>
      </c>
      <c r="I104" s="4" t="s">
        <v>10</v>
      </c>
    </row>
    <row r="105">
      <c r="A105" s="4" t="s">
        <v>2772</v>
      </c>
      <c r="B105" s="4" t="s">
        <v>2779</v>
      </c>
      <c r="C105" s="4" t="s">
        <v>2781</v>
      </c>
      <c r="D105" s="4" t="s">
        <v>2785</v>
      </c>
      <c r="E105" s="4">
        <v>0.0</v>
      </c>
      <c r="F105" s="4" t="s">
        <v>0</v>
      </c>
      <c r="G105" s="4" t="s">
        <v>2776</v>
      </c>
      <c r="H105" s="4" t="s">
        <v>6</v>
      </c>
      <c r="I105" s="4" t="s">
        <v>10</v>
      </c>
    </row>
    <row r="106">
      <c r="A106" s="4" t="s">
        <v>2772</v>
      </c>
      <c r="B106" s="4" t="s">
        <v>2773</v>
      </c>
      <c r="C106" s="4" t="s">
        <v>2786</v>
      </c>
      <c r="D106" s="4" t="s">
        <v>2787</v>
      </c>
      <c r="E106" s="4">
        <v>1.0</v>
      </c>
      <c r="F106" s="4" t="s">
        <v>2</v>
      </c>
      <c r="G106" s="4" t="s">
        <v>2776</v>
      </c>
      <c r="H106" s="4" t="s">
        <v>3</v>
      </c>
      <c r="I106" s="4" t="s">
        <v>10</v>
      </c>
    </row>
    <row r="107">
      <c r="A107" s="4" t="s">
        <v>2772</v>
      </c>
      <c r="B107" s="4" t="s">
        <v>2641</v>
      </c>
      <c r="C107" s="4" t="s">
        <v>2786</v>
      </c>
      <c r="D107" s="4" t="s">
        <v>2788</v>
      </c>
      <c r="E107" s="4">
        <v>0.0</v>
      </c>
      <c r="F107" s="4" t="s">
        <v>2</v>
      </c>
      <c r="G107" s="4" t="s">
        <v>2776</v>
      </c>
      <c r="H107" s="4" t="s">
        <v>4</v>
      </c>
      <c r="I107" s="4" t="s">
        <v>10</v>
      </c>
    </row>
    <row r="108">
      <c r="A108" s="4" t="s">
        <v>2772</v>
      </c>
      <c r="B108" s="4" t="s">
        <v>1359</v>
      </c>
      <c r="C108" s="4" t="s">
        <v>2786</v>
      </c>
      <c r="D108" s="4" t="s">
        <v>1366</v>
      </c>
      <c r="E108" s="4">
        <v>1.0</v>
      </c>
      <c r="F108" s="4" t="s">
        <v>2</v>
      </c>
      <c r="G108" s="4" t="s">
        <v>2776</v>
      </c>
      <c r="H108" s="4" t="s">
        <v>5</v>
      </c>
      <c r="I108" s="4" t="s">
        <v>10</v>
      </c>
    </row>
    <row r="109">
      <c r="A109" s="4" t="s">
        <v>2772</v>
      </c>
      <c r="B109" s="4" t="s">
        <v>2779</v>
      </c>
      <c r="C109" s="4" t="s">
        <v>2786</v>
      </c>
      <c r="D109" s="4" t="s">
        <v>2789</v>
      </c>
      <c r="E109" s="4">
        <v>0.0</v>
      </c>
      <c r="F109" s="4" t="s">
        <v>2</v>
      </c>
      <c r="G109" s="4" t="s">
        <v>2776</v>
      </c>
      <c r="H109" s="4" t="s">
        <v>6</v>
      </c>
      <c r="I109" s="4" t="s">
        <v>10</v>
      </c>
    </row>
    <row r="110">
      <c r="A110" s="4" t="s">
        <v>2790</v>
      </c>
      <c r="B110" s="4" t="s">
        <v>2773</v>
      </c>
      <c r="C110" s="4" t="s">
        <v>2791</v>
      </c>
      <c r="D110" s="4" t="s">
        <v>2792</v>
      </c>
      <c r="E110" s="4">
        <v>1.0</v>
      </c>
      <c r="F110" s="4" t="s">
        <v>1</v>
      </c>
      <c r="G110" s="4" t="s">
        <v>2776</v>
      </c>
      <c r="H110" s="4" t="s">
        <v>3</v>
      </c>
      <c r="I110" s="4" t="s">
        <v>10</v>
      </c>
    </row>
    <row r="111">
      <c r="A111" s="4" t="s">
        <v>2790</v>
      </c>
      <c r="B111" s="4" t="s">
        <v>2641</v>
      </c>
      <c r="C111" s="4" t="s">
        <v>2791</v>
      </c>
      <c r="D111" s="4" t="s">
        <v>2793</v>
      </c>
      <c r="E111" s="4">
        <v>0.0</v>
      </c>
      <c r="F111" s="4" t="s">
        <v>1</v>
      </c>
      <c r="G111" s="4" t="s">
        <v>2776</v>
      </c>
      <c r="H111" s="4" t="s">
        <v>4</v>
      </c>
      <c r="I111" s="4" t="s">
        <v>10</v>
      </c>
    </row>
    <row r="112">
      <c r="A112" s="4" t="s">
        <v>2790</v>
      </c>
      <c r="B112" s="4" t="s">
        <v>1359</v>
      </c>
      <c r="C112" s="4" t="s">
        <v>2791</v>
      </c>
      <c r="D112" s="4" t="s">
        <v>2682</v>
      </c>
      <c r="E112" s="4">
        <v>1.0</v>
      </c>
      <c r="F112" s="4" t="s">
        <v>1</v>
      </c>
      <c r="G112" s="4" t="s">
        <v>2776</v>
      </c>
      <c r="H112" s="4" t="s">
        <v>5</v>
      </c>
      <c r="I112" s="4" t="s">
        <v>10</v>
      </c>
    </row>
    <row r="113">
      <c r="A113" s="4" t="s">
        <v>2790</v>
      </c>
      <c r="B113" s="4" t="s">
        <v>2794</v>
      </c>
      <c r="C113" s="4" t="s">
        <v>2791</v>
      </c>
      <c r="D113" s="4" t="s">
        <v>2795</v>
      </c>
      <c r="E113" s="4">
        <v>1.0</v>
      </c>
      <c r="F113" s="4" t="s">
        <v>1</v>
      </c>
      <c r="G113" s="4" t="s">
        <v>2776</v>
      </c>
      <c r="H113" s="4" t="s">
        <v>6</v>
      </c>
      <c r="I113" s="4" t="s">
        <v>10</v>
      </c>
    </row>
    <row r="114">
      <c r="A114" s="4" t="s">
        <v>2790</v>
      </c>
      <c r="B114" s="4" t="s">
        <v>2773</v>
      </c>
      <c r="C114" s="4" t="s">
        <v>2796</v>
      </c>
      <c r="D114" s="4" t="s">
        <v>2797</v>
      </c>
      <c r="E114" s="4">
        <v>0.0</v>
      </c>
      <c r="F114" s="4" t="s">
        <v>0</v>
      </c>
      <c r="G114" s="4" t="s">
        <v>2776</v>
      </c>
      <c r="H114" s="4" t="s">
        <v>3</v>
      </c>
      <c r="I114" s="4" t="s">
        <v>10</v>
      </c>
    </row>
    <row r="115">
      <c r="A115" s="4" t="s">
        <v>2790</v>
      </c>
      <c r="B115" s="4" t="s">
        <v>2641</v>
      </c>
      <c r="C115" s="4" t="s">
        <v>2796</v>
      </c>
      <c r="D115" s="4" t="s">
        <v>2798</v>
      </c>
      <c r="E115" s="4">
        <v>0.0</v>
      </c>
      <c r="F115" s="4" t="s">
        <v>0</v>
      </c>
      <c r="G115" s="4" t="s">
        <v>2776</v>
      </c>
      <c r="H115" s="4" t="s">
        <v>4</v>
      </c>
      <c r="I115" s="4" t="s">
        <v>10</v>
      </c>
    </row>
    <row r="116">
      <c r="A116" s="4" t="s">
        <v>2790</v>
      </c>
      <c r="B116" s="4" t="s">
        <v>1359</v>
      </c>
      <c r="C116" s="4" t="s">
        <v>2796</v>
      </c>
      <c r="D116" s="4" t="s">
        <v>2799</v>
      </c>
      <c r="E116" s="4">
        <v>1.0</v>
      </c>
      <c r="F116" s="4" t="s">
        <v>0</v>
      </c>
      <c r="G116" s="4" t="s">
        <v>2776</v>
      </c>
      <c r="H116" s="4" t="s">
        <v>5</v>
      </c>
      <c r="I116" s="4" t="s">
        <v>10</v>
      </c>
    </row>
    <row r="117">
      <c r="A117" s="4" t="s">
        <v>2790</v>
      </c>
      <c r="B117" s="4" t="s">
        <v>2794</v>
      </c>
      <c r="C117" s="4" t="s">
        <v>2796</v>
      </c>
      <c r="D117" s="4" t="s">
        <v>2800</v>
      </c>
      <c r="E117" s="4">
        <v>0.0</v>
      </c>
      <c r="F117" s="4" t="s">
        <v>0</v>
      </c>
      <c r="G117" s="4" t="s">
        <v>2776</v>
      </c>
      <c r="H117" s="4" t="s">
        <v>6</v>
      </c>
      <c r="I117" s="4" t="s">
        <v>10</v>
      </c>
    </row>
    <row r="118">
      <c r="A118" s="4" t="s">
        <v>2790</v>
      </c>
      <c r="B118" s="4" t="s">
        <v>2773</v>
      </c>
      <c r="C118" s="4" t="s">
        <v>2801</v>
      </c>
      <c r="D118" s="4" t="s">
        <v>2802</v>
      </c>
      <c r="E118" s="4">
        <v>1.0</v>
      </c>
      <c r="F118" s="4" t="s">
        <v>2</v>
      </c>
      <c r="G118" s="4" t="s">
        <v>2776</v>
      </c>
      <c r="H118" s="4" t="s">
        <v>3</v>
      </c>
      <c r="I118" s="4" t="s">
        <v>10</v>
      </c>
    </row>
    <row r="119">
      <c r="A119" s="4" t="s">
        <v>2790</v>
      </c>
      <c r="B119" s="4" t="s">
        <v>2641</v>
      </c>
      <c r="C119" s="4" t="s">
        <v>2801</v>
      </c>
      <c r="D119" s="4" t="s">
        <v>2803</v>
      </c>
      <c r="E119" s="4">
        <v>0.0</v>
      </c>
      <c r="F119" s="4" t="s">
        <v>2</v>
      </c>
      <c r="G119" s="4" t="s">
        <v>2776</v>
      </c>
      <c r="H119" s="4" t="s">
        <v>4</v>
      </c>
      <c r="I119" s="4" t="s">
        <v>10</v>
      </c>
    </row>
    <row r="120">
      <c r="A120" s="4" t="s">
        <v>2790</v>
      </c>
      <c r="B120" s="4" t="s">
        <v>1359</v>
      </c>
      <c r="C120" s="4" t="s">
        <v>2801</v>
      </c>
      <c r="D120" s="4" t="s">
        <v>2804</v>
      </c>
      <c r="E120" s="4">
        <v>0.0</v>
      </c>
      <c r="F120" s="4" t="s">
        <v>2</v>
      </c>
      <c r="G120" s="4" t="s">
        <v>2776</v>
      </c>
      <c r="H120" s="4" t="s">
        <v>5</v>
      </c>
      <c r="I120" s="4" t="s">
        <v>10</v>
      </c>
    </row>
    <row r="121">
      <c r="A121" s="4" t="s">
        <v>2790</v>
      </c>
      <c r="B121" s="4" t="s">
        <v>2794</v>
      </c>
      <c r="C121" s="4" t="s">
        <v>2801</v>
      </c>
      <c r="D121" s="4" t="s">
        <v>2805</v>
      </c>
      <c r="E121" s="4">
        <v>0.0</v>
      </c>
      <c r="F121" s="4" t="s">
        <v>2</v>
      </c>
      <c r="G121" s="4" t="s">
        <v>2776</v>
      </c>
      <c r="H121" s="4" t="s">
        <v>6</v>
      </c>
      <c r="I121" s="4" t="s">
        <v>10</v>
      </c>
    </row>
    <row r="122">
      <c r="A122" s="4" t="s">
        <v>2806</v>
      </c>
      <c r="B122" s="4" t="s">
        <v>2773</v>
      </c>
      <c r="C122" s="4" t="s">
        <v>2807</v>
      </c>
      <c r="D122" s="4" t="s">
        <v>2808</v>
      </c>
      <c r="E122" s="4">
        <v>1.0</v>
      </c>
      <c r="F122" s="4" t="s">
        <v>1</v>
      </c>
      <c r="G122" s="4" t="s">
        <v>2776</v>
      </c>
      <c r="H122" s="4" t="s">
        <v>3</v>
      </c>
      <c r="I122" s="4" t="s">
        <v>10</v>
      </c>
    </row>
    <row r="123">
      <c r="A123" s="4" t="s">
        <v>2806</v>
      </c>
      <c r="B123" s="4" t="s">
        <v>2641</v>
      </c>
      <c r="C123" s="4" t="s">
        <v>2807</v>
      </c>
      <c r="D123" s="4" t="s">
        <v>2809</v>
      </c>
      <c r="E123" s="4">
        <v>0.0</v>
      </c>
      <c r="F123" s="4" t="s">
        <v>1</v>
      </c>
      <c r="G123" s="4" t="s">
        <v>2776</v>
      </c>
      <c r="H123" s="4" t="s">
        <v>4</v>
      </c>
      <c r="I123" s="4" t="s">
        <v>10</v>
      </c>
    </row>
    <row r="124">
      <c r="A124" s="4" t="s">
        <v>2806</v>
      </c>
      <c r="B124" s="4" t="s">
        <v>1359</v>
      </c>
      <c r="C124" s="4" t="s">
        <v>2807</v>
      </c>
      <c r="D124" s="4" t="s">
        <v>2810</v>
      </c>
      <c r="E124" s="4">
        <v>1.0</v>
      </c>
      <c r="F124" s="4" t="s">
        <v>1</v>
      </c>
      <c r="G124" s="4" t="s">
        <v>2776</v>
      </c>
      <c r="H124" s="4" t="s">
        <v>5</v>
      </c>
      <c r="I124" s="4" t="s">
        <v>10</v>
      </c>
    </row>
    <row r="125">
      <c r="A125" s="4" t="s">
        <v>2806</v>
      </c>
      <c r="B125" s="4" t="s">
        <v>2811</v>
      </c>
      <c r="C125" s="4" t="s">
        <v>2807</v>
      </c>
      <c r="D125" s="4" t="s">
        <v>2812</v>
      </c>
      <c r="E125" s="4">
        <v>1.0</v>
      </c>
      <c r="F125" s="4" t="s">
        <v>1</v>
      </c>
      <c r="G125" s="4" t="s">
        <v>2776</v>
      </c>
      <c r="H125" s="4" t="s">
        <v>6</v>
      </c>
      <c r="I125" s="4" t="s">
        <v>10</v>
      </c>
    </row>
    <row r="126">
      <c r="A126" s="4" t="s">
        <v>2806</v>
      </c>
      <c r="B126" s="4" t="s">
        <v>2773</v>
      </c>
      <c r="C126" s="4" t="s">
        <v>2813</v>
      </c>
      <c r="D126" s="4" t="s">
        <v>2814</v>
      </c>
      <c r="E126" s="4">
        <v>0.0</v>
      </c>
      <c r="F126" s="4" t="s">
        <v>0</v>
      </c>
      <c r="G126" s="4" t="s">
        <v>2776</v>
      </c>
      <c r="H126" s="4" t="s">
        <v>3</v>
      </c>
      <c r="I126" s="4" t="s">
        <v>10</v>
      </c>
    </row>
    <row r="127">
      <c r="A127" s="4" t="s">
        <v>2806</v>
      </c>
      <c r="B127" s="4" t="s">
        <v>2641</v>
      </c>
      <c r="C127" s="4" t="s">
        <v>2813</v>
      </c>
      <c r="D127" s="4" t="s">
        <v>2815</v>
      </c>
      <c r="E127" s="4">
        <v>0.0</v>
      </c>
      <c r="F127" s="4" t="s">
        <v>0</v>
      </c>
      <c r="G127" s="4" t="s">
        <v>2776</v>
      </c>
      <c r="H127" s="4" t="s">
        <v>4</v>
      </c>
      <c r="I127" s="4" t="s">
        <v>10</v>
      </c>
    </row>
    <row r="128">
      <c r="A128" s="4" t="s">
        <v>2806</v>
      </c>
      <c r="B128" s="4" t="s">
        <v>1359</v>
      </c>
      <c r="C128" s="4" t="s">
        <v>2813</v>
      </c>
      <c r="D128" s="4" t="s">
        <v>2816</v>
      </c>
      <c r="E128" s="4">
        <v>0.0</v>
      </c>
      <c r="F128" s="4" t="s">
        <v>0</v>
      </c>
      <c r="G128" s="4" t="s">
        <v>2776</v>
      </c>
      <c r="H128" s="4" t="s">
        <v>5</v>
      </c>
      <c r="I128" s="4" t="s">
        <v>10</v>
      </c>
    </row>
    <row r="129">
      <c r="A129" s="4" t="s">
        <v>2806</v>
      </c>
      <c r="B129" s="4" t="s">
        <v>2811</v>
      </c>
      <c r="C129" s="4" t="s">
        <v>2813</v>
      </c>
      <c r="D129" s="4" t="s">
        <v>2817</v>
      </c>
      <c r="E129" s="4">
        <v>1.0</v>
      </c>
      <c r="F129" s="4" t="s">
        <v>0</v>
      </c>
      <c r="G129" s="4" t="s">
        <v>2776</v>
      </c>
      <c r="H129" s="4" t="s">
        <v>6</v>
      </c>
      <c r="I129" s="4" t="s">
        <v>10</v>
      </c>
    </row>
    <row r="130">
      <c r="A130" s="4" t="s">
        <v>2806</v>
      </c>
      <c r="B130" s="4" t="s">
        <v>2773</v>
      </c>
      <c r="C130" s="4" t="s">
        <v>2818</v>
      </c>
      <c r="D130" s="4" t="s">
        <v>2819</v>
      </c>
      <c r="E130" s="4">
        <v>0.0</v>
      </c>
      <c r="F130" s="4" t="s">
        <v>2</v>
      </c>
      <c r="G130" s="4" t="s">
        <v>2776</v>
      </c>
      <c r="H130" s="4" t="s">
        <v>3</v>
      </c>
      <c r="I130" s="4" t="s">
        <v>10</v>
      </c>
    </row>
    <row r="131">
      <c r="A131" s="4" t="s">
        <v>2806</v>
      </c>
      <c r="B131" s="4" t="s">
        <v>2641</v>
      </c>
      <c r="C131" s="4" t="s">
        <v>2818</v>
      </c>
      <c r="D131" s="4" t="s">
        <v>2820</v>
      </c>
      <c r="E131" s="4">
        <v>1.0</v>
      </c>
      <c r="F131" s="4" t="s">
        <v>2</v>
      </c>
      <c r="G131" s="4" t="s">
        <v>2776</v>
      </c>
      <c r="H131" s="4" t="s">
        <v>4</v>
      </c>
      <c r="I131" s="4" t="s">
        <v>10</v>
      </c>
    </row>
    <row r="132">
      <c r="A132" s="4" t="s">
        <v>2806</v>
      </c>
      <c r="B132" s="4" t="s">
        <v>1359</v>
      </c>
      <c r="C132" s="4" t="s">
        <v>2818</v>
      </c>
      <c r="D132" s="4" t="s">
        <v>2821</v>
      </c>
      <c r="E132" s="4">
        <v>0.0</v>
      </c>
      <c r="F132" s="4" t="s">
        <v>2</v>
      </c>
      <c r="G132" s="4" t="s">
        <v>2776</v>
      </c>
      <c r="H132" s="4" t="s">
        <v>5</v>
      </c>
      <c r="I132" s="4" t="s">
        <v>10</v>
      </c>
    </row>
    <row r="133">
      <c r="A133" s="4" t="s">
        <v>2806</v>
      </c>
      <c r="B133" s="4" t="s">
        <v>2811</v>
      </c>
      <c r="C133" s="4" t="s">
        <v>2818</v>
      </c>
      <c r="D133" s="4" t="s">
        <v>2822</v>
      </c>
      <c r="E133" s="4">
        <v>1.0</v>
      </c>
      <c r="F133" s="4" t="s">
        <v>2</v>
      </c>
      <c r="G133" s="4" t="s">
        <v>2776</v>
      </c>
      <c r="H133" s="4" t="s">
        <v>6</v>
      </c>
      <c r="I133" s="4" t="s">
        <v>10</v>
      </c>
    </row>
    <row r="134">
      <c r="A134" s="4" t="s">
        <v>2823</v>
      </c>
      <c r="B134" s="4" t="s">
        <v>2773</v>
      </c>
      <c r="C134" s="4" t="s">
        <v>2824</v>
      </c>
      <c r="D134" s="4" t="s">
        <v>2825</v>
      </c>
      <c r="E134" s="4">
        <v>1.0</v>
      </c>
      <c r="F134" s="4" t="s">
        <v>1</v>
      </c>
      <c r="G134" s="4" t="s">
        <v>2776</v>
      </c>
      <c r="H134" s="4" t="s">
        <v>3</v>
      </c>
      <c r="I134" s="4" t="s">
        <v>10</v>
      </c>
    </row>
    <row r="135">
      <c r="A135" s="4" t="s">
        <v>2823</v>
      </c>
      <c r="B135" s="4" t="s">
        <v>2641</v>
      </c>
      <c r="C135" s="4" t="s">
        <v>2824</v>
      </c>
      <c r="D135" s="4" t="s">
        <v>2826</v>
      </c>
      <c r="E135" s="4">
        <v>0.0</v>
      </c>
      <c r="F135" s="4" t="s">
        <v>1</v>
      </c>
      <c r="G135" s="4" t="s">
        <v>2776</v>
      </c>
      <c r="H135" s="4" t="s">
        <v>4</v>
      </c>
      <c r="I135" s="4" t="s">
        <v>10</v>
      </c>
    </row>
    <row r="136">
      <c r="A136" s="4" t="s">
        <v>2823</v>
      </c>
      <c r="B136" s="4" t="s">
        <v>1359</v>
      </c>
      <c r="C136" s="4" t="s">
        <v>2824</v>
      </c>
      <c r="D136" s="4" t="s">
        <v>2827</v>
      </c>
      <c r="E136" s="4">
        <v>1.0</v>
      </c>
      <c r="F136" s="4" t="s">
        <v>1</v>
      </c>
      <c r="G136" s="4" t="s">
        <v>2776</v>
      </c>
      <c r="H136" s="4" t="s">
        <v>5</v>
      </c>
      <c r="I136" s="4" t="s">
        <v>10</v>
      </c>
    </row>
    <row r="137">
      <c r="A137" s="4" t="s">
        <v>2823</v>
      </c>
      <c r="B137" s="4" t="s">
        <v>2828</v>
      </c>
      <c r="C137" s="4" t="s">
        <v>2824</v>
      </c>
      <c r="D137" s="4" t="s">
        <v>2829</v>
      </c>
      <c r="E137" s="4">
        <v>1.0</v>
      </c>
      <c r="F137" s="4" t="s">
        <v>1</v>
      </c>
      <c r="G137" s="4" t="s">
        <v>2776</v>
      </c>
      <c r="H137" s="4" t="s">
        <v>6</v>
      </c>
      <c r="I137" s="4" t="s">
        <v>10</v>
      </c>
    </row>
    <row r="138">
      <c r="A138" s="4" t="s">
        <v>2823</v>
      </c>
      <c r="B138" s="4" t="s">
        <v>2773</v>
      </c>
      <c r="C138" s="4" t="s">
        <v>2830</v>
      </c>
      <c r="D138" s="4" t="s">
        <v>2808</v>
      </c>
      <c r="E138" s="4">
        <v>1.0</v>
      </c>
      <c r="F138" s="4" t="s">
        <v>0</v>
      </c>
      <c r="G138" s="4" t="s">
        <v>2776</v>
      </c>
      <c r="H138" s="4" t="s">
        <v>3</v>
      </c>
      <c r="I138" s="4" t="s">
        <v>10</v>
      </c>
    </row>
    <row r="139">
      <c r="A139" s="4" t="s">
        <v>2823</v>
      </c>
      <c r="B139" s="4" t="s">
        <v>2641</v>
      </c>
      <c r="C139" s="4" t="s">
        <v>2830</v>
      </c>
      <c r="D139" s="4" t="s">
        <v>2831</v>
      </c>
      <c r="E139" s="4">
        <v>0.0</v>
      </c>
      <c r="F139" s="4" t="s">
        <v>0</v>
      </c>
      <c r="G139" s="4" t="s">
        <v>2776</v>
      </c>
      <c r="H139" s="4" t="s">
        <v>4</v>
      </c>
      <c r="I139" s="4" t="s">
        <v>10</v>
      </c>
    </row>
    <row r="140">
      <c r="A140" s="4" t="s">
        <v>2823</v>
      </c>
      <c r="B140" s="4" t="s">
        <v>1359</v>
      </c>
      <c r="C140" s="4" t="s">
        <v>2830</v>
      </c>
      <c r="D140" s="4" t="s">
        <v>1366</v>
      </c>
      <c r="E140" s="4">
        <v>1.0</v>
      </c>
      <c r="F140" s="4" t="s">
        <v>0</v>
      </c>
      <c r="G140" s="4" t="s">
        <v>2776</v>
      </c>
      <c r="H140" s="4" t="s">
        <v>5</v>
      </c>
      <c r="I140" s="4" t="s">
        <v>10</v>
      </c>
    </row>
    <row r="141">
      <c r="A141" s="4" t="s">
        <v>2823</v>
      </c>
      <c r="B141" s="4" t="s">
        <v>2828</v>
      </c>
      <c r="C141" s="4" t="s">
        <v>2830</v>
      </c>
      <c r="D141" s="4" t="s">
        <v>2832</v>
      </c>
      <c r="E141" s="4">
        <v>1.0</v>
      </c>
      <c r="F141" s="4" t="s">
        <v>0</v>
      </c>
      <c r="G141" s="4" t="s">
        <v>2776</v>
      </c>
      <c r="H141" s="4" t="s">
        <v>6</v>
      </c>
      <c r="I141" s="4" t="s">
        <v>10</v>
      </c>
    </row>
    <row r="142">
      <c r="A142" s="4" t="s">
        <v>2823</v>
      </c>
      <c r="B142" s="4" t="s">
        <v>2773</v>
      </c>
      <c r="C142" s="4" t="s">
        <v>2833</v>
      </c>
      <c r="D142" s="4" t="s">
        <v>2834</v>
      </c>
      <c r="E142" s="4">
        <v>1.0</v>
      </c>
      <c r="F142" s="4" t="s">
        <v>2</v>
      </c>
      <c r="G142" s="4" t="s">
        <v>2776</v>
      </c>
      <c r="H142" s="4" t="s">
        <v>3</v>
      </c>
      <c r="I142" s="4" t="s">
        <v>10</v>
      </c>
    </row>
    <row r="143">
      <c r="A143" s="4" t="s">
        <v>2823</v>
      </c>
      <c r="B143" s="4" t="s">
        <v>2641</v>
      </c>
      <c r="C143" s="4" t="s">
        <v>2833</v>
      </c>
      <c r="D143" s="4" t="s">
        <v>2835</v>
      </c>
      <c r="E143" s="4">
        <v>0.0</v>
      </c>
      <c r="F143" s="4" t="s">
        <v>2</v>
      </c>
      <c r="G143" s="4" t="s">
        <v>2776</v>
      </c>
      <c r="H143" s="4" t="s">
        <v>4</v>
      </c>
      <c r="I143" s="4" t="s">
        <v>10</v>
      </c>
    </row>
    <row r="144">
      <c r="A144" s="4" t="s">
        <v>2823</v>
      </c>
      <c r="B144" s="4" t="s">
        <v>1359</v>
      </c>
      <c r="C144" s="4" t="s">
        <v>2833</v>
      </c>
      <c r="D144" s="4" t="s">
        <v>1366</v>
      </c>
      <c r="E144" s="4">
        <v>1.0</v>
      </c>
      <c r="F144" s="4" t="s">
        <v>2</v>
      </c>
      <c r="G144" s="4" t="s">
        <v>2776</v>
      </c>
      <c r="H144" s="4" t="s">
        <v>5</v>
      </c>
      <c r="I144" s="4" t="s">
        <v>10</v>
      </c>
    </row>
    <row r="145">
      <c r="A145" s="4" t="s">
        <v>2823</v>
      </c>
      <c r="B145" s="4" t="s">
        <v>2828</v>
      </c>
      <c r="C145" s="4" t="s">
        <v>2833</v>
      </c>
      <c r="D145" s="4" t="s">
        <v>2836</v>
      </c>
      <c r="E145" s="4">
        <v>1.0</v>
      </c>
      <c r="F145" s="4" t="s">
        <v>2</v>
      </c>
      <c r="G145" s="4" t="s">
        <v>2776</v>
      </c>
      <c r="H145" s="4" t="s">
        <v>6</v>
      </c>
      <c r="I145" s="4" t="s">
        <v>10</v>
      </c>
    </row>
    <row r="146">
      <c r="A146" s="4" t="s">
        <v>2837</v>
      </c>
      <c r="B146" s="4" t="s">
        <v>2838</v>
      </c>
      <c r="C146" s="4" t="s">
        <v>2839</v>
      </c>
      <c r="D146" s="4" t="s">
        <v>2840</v>
      </c>
      <c r="E146" s="4">
        <v>1.0</v>
      </c>
      <c r="F146" s="4" t="s">
        <v>1</v>
      </c>
      <c r="G146" s="4" t="s">
        <v>2841</v>
      </c>
      <c r="H146" s="4" t="s">
        <v>3</v>
      </c>
      <c r="I146" s="4" t="s">
        <v>10</v>
      </c>
    </row>
    <row r="147">
      <c r="A147" s="4" t="s">
        <v>2837</v>
      </c>
      <c r="B147" s="4" t="s">
        <v>2641</v>
      </c>
      <c r="C147" s="4" t="s">
        <v>2839</v>
      </c>
      <c r="D147" s="4" t="s">
        <v>2842</v>
      </c>
      <c r="E147" s="4">
        <v>0.0</v>
      </c>
      <c r="F147" s="4" t="s">
        <v>1</v>
      </c>
      <c r="G147" s="4" t="s">
        <v>2841</v>
      </c>
      <c r="H147" s="4" t="s">
        <v>4</v>
      </c>
      <c r="I147" s="4" t="s">
        <v>10</v>
      </c>
    </row>
    <row r="148">
      <c r="A148" s="4" t="s">
        <v>2837</v>
      </c>
      <c r="B148" s="4" t="s">
        <v>1359</v>
      </c>
      <c r="C148" s="4" t="s">
        <v>2839</v>
      </c>
      <c r="D148" s="4" t="s">
        <v>2843</v>
      </c>
      <c r="E148" s="4">
        <v>1.0</v>
      </c>
      <c r="F148" s="4" t="s">
        <v>1</v>
      </c>
      <c r="G148" s="4" t="s">
        <v>2841</v>
      </c>
      <c r="H148" s="4" t="s">
        <v>5</v>
      </c>
      <c r="I148" s="4" t="s">
        <v>10</v>
      </c>
    </row>
    <row r="149">
      <c r="A149" s="4" t="s">
        <v>2837</v>
      </c>
      <c r="B149" s="4" t="s">
        <v>2844</v>
      </c>
      <c r="C149" s="4" t="s">
        <v>2839</v>
      </c>
      <c r="D149" s="4" t="s">
        <v>2845</v>
      </c>
      <c r="E149" s="4">
        <v>0.0</v>
      </c>
      <c r="F149" s="4" t="s">
        <v>1</v>
      </c>
      <c r="G149" s="4" t="s">
        <v>2841</v>
      </c>
      <c r="H149" s="4" t="s">
        <v>6</v>
      </c>
      <c r="I149" s="4" t="s">
        <v>10</v>
      </c>
    </row>
    <row r="150">
      <c r="A150" s="4" t="s">
        <v>2837</v>
      </c>
      <c r="B150" s="4" t="s">
        <v>2838</v>
      </c>
      <c r="C150" s="4" t="s">
        <v>2846</v>
      </c>
      <c r="D150" s="4" t="s">
        <v>2847</v>
      </c>
      <c r="E150" s="4">
        <v>1.0</v>
      </c>
      <c r="F150" s="4" t="s">
        <v>0</v>
      </c>
      <c r="G150" s="4" t="s">
        <v>2841</v>
      </c>
      <c r="H150" s="4" t="s">
        <v>3</v>
      </c>
      <c r="I150" s="4" t="s">
        <v>10</v>
      </c>
    </row>
    <row r="151">
      <c r="A151" s="4" t="s">
        <v>2837</v>
      </c>
      <c r="B151" s="4" t="s">
        <v>2641</v>
      </c>
      <c r="C151" s="4" t="s">
        <v>2846</v>
      </c>
      <c r="D151" s="4" t="s">
        <v>2848</v>
      </c>
      <c r="E151" s="4">
        <v>0.0</v>
      </c>
      <c r="F151" s="4" t="s">
        <v>0</v>
      </c>
      <c r="G151" s="4" t="s">
        <v>2841</v>
      </c>
      <c r="H151" s="4" t="s">
        <v>4</v>
      </c>
      <c r="I151" s="4" t="s">
        <v>10</v>
      </c>
    </row>
    <row r="152">
      <c r="A152" s="4" t="s">
        <v>2837</v>
      </c>
      <c r="B152" s="4" t="s">
        <v>1359</v>
      </c>
      <c r="C152" s="4" t="s">
        <v>2846</v>
      </c>
      <c r="D152" s="4" t="s">
        <v>2849</v>
      </c>
      <c r="E152" s="4">
        <v>0.0</v>
      </c>
      <c r="F152" s="4" t="s">
        <v>0</v>
      </c>
      <c r="G152" s="4" t="s">
        <v>2841</v>
      </c>
      <c r="H152" s="4" t="s">
        <v>5</v>
      </c>
      <c r="I152" s="4" t="s">
        <v>10</v>
      </c>
    </row>
    <row r="153">
      <c r="A153" s="4" t="s">
        <v>2837</v>
      </c>
      <c r="B153" s="4" t="s">
        <v>2844</v>
      </c>
      <c r="C153" s="4" t="s">
        <v>2846</v>
      </c>
      <c r="D153" s="4" t="s">
        <v>2850</v>
      </c>
      <c r="E153" s="4">
        <v>0.0</v>
      </c>
      <c r="F153" s="4" t="s">
        <v>0</v>
      </c>
      <c r="G153" s="4" t="s">
        <v>2841</v>
      </c>
      <c r="H153" s="4" t="s">
        <v>6</v>
      </c>
      <c r="I153" s="4" t="s">
        <v>10</v>
      </c>
    </row>
    <row r="154">
      <c r="A154" s="4" t="s">
        <v>2837</v>
      </c>
      <c r="B154" s="4" t="s">
        <v>2838</v>
      </c>
      <c r="C154" s="4" t="s">
        <v>2851</v>
      </c>
      <c r="D154" s="4" t="s">
        <v>2852</v>
      </c>
      <c r="E154" s="4">
        <v>1.0</v>
      </c>
      <c r="F154" s="4" t="s">
        <v>2</v>
      </c>
      <c r="G154" s="4" t="s">
        <v>2841</v>
      </c>
      <c r="H154" s="4" t="s">
        <v>3</v>
      </c>
      <c r="I154" s="4" t="s">
        <v>10</v>
      </c>
    </row>
    <row r="155">
      <c r="A155" s="4" t="s">
        <v>2837</v>
      </c>
      <c r="B155" s="4" t="s">
        <v>2641</v>
      </c>
      <c r="C155" s="4" t="s">
        <v>2851</v>
      </c>
      <c r="D155" s="4" t="s">
        <v>2642</v>
      </c>
      <c r="E155" s="4">
        <v>1.0</v>
      </c>
      <c r="F155" s="4" t="s">
        <v>2</v>
      </c>
      <c r="G155" s="4" t="s">
        <v>2841</v>
      </c>
      <c r="H155" s="4" t="s">
        <v>4</v>
      </c>
      <c r="I155" s="4" t="s">
        <v>10</v>
      </c>
    </row>
    <row r="156">
      <c r="A156" s="4" t="s">
        <v>2837</v>
      </c>
      <c r="B156" s="4" t="s">
        <v>1359</v>
      </c>
      <c r="C156" s="4" t="s">
        <v>2851</v>
      </c>
      <c r="D156" s="4" t="s">
        <v>2853</v>
      </c>
      <c r="E156" s="4">
        <v>0.0</v>
      </c>
      <c r="F156" s="4" t="s">
        <v>2</v>
      </c>
      <c r="G156" s="4" t="s">
        <v>2841</v>
      </c>
      <c r="H156" s="4" t="s">
        <v>5</v>
      </c>
      <c r="I156" s="4" t="s">
        <v>10</v>
      </c>
    </row>
    <row r="157">
      <c r="A157" s="4" t="s">
        <v>2837</v>
      </c>
      <c r="B157" s="4" t="s">
        <v>2844</v>
      </c>
      <c r="C157" s="4" t="s">
        <v>2851</v>
      </c>
      <c r="D157" s="4" t="s">
        <v>2854</v>
      </c>
      <c r="E157" s="4">
        <v>0.0</v>
      </c>
      <c r="F157" s="4" t="s">
        <v>2</v>
      </c>
      <c r="G157" s="4" t="s">
        <v>2841</v>
      </c>
      <c r="H157" s="4" t="s">
        <v>6</v>
      </c>
      <c r="I157" s="4" t="s">
        <v>10</v>
      </c>
    </row>
    <row r="158">
      <c r="A158" s="4" t="s">
        <v>2855</v>
      </c>
      <c r="B158" s="4" t="s">
        <v>2838</v>
      </c>
      <c r="C158" s="4" t="s">
        <v>2856</v>
      </c>
      <c r="D158" s="4" t="s">
        <v>2857</v>
      </c>
      <c r="E158" s="4">
        <v>1.0</v>
      </c>
      <c r="F158" s="4" t="s">
        <v>1</v>
      </c>
      <c r="G158" s="4" t="s">
        <v>2841</v>
      </c>
      <c r="H158" s="4" t="s">
        <v>3</v>
      </c>
      <c r="I158" s="4" t="s">
        <v>10</v>
      </c>
    </row>
    <row r="159">
      <c r="A159" s="4" t="s">
        <v>2855</v>
      </c>
      <c r="B159" s="4" t="s">
        <v>2641</v>
      </c>
      <c r="C159" s="4" t="s">
        <v>2856</v>
      </c>
      <c r="D159" s="4" t="s">
        <v>2858</v>
      </c>
      <c r="E159" s="4">
        <v>0.0</v>
      </c>
      <c r="F159" s="4" t="s">
        <v>1</v>
      </c>
      <c r="G159" s="4" t="s">
        <v>2841</v>
      </c>
      <c r="H159" s="4" t="s">
        <v>4</v>
      </c>
      <c r="I159" s="4" t="s">
        <v>10</v>
      </c>
    </row>
    <row r="160">
      <c r="A160" s="4" t="s">
        <v>2855</v>
      </c>
      <c r="B160" s="4" t="s">
        <v>1359</v>
      </c>
      <c r="C160" s="4" t="s">
        <v>2856</v>
      </c>
      <c r="D160" s="4" t="s">
        <v>2859</v>
      </c>
      <c r="E160" s="4">
        <v>1.0</v>
      </c>
      <c r="F160" s="4" t="s">
        <v>1</v>
      </c>
      <c r="G160" s="4" t="s">
        <v>2841</v>
      </c>
      <c r="H160" s="4" t="s">
        <v>5</v>
      </c>
      <c r="I160" s="4" t="s">
        <v>10</v>
      </c>
    </row>
    <row r="161">
      <c r="A161" s="4" t="s">
        <v>2855</v>
      </c>
      <c r="B161" s="4" t="s">
        <v>2860</v>
      </c>
      <c r="C161" s="4" t="s">
        <v>2856</v>
      </c>
      <c r="D161" s="4" t="s">
        <v>2861</v>
      </c>
      <c r="E161" s="4">
        <v>0.0</v>
      </c>
      <c r="F161" s="4" t="s">
        <v>1</v>
      </c>
      <c r="G161" s="4" t="s">
        <v>2841</v>
      </c>
      <c r="H161" s="4" t="s">
        <v>6</v>
      </c>
      <c r="I161" s="4" t="s">
        <v>10</v>
      </c>
    </row>
    <row r="162">
      <c r="A162" s="4" t="s">
        <v>2855</v>
      </c>
      <c r="B162" s="4" t="s">
        <v>2838</v>
      </c>
      <c r="C162" s="4" t="s">
        <v>2862</v>
      </c>
      <c r="D162" s="4" t="s">
        <v>2863</v>
      </c>
      <c r="E162" s="4">
        <v>1.0</v>
      </c>
      <c r="F162" s="4" t="s">
        <v>0</v>
      </c>
      <c r="G162" s="4" t="s">
        <v>2841</v>
      </c>
      <c r="H162" s="4" t="s">
        <v>3</v>
      </c>
      <c r="I162" s="4" t="s">
        <v>10</v>
      </c>
    </row>
    <row r="163">
      <c r="A163" s="4" t="s">
        <v>2855</v>
      </c>
      <c r="B163" s="4" t="s">
        <v>2641</v>
      </c>
      <c r="C163" s="4" t="s">
        <v>2862</v>
      </c>
      <c r="D163" s="4" t="s">
        <v>2864</v>
      </c>
      <c r="E163" s="4">
        <v>0.0</v>
      </c>
      <c r="F163" s="4" t="s">
        <v>0</v>
      </c>
      <c r="G163" s="4" t="s">
        <v>2841</v>
      </c>
      <c r="H163" s="4" t="s">
        <v>4</v>
      </c>
      <c r="I163" s="4" t="s">
        <v>10</v>
      </c>
    </row>
    <row r="164">
      <c r="A164" s="4" t="s">
        <v>2855</v>
      </c>
      <c r="B164" s="4" t="s">
        <v>1359</v>
      </c>
      <c r="C164" s="4" t="s">
        <v>2862</v>
      </c>
      <c r="D164" s="4" t="s">
        <v>2865</v>
      </c>
      <c r="E164" s="4">
        <v>1.0</v>
      </c>
      <c r="F164" s="4" t="s">
        <v>0</v>
      </c>
      <c r="G164" s="4" t="s">
        <v>2841</v>
      </c>
      <c r="H164" s="4" t="s">
        <v>5</v>
      </c>
      <c r="I164" s="4" t="s">
        <v>10</v>
      </c>
    </row>
    <row r="165">
      <c r="A165" s="4" t="s">
        <v>2855</v>
      </c>
      <c r="B165" s="4" t="s">
        <v>2860</v>
      </c>
      <c r="C165" s="4" t="s">
        <v>2862</v>
      </c>
      <c r="D165" s="4" t="s">
        <v>2866</v>
      </c>
      <c r="E165" s="4">
        <v>0.0</v>
      </c>
      <c r="F165" s="4" t="s">
        <v>0</v>
      </c>
      <c r="G165" s="4" t="s">
        <v>2841</v>
      </c>
      <c r="H165" s="4" t="s">
        <v>6</v>
      </c>
      <c r="I165" s="4" t="s">
        <v>10</v>
      </c>
    </row>
    <row r="166">
      <c r="A166" s="4" t="s">
        <v>2855</v>
      </c>
      <c r="B166" s="4" t="s">
        <v>2838</v>
      </c>
      <c r="C166" s="4" t="s">
        <v>2867</v>
      </c>
      <c r="D166" s="4" t="s">
        <v>2868</v>
      </c>
      <c r="E166" s="4">
        <v>1.0</v>
      </c>
      <c r="F166" s="4" t="s">
        <v>2</v>
      </c>
      <c r="G166" s="4" t="s">
        <v>2841</v>
      </c>
      <c r="H166" s="4" t="s">
        <v>3</v>
      </c>
      <c r="I166" s="4" t="s">
        <v>10</v>
      </c>
    </row>
    <row r="167">
      <c r="A167" s="4" t="s">
        <v>2855</v>
      </c>
      <c r="B167" s="4" t="s">
        <v>2641</v>
      </c>
      <c r="C167" s="4" t="s">
        <v>2867</v>
      </c>
      <c r="D167" s="4" t="s">
        <v>2864</v>
      </c>
      <c r="E167" s="4">
        <v>0.0</v>
      </c>
      <c r="F167" s="4" t="s">
        <v>2</v>
      </c>
      <c r="G167" s="4" t="s">
        <v>2841</v>
      </c>
      <c r="H167" s="4" t="s">
        <v>4</v>
      </c>
      <c r="I167" s="4" t="s">
        <v>10</v>
      </c>
    </row>
    <row r="168">
      <c r="A168" s="4" t="s">
        <v>2855</v>
      </c>
      <c r="B168" s="4" t="s">
        <v>1359</v>
      </c>
      <c r="C168" s="4" t="s">
        <v>2867</v>
      </c>
      <c r="D168" s="4" t="s">
        <v>1366</v>
      </c>
      <c r="E168" s="4">
        <v>1.0</v>
      </c>
      <c r="F168" s="4" t="s">
        <v>2</v>
      </c>
      <c r="G168" s="4" t="s">
        <v>2841</v>
      </c>
      <c r="H168" s="4" t="s">
        <v>5</v>
      </c>
      <c r="I168" s="4" t="s">
        <v>10</v>
      </c>
    </row>
    <row r="169">
      <c r="A169" s="4" t="s">
        <v>2855</v>
      </c>
      <c r="B169" s="4" t="s">
        <v>2860</v>
      </c>
      <c r="C169" s="4" t="s">
        <v>2867</v>
      </c>
      <c r="D169" s="4" t="s">
        <v>2869</v>
      </c>
      <c r="E169" s="4">
        <v>0.0</v>
      </c>
      <c r="F169" s="4" t="s">
        <v>2</v>
      </c>
      <c r="G169" s="4" t="s">
        <v>2841</v>
      </c>
      <c r="H169" s="4" t="s">
        <v>6</v>
      </c>
      <c r="I169" s="4" t="s">
        <v>10</v>
      </c>
    </row>
    <row r="170">
      <c r="A170" s="4" t="s">
        <v>2870</v>
      </c>
      <c r="B170" s="4" t="s">
        <v>2838</v>
      </c>
      <c r="C170" s="4" t="s">
        <v>2871</v>
      </c>
      <c r="D170" s="4" t="s">
        <v>2872</v>
      </c>
      <c r="E170" s="4">
        <v>0.0</v>
      </c>
      <c r="F170" s="4" t="s">
        <v>1</v>
      </c>
      <c r="G170" s="4" t="s">
        <v>2841</v>
      </c>
      <c r="H170" s="4" t="s">
        <v>3</v>
      </c>
      <c r="I170" s="4" t="s">
        <v>10</v>
      </c>
    </row>
    <row r="171">
      <c r="A171" s="4" t="s">
        <v>2870</v>
      </c>
      <c r="B171" s="4" t="s">
        <v>2641</v>
      </c>
      <c r="C171" s="4" t="s">
        <v>2871</v>
      </c>
      <c r="D171" s="4" t="s">
        <v>2873</v>
      </c>
      <c r="E171" s="4">
        <v>0.0</v>
      </c>
      <c r="F171" s="4" t="s">
        <v>1</v>
      </c>
      <c r="G171" s="4" t="s">
        <v>2841</v>
      </c>
      <c r="H171" s="4" t="s">
        <v>4</v>
      </c>
      <c r="I171" s="4" t="s">
        <v>10</v>
      </c>
    </row>
    <row r="172">
      <c r="A172" s="4" t="s">
        <v>2870</v>
      </c>
      <c r="B172" s="4" t="s">
        <v>1359</v>
      </c>
      <c r="C172" s="4" t="s">
        <v>2871</v>
      </c>
      <c r="D172" s="4" t="s">
        <v>2874</v>
      </c>
      <c r="E172" s="4">
        <v>0.0</v>
      </c>
      <c r="F172" s="4" t="s">
        <v>1</v>
      </c>
      <c r="G172" s="4" t="s">
        <v>2841</v>
      </c>
      <c r="H172" s="4" t="s">
        <v>5</v>
      </c>
      <c r="I172" s="4" t="s">
        <v>10</v>
      </c>
    </row>
    <row r="173">
      <c r="A173" s="4" t="s">
        <v>2870</v>
      </c>
      <c r="B173" s="4" t="s">
        <v>2875</v>
      </c>
      <c r="C173" s="4" t="s">
        <v>2871</v>
      </c>
      <c r="D173" s="4" t="s">
        <v>2876</v>
      </c>
      <c r="E173" s="4">
        <v>0.0</v>
      </c>
      <c r="F173" s="4" t="s">
        <v>1</v>
      </c>
      <c r="G173" s="4" t="s">
        <v>2841</v>
      </c>
      <c r="H173" s="4" t="s">
        <v>6</v>
      </c>
      <c r="I173" s="4" t="s">
        <v>10</v>
      </c>
    </row>
    <row r="174">
      <c r="A174" s="4" t="s">
        <v>2870</v>
      </c>
      <c r="B174" s="4" t="s">
        <v>2838</v>
      </c>
      <c r="C174" s="4" t="s">
        <v>2877</v>
      </c>
      <c r="D174" s="4" t="s">
        <v>2878</v>
      </c>
      <c r="E174" s="4">
        <v>1.0</v>
      </c>
      <c r="F174" s="4" t="s">
        <v>0</v>
      </c>
      <c r="G174" s="4" t="s">
        <v>2841</v>
      </c>
      <c r="H174" s="4" t="s">
        <v>3</v>
      </c>
      <c r="I174" s="4" t="s">
        <v>10</v>
      </c>
    </row>
    <row r="175">
      <c r="A175" s="4" t="s">
        <v>2870</v>
      </c>
      <c r="B175" s="4" t="s">
        <v>2641</v>
      </c>
      <c r="C175" s="4" t="s">
        <v>2877</v>
      </c>
      <c r="D175" s="4" t="s">
        <v>2879</v>
      </c>
      <c r="E175" s="4">
        <v>0.0</v>
      </c>
      <c r="F175" s="4" t="s">
        <v>0</v>
      </c>
      <c r="G175" s="4" t="s">
        <v>2841</v>
      </c>
      <c r="H175" s="4" t="s">
        <v>4</v>
      </c>
      <c r="I175" s="4" t="s">
        <v>10</v>
      </c>
    </row>
    <row r="176">
      <c r="A176" s="4" t="s">
        <v>2870</v>
      </c>
      <c r="B176" s="4" t="s">
        <v>1359</v>
      </c>
      <c r="C176" s="4" t="s">
        <v>2877</v>
      </c>
      <c r="D176" s="4" t="s">
        <v>2880</v>
      </c>
      <c r="E176" s="4">
        <v>0.0</v>
      </c>
      <c r="F176" s="4" t="s">
        <v>0</v>
      </c>
      <c r="G176" s="4" t="s">
        <v>2841</v>
      </c>
      <c r="H176" s="4" t="s">
        <v>5</v>
      </c>
      <c r="I176" s="4" t="s">
        <v>10</v>
      </c>
    </row>
    <row r="177">
      <c r="A177" s="4" t="s">
        <v>2870</v>
      </c>
      <c r="B177" s="4" t="s">
        <v>2875</v>
      </c>
      <c r="C177" s="4" t="s">
        <v>2877</v>
      </c>
      <c r="D177" s="4" t="s">
        <v>2881</v>
      </c>
      <c r="E177" s="4">
        <v>0.0</v>
      </c>
      <c r="F177" s="4" t="s">
        <v>0</v>
      </c>
      <c r="G177" s="4" t="s">
        <v>2841</v>
      </c>
      <c r="H177" s="4" t="s">
        <v>6</v>
      </c>
      <c r="I177" s="4" t="s">
        <v>10</v>
      </c>
    </row>
    <row r="178">
      <c r="A178" s="4" t="s">
        <v>2870</v>
      </c>
      <c r="B178" s="4" t="s">
        <v>2838</v>
      </c>
      <c r="C178" s="4" t="s">
        <v>2882</v>
      </c>
      <c r="D178" s="4" t="s">
        <v>2883</v>
      </c>
      <c r="E178" s="4">
        <v>0.0</v>
      </c>
      <c r="F178" s="4" t="s">
        <v>2</v>
      </c>
      <c r="G178" s="4" t="s">
        <v>2841</v>
      </c>
      <c r="H178" s="4" t="s">
        <v>3</v>
      </c>
      <c r="I178" s="4" t="s">
        <v>10</v>
      </c>
    </row>
    <row r="179">
      <c r="A179" s="4" t="s">
        <v>2870</v>
      </c>
      <c r="B179" s="4" t="s">
        <v>2641</v>
      </c>
      <c r="C179" s="4" t="s">
        <v>2882</v>
      </c>
      <c r="D179" s="4" t="s">
        <v>2873</v>
      </c>
      <c r="E179" s="4">
        <v>0.0</v>
      </c>
      <c r="F179" s="4" t="s">
        <v>2</v>
      </c>
      <c r="G179" s="4" t="s">
        <v>2841</v>
      </c>
      <c r="H179" s="4" t="s">
        <v>4</v>
      </c>
      <c r="I179" s="4" t="s">
        <v>10</v>
      </c>
    </row>
    <row r="180">
      <c r="A180" s="4" t="s">
        <v>2870</v>
      </c>
      <c r="B180" s="4" t="s">
        <v>1359</v>
      </c>
      <c r="C180" s="4" t="s">
        <v>2882</v>
      </c>
      <c r="D180" s="4" t="s">
        <v>1366</v>
      </c>
      <c r="E180" s="4">
        <v>1.0</v>
      </c>
      <c r="F180" s="4" t="s">
        <v>2</v>
      </c>
      <c r="G180" s="4" t="s">
        <v>2841</v>
      </c>
      <c r="H180" s="4" t="s">
        <v>5</v>
      </c>
      <c r="I180" s="4" t="s">
        <v>10</v>
      </c>
    </row>
    <row r="181">
      <c r="A181" s="4" t="s">
        <v>2870</v>
      </c>
      <c r="B181" s="4" t="s">
        <v>2875</v>
      </c>
      <c r="C181" s="4" t="s">
        <v>2882</v>
      </c>
      <c r="D181" s="4" t="s">
        <v>2884</v>
      </c>
      <c r="E181" s="4">
        <v>0.0</v>
      </c>
      <c r="F181" s="4" t="s">
        <v>2</v>
      </c>
      <c r="G181" s="4" t="s">
        <v>2841</v>
      </c>
      <c r="H181" s="4" t="s">
        <v>6</v>
      </c>
      <c r="I181" s="4" t="s">
        <v>10</v>
      </c>
    </row>
    <row r="182">
      <c r="A182" s="4" t="s">
        <v>2885</v>
      </c>
      <c r="B182" s="4" t="s">
        <v>2838</v>
      </c>
      <c r="C182" s="4" t="s">
        <v>2886</v>
      </c>
      <c r="D182" s="4" t="s">
        <v>2887</v>
      </c>
      <c r="E182" s="4">
        <v>0.0</v>
      </c>
      <c r="F182" s="4" t="s">
        <v>1</v>
      </c>
      <c r="G182" s="4" t="s">
        <v>2841</v>
      </c>
      <c r="H182" s="4" t="s">
        <v>3</v>
      </c>
      <c r="I182" s="4" t="s">
        <v>10</v>
      </c>
    </row>
    <row r="183">
      <c r="A183" s="4" t="s">
        <v>2885</v>
      </c>
      <c r="B183" s="4" t="s">
        <v>2641</v>
      </c>
      <c r="C183" s="4" t="s">
        <v>2886</v>
      </c>
      <c r="D183" s="4" t="s">
        <v>2888</v>
      </c>
      <c r="E183" s="4">
        <v>0.0</v>
      </c>
      <c r="F183" s="4" t="s">
        <v>1</v>
      </c>
      <c r="G183" s="4" t="s">
        <v>2841</v>
      </c>
      <c r="H183" s="4" t="s">
        <v>4</v>
      </c>
      <c r="I183" s="4" t="s">
        <v>10</v>
      </c>
    </row>
    <row r="184">
      <c r="A184" s="4" t="s">
        <v>2885</v>
      </c>
      <c r="B184" s="4" t="s">
        <v>1359</v>
      </c>
      <c r="C184" s="4" t="s">
        <v>2886</v>
      </c>
      <c r="D184" s="4" t="s">
        <v>2889</v>
      </c>
      <c r="E184" s="4">
        <v>0.0</v>
      </c>
      <c r="F184" s="4" t="s">
        <v>1</v>
      </c>
      <c r="G184" s="4" t="s">
        <v>2841</v>
      </c>
      <c r="H184" s="4" t="s">
        <v>5</v>
      </c>
      <c r="I184" s="4" t="s">
        <v>10</v>
      </c>
    </row>
    <row r="185">
      <c r="A185" s="4" t="s">
        <v>2885</v>
      </c>
      <c r="B185" s="4" t="s">
        <v>2890</v>
      </c>
      <c r="C185" s="4" t="s">
        <v>2886</v>
      </c>
      <c r="D185" s="4" t="s">
        <v>2891</v>
      </c>
      <c r="E185" s="4">
        <v>0.0</v>
      </c>
      <c r="F185" s="4" t="s">
        <v>1</v>
      </c>
      <c r="G185" s="4" t="s">
        <v>2841</v>
      </c>
      <c r="H185" s="4" t="s">
        <v>6</v>
      </c>
      <c r="I185" s="4" t="s">
        <v>10</v>
      </c>
    </row>
    <row r="186">
      <c r="A186" s="4" t="s">
        <v>2885</v>
      </c>
      <c r="B186" s="4" t="s">
        <v>2838</v>
      </c>
      <c r="C186" s="4" t="s">
        <v>2892</v>
      </c>
      <c r="D186" s="4" t="s">
        <v>2893</v>
      </c>
      <c r="E186" s="4">
        <v>0.0</v>
      </c>
      <c r="F186" s="4" t="s">
        <v>0</v>
      </c>
      <c r="G186" s="4" t="s">
        <v>2841</v>
      </c>
      <c r="H186" s="4" t="s">
        <v>3</v>
      </c>
      <c r="I186" s="4" t="s">
        <v>10</v>
      </c>
    </row>
    <row r="187">
      <c r="A187" s="4" t="s">
        <v>2885</v>
      </c>
      <c r="B187" s="4" t="s">
        <v>2641</v>
      </c>
      <c r="C187" s="4" t="s">
        <v>2892</v>
      </c>
      <c r="D187" s="4" t="s">
        <v>2864</v>
      </c>
      <c r="E187" s="4">
        <v>0.0</v>
      </c>
      <c r="F187" s="4" t="s">
        <v>0</v>
      </c>
      <c r="G187" s="4" t="s">
        <v>2841</v>
      </c>
      <c r="H187" s="4" t="s">
        <v>4</v>
      </c>
      <c r="I187" s="4" t="s">
        <v>10</v>
      </c>
    </row>
    <row r="188">
      <c r="A188" s="4" t="s">
        <v>2885</v>
      </c>
      <c r="B188" s="4" t="s">
        <v>1359</v>
      </c>
      <c r="C188" s="4" t="s">
        <v>2892</v>
      </c>
      <c r="D188" s="4" t="s">
        <v>2894</v>
      </c>
      <c r="E188" s="4">
        <v>0.0</v>
      </c>
      <c r="F188" s="4" t="s">
        <v>0</v>
      </c>
      <c r="G188" s="4" t="s">
        <v>2841</v>
      </c>
      <c r="H188" s="4" t="s">
        <v>5</v>
      </c>
      <c r="I188" s="4" t="s">
        <v>10</v>
      </c>
    </row>
    <row r="189">
      <c r="A189" s="4" t="s">
        <v>2885</v>
      </c>
      <c r="B189" s="4" t="s">
        <v>2890</v>
      </c>
      <c r="C189" s="4" t="s">
        <v>2892</v>
      </c>
      <c r="D189" s="4" t="s">
        <v>2895</v>
      </c>
      <c r="E189" s="4">
        <v>0.0</v>
      </c>
      <c r="F189" s="4" t="s">
        <v>0</v>
      </c>
      <c r="G189" s="4" t="s">
        <v>2841</v>
      </c>
      <c r="H189" s="4" t="s">
        <v>6</v>
      </c>
      <c r="I189" s="4" t="s">
        <v>10</v>
      </c>
    </row>
    <row r="190">
      <c r="A190" s="4" t="s">
        <v>2885</v>
      </c>
      <c r="B190" s="4" t="s">
        <v>2838</v>
      </c>
      <c r="C190" s="4" t="s">
        <v>2896</v>
      </c>
      <c r="D190" s="4" t="s">
        <v>2897</v>
      </c>
      <c r="E190" s="4">
        <v>0.0</v>
      </c>
      <c r="F190" s="4" t="s">
        <v>2</v>
      </c>
      <c r="G190" s="4" t="s">
        <v>2841</v>
      </c>
      <c r="H190" s="4" t="s">
        <v>3</v>
      </c>
      <c r="I190" s="4" t="s">
        <v>10</v>
      </c>
    </row>
    <row r="191">
      <c r="A191" s="4" t="s">
        <v>2885</v>
      </c>
      <c r="B191" s="4" t="s">
        <v>2641</v>
      </c>
      <c r="C191" s="4" t="s">
        <v>2896</v>
      </c>
      <c r="D191" s="4" t="s">
        <v>2898</v>
      </c>
      <c r="E191" s="4">
        <v>0.0</v>
      </c>
      <c r="F191" s="4" t="s">
        <v>2</v>
      </c>
      <c r="G191" s="4" t="s">
        <v>2841</v>
      </c>
      <c r="H191" s="4" t="s">
        <v>4</v>
      </c>
      <c r="I191" s="4" t="s">
        <v>10</v>
      </c>
    </row>
    <row r="192">
      <c r="A192" s="4" t="s">
        <v>2885</v>
      </c>
      <c r="B192" s="4" t="s">
        <v>1359</v>
      </c>
      <c r="C192" s="4" t="s">
        <v>2896</v>
      </c>
      <c r="D192" s="4" t="s">
        <v>2899</v>
      </c>
      <c r="E192" s="4">
        <v>1.0</v>
      </c>
      <c r="F192" s="4" t="s">
        <v>2</v>
      </c>
      <c r="G192" s="4" t="s">
        <v>2841</v>
      </c>
      <c r="H192" s="4" t="s">
        <v>5</v>
      </c>
      <c r="I192" s="4" t="s">
        <v>10</v>
      </c>
    </row>
    <row r="193">
      <c r="A193" s="4" t="s">
        <v>2885</v>
      </c>
      <c r="B193" s="4" t="s">
        <v>2890</v>
      </c>
      <c r="C193" s="4" t="s">
        <v>2896</v>
      </c>
      <c r="D193" s="4" t="s">
        <v>2900</v>
      </c>
      <c r="E193" s="4">
        <v>0.0</v>
      </c>
      <c r="F193" s="4" t="s">
        <v>2</v>
      </c>
      <c r="G193" s="4" t="s">
        <v>2841</v>
      </c>
      <c r="H193" s="4" t="s">
        <v>6</v>
      </c>
      <c r="I193" s="4" t="s">
        <v>10</v>
      </c>
    </row>
    <row r="194">
      <c r="A194" s="4" t="s">
        <v>2901</v>
      </c>
      <c r="B194" s="4" t="s">
        <v>2902</v>
      </c>
      <c r="C194" s="4" t="s">
        <v>2903</v>
      </c>
      <c r="D194" s="4" t="s">
        <v>2904</v>
      </c>
      <c r="E194" s="4">
        <v>1.0</v>
      </c>
      <c r="F194" s="4" t="s">
        <v>1</v>
      </c>
      <c r="G194" s="4" t="s">
        <v>2905</v>
      </c>
      <c r="H194" s="4" t="s">
        <v>3</v>
      </c>
      <c r="I194" s="4" t="s">
        <v>10</v>
      </c>
    </row>
    <row r="195">
      <c r="A195" s="4" t="s">
        <v>2901</v>
      </c>
      <c r="B195" s="4" t="s">
        <v>2641</v>
      </c>
      <c r="C195" s="4" t="s">
        <v>2903</v>
      </c>
      <c r="D195" s="4" t="s">
        <v>2906</v>
      </c>
      <c r="E195" s="4">
        <v>1.0</v>
      </c>
      <c r="F195" s="4" t="s">
        <v>1</v>
      </c>
      <c r="G195" s="4" t="s">
        <v>2905</v>
      </c>
      <c r="H195" s="4" t="s">
        <v>4</v>
      </c>
      <c r="I195" s="4" t="s">
        <v>10</v>
      </c>
    </row>
    <row r="196">
      <c r="A196" s="4" t="s">
        <v>2901</v>
      </c>
      <c r="B196" s="4" t="s">
        <v>1359</v>
      </c>
      <c r="C196" s="4" t="s">
        <v>2903</v>
      </c>
      <c r="D196" s="4" t="s">
        <v>2907</v>
      </c>
      <c r="E196" s="4">
        <v>1.0</v>
      </c>
      <c r="F196" s="4" t="s">
        <v>1</v>
      </c>
      <c r="G196" s="4" t="s">
        <v>2905</v>
      </c>
      <c r="H196" s="4" t="s">
        <v>5</v>
      </c>
      <c r="I196" s="4" t="s">
        <v>10</v>
      </c>
    </row>
    <row r="197">
      <c r="A197" s="4" t="s">
        <v>2901</v>
      </c>
      <c r="B197" s="4" t="s">
        <v>2908</v>
      </c>
      <c r="C197" s="4" t="s">
        <v>2903</v>
      </c>
      <c r="D197" s="4" t="s">
        <v>2909</v>
      </c>
      <c r="E197" s="4">
        <v>0.0</v>
      </c>
      <c r="F197" s="4" t="s">
        <v>1</v>
      </c>
      <c r="G197" s="4" t="s">
        <v>2905</v>
      </c>
      <c r="H197" s="4" t="s">
        <v>6</v>
      </c>
      <c r="I197" s="4" t="s">
        <v>10</v>
      </c>
    </row>
    <row r="198">
      <c r="A198" s="4" t="s">
        <v>2901</v>
      </c>
      <c r="B198" s="4" t="s">
        <v>2902</v>
      </c>
      <c r="C198" s="4" t="s">
        <v>2910</v>
      </c>
      <c r="D198" s="4" t="s">
        <v>2911</v>
      </c>
      <c r="E198" s="4">
        <v>0.0</v>
      </c>
      <c r="F198" s="4" t="s">
        <v>0</v>
      </c>
      <c r="G198" s="4" t="s">
        <v>2905</v>
      </c>
      <c r="H198" s="4" t="s">
        <v>3</v>
      </c>
      <c r="I198" s="4" t="s">
        <v>10</v>
      </c>
    </row>
    <row r="199">
      <c r="A199" s="4" t="s">
        <v>2901</v>
      </c>
      <c r="B199" s="4" t="s">
        <v>2641</v>
      </c>
      <c r="C199" s="4" t="s">
        <v>2910</v>
      </c>
      <c r="D199" s="4" t="s">
        <v>2912</v>
      </c>
      <c r="E199" s="4">
        <v>0.0</v>
      </c>
      <c r="F199" s="4" t="s">
        <v>0</v>
      </c>
      <c r="G199" s="4" t="s">
        <v>2905</v>
      </c>
      <c r="H199" s="4" t="s">
        <v>4</v>
      </c>
      <c r="I199" s="4" t="s">
        <v>10</v>
      </c>
    </row>
    <row r="200">
      <c r="A200" s="4" t="s">
        <v>2901</v>
      </c>
      <c r="B200" s="4" t="s">
        <v>1359</v>
      </c>
      <c r="C200" s="4" t="s">
        <v>2910</v>
      </c>
      <c r="D200" s="4" t="s">
        <v>2913</v>
      </c>
      <c r="E200" s="4">
        <v>1.0</v>
      </c>
      <c r="F200" s="4" t="s">
        <v>0</v>
      </c>
      <c r="G200" s="4" t="s">
        <v>2905</v>
      </c>
      <c r="H200" s="4" t="s">
        <v>5</v>
      </c>
      <c r="I200" s="4" t="s">
        <v>10</v>
      </c>
    </row>
    <row r="201">
      <c r="A201" s="4" t="s">
        <v>2901</v>
      </c>
      <c r="B201" s="4" t="s">
        <v>2908</v>
      </c>
      <c r="C201" s="4" t="s">
        <v>2910</v>
      </c>
      <c r="D201" s="4" t="s">
        <v>2914</v>
      </c>
      <c r="E201" s="4">
        <v>0.0</v>
      </c>
      <c r="F201" s="4" t="s">
        <v>0</v>
      </c>
      <c r="G201" s="4" t="s">
        <v>2905</v>
      </c>
      <c r="H201" s="4" t="s">
        <v>6</v>
      </c>
      <c r="I201" s="4" t="s">
        <v>10</v>
      </c>
    </row>
    <row r="202">
      <c r="A202" s="4" t="s">
        <v>2901</v>
      </c>
      <c r="B202" s="4" t="s">
        <v>2902</v>
      </c>
      <c r="C202" s="4" t="s">
        <v>2915</v>
      </c>
      <c r="D202" s="4" t="s">
        <v>2916</v>
      </c>
      <c r="E202" s="4">
        <v>1.0</v>
      </c>
      <c r="F202" s="4" t="s">
        <v>2</v>
      </c>
      <c r="G202" s="4" t="s">
        <v>2905</v>
      </c>
      <c r="H202" s="4" t="s">
        <v>3</v>
      </c>
      <c r="I202" s="4" t="s">
        <v>10</v>
      </c>
    </row>
    <row r="203">
      <c r="A203" s="4" t="s">
        <v>2901</v>
      </c>
      <c r="B203" s="4" t="s">
        <v>2641</v>
      </c>
      <c r="C203" s="4" t="s">
        <v>2915</v>
      </c>
      <c r="D203" s="4" t="s">
        <v>2917</v>
      </c>
      <c r="E203" s="4">
        <v>1.0</v>
      </c>
      <c r="F203" s="4" t="s">
        <v>2</v>
      </c>
      <c r="G203" s="4" t="s">
        <v>2905</v>
      </c>
      <c r="H203" s="4" t="s">
        <v>4</v>
      </c>
      <c r="I203" s="4" t="s">
        <v>10</v>
      </c>
    </row>
    <row r="204">
      <c r="A204" s="4" t="s">
        <v>2901</v>
      </c>
      <c r="B204" s="4" t="s">
        <v>1359</v>
      </c>
      <c r="C204" s="4" t="s">
        <v>2915</v>
      </c>
      <c r="D204" s="4" t="s">
        <v>2918</v>
      </c>
      <c r="E204" s="4">
        <v>0.0</v>
      </c>
      <c r="F204" s="4" t="s">
        <v>2</v>
      </c>
      <c r="G204" s="4" t="s">
        <v>2905</v>
      </c>
      <c r="H204" s="4" t="s">
        <v>5</v>
      </c>
      <c r="I204" s="4" t="s">
        <v>10</v>
      </c>
    </row>
    <row r="205">
      <c r="A205" s="4" t="s">
        <v>2901</v>
      </c>
      <c r="B205" s="4" t="s">
        <v>2908</v>
      </c>
      <c r="C205" s="4" t="s">
        <v>2915</v>
      </c>
      <c r="D205" s="4" t="s">
        <v>2919</v>
      </c>
      <c r="E205" s="4">
        <v>0.0</v>
      </c>
      <c r="F205" s="4" t="s">
        <v>2</v>
      </c>
      <c r="G205" s="4" t="s">
        <v>2905</v>
      </c>
      <c r="H205" s="4" t="s">
        <v>6</v>
      </c>
      <c r="I205" s="4" t="s">
        <v>10</v>
      </c>
    </row>
    <row r="206">
      <c r="A206" s="4" t="s">
        <v>2920</v>
      </c>
      <c r="B206" s="4" t="s">
        <v>2902</v>
      </c>
      <c r="C206" s="4" t="s">
        <v>2921</v>
      </c>
      <c r="D206" s="4" t="s">
        <v>2922</v>
      </c>
      <c r="E206" s="4">
        <v>1.0</v>
      </c>
      <c r="F206" s="4" t="s">
        <v>1</v>
      </c>
      <c r="G206" s="4" t="s">
        <v>2905</v>
      </c>
      <c r="H206" s="4" t="s">
        <v>3</v>
      </c>
      <c r="I206" s="4" t="s">
        <v>10</v>
      </c>
    </row>
    <row r="207">
      <c r="A207" s="4" t="s">
        <v>2920</v>
      </c>
      <c r="B207" s="4" t="s">
        <v>2641</v>
      </c>
      <c r="C207" s="4" t="s">
        <v>2921</v>
      </c>
      <c r="D207" s="4" t="s">
        <v>2642</v>
      </c>
      <c r="E207" s="4">
        <v>1.0</v>
      </c>
      <c r="F207" s="4" t="s">
        <v>1</v>
      </c>
      <c r="G207" s="4" t="s">
        <v>2905</v>
      </c>
      <c r="H207" s="4" t="s">
        <v>4</v>
      </c>
      <c r="I207" s="4" t="s">
        <v>10</v>
      </c>
    </row>
    <row r="208">
      <c r="A208" s="4" t="s">
        <v>2920</v>
      </c>
      <c r="B208" s="4" t="s">
        <v>1359</v>
      </c>
      <c r="C208" s="4" t="s">
        <v>2921</v>
      </c>
      <c r="D208" s="4" t="s">
        <v>2923</v>
      </c>
      <c r="E208" s="4">
        <v>1.0</v>
      </c>
      <c r="F208" s="4" t="s">
        <v>1</v>
      </c>
      <c r="G208" s="4" t="s">
        <v>2905</v>
      </c>
      <c r="H208" s="4" t="s">
        <v>5</v>
      </c>
      <c r="I208" s="4" t="s">
        <v>10</v>
      </c>
    </row>
    <row r="209">
      <c r="A209" s="4" t="s">
        <v>2920</v>
      </c>
      <c r="B209" s="4" t="s">
        <v>2924</v>
      </c>
      <c r="C209" s="4" t="s">
        <v>2921</v>
      </c>
      <c r="D209" s="4" t="s">
        <v>2925</v>
      </c>
      <c r="E209" s="4">
        <v>1.0</v>
      </c>
      <c r="F209" s="4" t="s">
        <v>1</v>
      </c>
      <c r="G209" s="4" t="s">
        <v>2905</v>
      </c>
      <c r="H209" s="4" t="s">
        <v>6</v>
      </c>
      <c r="I209" s="4" t="s">
        <v>10</v>
      </c>
    </row>
    <row r="210">
      <c r="A210" s="4" t="s">
        <v>2920</v>
      </c>
      <c r="B210" s="4" t="s">
        <v>2902</v>
      </c>
      <c r="C210" s="4" t="s">
        <v>2926</v>
      </c>
      <c r="D210" s="4" t="s">
        <v>2927</v>
      </c>
      <c r="E210" s="4">
        <v>1.0</v>
      </c>
      <c r="F210" s="4" t="s">
        <v>0</v>
      </c>
      <c r="G210" s="4" t="s">
        <v>2905</v>
      </c>
      <c r="H210" s="4" t="s">
        <v>3</v>
      </c>
      <c r="I210" s="4" t="s">
        <v>10</v>
      </c>
    </row>
    <row r="211">
      <c r="A211" s="4" t="s">
        <v>2920</v>
      </c>
      <c r="B211" s="4" t="s">
        <v>2641</v>
      </c>
      <c r="C211" s="4" t="s">
        <v>2926</v>
      </c>
      <c r="D211" s="4" t="s">
        <v>2928</v>
      </c>
      <c r="E211" s="4">
        <v>0.0</v>
      </c>
      <c r="F211" s="4" t="s">
        <v>0</v>
      </c>
      <c r="G211" s="4" t="s">
        <v>2905</v>
      </c>
      <c r="H211" s="4" t="s">
        <v>4</v>
      </c>
      <c r="I211" s="4" t="s">
        <v>10</v>
      </c>
    </row>
    <row r="212">
      <c r="A212" s="4" t="s">
        <v>2920</v>
      </c>
      <c r="B212" s="4" t="s">
        <v>1359</v>
      </c>
      <c r="C212" s="4" t="s">
        <v>2926</v>
      </c>
      <c r="D212" s="4" t="s">
        <v>2929</v>
      </c>
      <c r="E212" s="4">
        <v>1.0</v>
      </c>
      <c r="F212" s="4" t="s">
        <v>0</v>
      </c>
      <c r="G212" s="4" t="s">
        <v>2905</v>
      </c>
      <c r="H212" s="4" t="s">
        <v>5</v>
      </c>
      <c r="I212" s="4" t="s">
        <v>10</v>
      </c>
    </row>
    <row r="213">
      <c r="A213" s="4" t="s">
        <v>2920</v>
      </c>
      <c r="B213" s="4" t="s">
        <v>2924</v>
      </c>
      <c r="C213" s="4" t="s">
        <v>2926</v>
      </c>
      <c r="D213" s="4" t="s">
        <v>2930</v>
      </c>
      <c r="E213" s="4">
        <v>0.0</v>
      </c>
      <c r="F213" s="4" t="s">
        <v>0</v>
      </c>
      <c r="G213" s="4" t="s">
        <v>2905</v>
      </c>
      <c r="H213" s="4" t="s">
        <v>6</v>
      </c>
      <c r="I213" s="4" t="s">
        <v>10</v>
      </c>
    </row>
    <row r="214">
      <c r="A214" s="4" t="s">
        <v>2920</v>
      </c>
      <c r="B214" s="4" t="s">
        <v>2902</v>
      </c>
      <c r="C214" s="4" t="s">
        <v>2931</v>
      </c>
      <c r="D214" s="4" t="s">
        <v>2932</v>
      </c>
      <c r="E214" s="4">
        <v>0.0</v>
      </c>
      <c r="F214" s="4" t="s">
        <v>2</v>
      </c>
      <c r="G214" s="4" t="s">
        <v>2905</v>
      </c>
      <c r="H214" s="4" t="s">
        <v>3</v>
      </c>
      <c r="I214" s="4" t="s">
        <v>10</v>
      </c>
    </row>
    <row r="215">
      <c r="A215" s="4" t="s">
        <v>2920</v>
      </c>
      <c r="B215" s="4" t="s">
        <v>2641</v>
      </c>
      <c r="C215" s="4" t="s">
        <v>2931</v>
      </c>
      <c r="D215" s="4" t="s">
        <v>2933</v>
      </c>
      <c r="E215" s="4">
        <v>0.0</v>
      </c>
      <c r="F215" s="4" t="s">
        <v>2</v>
      </c>
      <c r="G215" s="4" t="s">
        <v>2905</v>
      </c>
      <c r="H215" s="4" t="s">
        <v>4</v>
      </c>
      <c r="I215" s="4" t="s">
        <v>10</v>
      </c>
    </row>
    <row r="216">
      <c r="A216" s="4" t="s">
        <v>2920</v>
      </c>
      <c r="B216" s="4" t="s">
        <v>1359</v>
      </c>
      <c r="C216" s="4" t="s">
        <v>2931</v>
      </c>
      <c r="D216" s="4" t="s">
        <v>1366</v>
      </c>
      <c r="E216" s="4">
        <v>1.0</v>
      </c>
      <c r="F216" s="4" t="s">
        <v>2</v>
      </c>
      <c r="G216" s="4" t="s">
        <v>2905</v>
      </c>
      <c r="H216" s="4" t="s">
        <v>5</v>
      </c>
      <c r="I216" s="4" t="s">
        <v>10</v>
      </c>
    </row>
    <row r="217">
      <c r="A217" s="4" t="s">
        <v>2920</v>
      </c>
      <c r="B217" s="4" t="s">
        <v>2924</v>
      </c>
      <c r="C217" s="4" t="s">
        <v>2931</v>
      </c>
      <c r="D217" s="4" t="s">
        <v>2934</v>
      </c>
      <c r="E217" s="4">
        <v>0.0</v>
      </c>
      <c r="F217" s="4" t="s">
        <v>2</v>
      </c>
      <c r="G217" s="4" t="s">
        <v>2905</v>
      </c>
      <c r="H217" s="4" t="s">
        <v>6</v>
      </c>
      <c r="I217" s="4" t="s">
        <v>10</v>
      </c>
    </row>
    <row r="218">
      <c r="A218" s="4" t="s">
        <v>2935</v>
      </c>
      <c r="B218" s="4" t="s">
        <v>2902</v>
      </c>
      <c r="C218" s="4" t="s">
        <v>2936</v>
      </c>
      <c r="D218" s="4" t="s">
        <v>2937</v>
      </c>
      <c r="E218" s="4">
        <v>0.0</v>
      </c>
      <c r="F218" s="4" t="s">
        <v>1</v>
      </c>
      <c r="G218" s="4" t="s">
        <v>2905</v>
      </c>
      <c r="H218" s="4" t="s">
        <v>3</v>
      </c>
      <c r="I218" s="4" t="s">
        <v>10</v>
      </c>
    </row>
    <row r="219">
      <c r="A219" s="4" t="s">
        <v>2935</v>
      </c>
      <c r="B219" s="4" t="s">
        <v>2641</v>
      </c>
      <c r="C219" s="4" t="s">
        <v>2936</v>
      </c>
      <c r="D219" s="4" t="s">
        <v>2642</v>
      </c>
      <c r="E219" s="4">
        <v>1.0</v>
      </c>
      <c r="F219" s="4" t="s">
        <v>1</v>
      </c>
      <c r="G219" s="4" t="s">
        <v>2905</v>
      </c>
      <c r="H219" s="4" t="s">
        <v>4</v>
      </c>
      <c r="I219" s="4" t="s">
        <v>10</v>
      </c>
    </row>
    <row r="220">
      <c r="A220" s="4" t="s">
        <v>2935</v>
      </c>
      <c r="B220" s="4" t="s">
        <v>1359</v>
      </c>
      <c r="C220" s="4" t="s">
        <v>2936</v>
      </c>
      <c r="D220" s="4" t="s">
        <v>2938</v>
      </c>
      <c r="E220" s="4">
        <v>1.0</v>
      </c>
      <c r="F220" s="4" t="s">
        <v>1</v>
      </c>
      <c r="G220" s="4" t="s">
        <v>2905</v>
      </c>
      <c r="H220" s="4" t="s">
        <v>5</v>
      </c>
      <c r="I220" s="4" t="s">
        <v>10</v>
      </c>
    </row>
    <row r="221">
      <c r="A221" s="4" t="s">
        <v>2935</v>
      </c>
      <c r="B221" s="4" t="s">
        <v>2939</v>
      </c>
      <c r="C221" s="4" t="s">
        <v>2936</v>
      </c>
      <c r="D221" s="4" t="s">
        <v>2940</v>
      </c>
      <c r="E221" s="4">
        <v>0.0</v>
      </c>
      <c r="F221" s="4" t="s">
        <v>1</v>
      </c>
      <c r="G221" s="4" t="s">
        <v>2905</v>
      </c>
      <c r="H221" s="4" t="s">
        <v>6</v>
      </c>
      <c r="I221" s="4" t="s">
        <v>10</v>
      </c>
    </row>
    <row r="222">
      <c r="A222" s="4" t="s">
        <v>2935</v>
      </c>
      <c r="B222" s="4" t="s">
        <v>2902</v>
      </c>
      <c r="C222" s="4" t="s">
        <v>2941</v>
      </c>
      <c r="D222" s="4" t="s">
        <v>2942</v>
      </c>
      <c r="E222" s="4">
        <v>1.0</v>
      </c>
      <c r="F222" s="4" t="s">
        <v>0</v>
      </c>
      <c r="G222" s="4" t="s">
        <v>2905</v>
      </c>
      <c r="H222" s="4" t="s">
        <v>3</v>
      </c>
      <c r="I222" s="4" t="s">
        <v>10</v>
      </c>
    </row>
    <row r="223">
      <c r="A223" s="4" t="s">
        <v>2935</v>
      </c>
      <c r="B223" s="4" t="s">
        <v>2641</v>
      </c>
      <c r="C223" s="4" t="s">
        <v>2941</v>
      </c>
      <c r="D223" s="4" t="s">
        <v>2943</v>
      </c>
      <c r="E223" s="4">
        <v>0.0</v>
      </c>
      <c r="F223" s="4" t="s">
        <v>0</v>
      </c>
      <c r="G223" s="4" t="s">
        <v>2905</v>
      </c>
      <c r="H223" s="4" t="s">
        <v>4</v>
      </c>
      <c r="I223" s="4" t="s">
        <v>10</v>
      </c>
    </row>
    <row r="224">
      <c r="A224" s="4" t="s">
        <v>2935</v>
      </c>
      <c r="B224" s="4" t="s">
        <v>1359</v>
      </c>
      <c r="C224" s="4" t="s">
        <v>2941</v>
      </c>
      <c r="D224" s="4" t="s">
        <v>2944</v>
      </c>
      <c r="E224" s="4">
        <v>1.0</v>
      </c>
      <c r="F224" s="4" t="s">
        <v>0</v>
      </c>
      <c r="G224" s="4" t="s">
        <v>2905</v>
      </c>
      <c r="H224" s="4" t="s">
        <v>5</v>
      </c>
      <c r="I224" s="4" t="s">
        <v>10</v>
      </c>
    </row>
    <row r="225">
      <c r="A225" s="4" t="s">
        <v>2935</v>
      </c>
      <c r="B225" s="4" t="s">
        <v>2939</v>
      </c>
      <c r="C225" s="4" t="s">
        <v>2941</v>
      </c>
      <c r="D225" s="4" t="s">
        <v>2945</v>
      </c>
      <c r="E225" s="4">
        <v>0.0</v>
      </c>
      <c r="F225" s="4" t="s">
        <v>0</v>
      </c>
      <c r="G225" s="4" t="s">
        <v>2905</v>
      </c>
      <c r="H225" s="4" t="s">
        <v>6</v>
      </c>
      <c r="I225" s="4" t="s">
        <v>10</v>
      </c>
    </row>
    <row r="226">
      <c r="A226" s="4" t="s">
        <v>2935</v>
      </c>
      <c r="B226" s="4" t="s">
        <v>2902</v>
      </c>
      <c r="C226" s="4" t="s">
        <v>2946</v>
      </c>
      <c r="D226" s="4" t="s">
        <v>2947</v>
      </c>
      <c r="E226" s="4">
        <v>0.0</v>
      </c>
      <c r="F226" s="4" t="s">
        <v>2</v>
      </c>
      <c r="G226" s="4" t="s">
        <v>2905</v>
      </c>
      <c r="H226" s="4" t="s">
        <v>3</v>
      </c>
      <c r="I226" s="4" t="s">
        <v>10</v>
      </c>
    </row>
    <row r="227">
      <c r="A227" s="4" t="s">
        <v>2935</v>
      </c>
      <c r="B227" s="4" t="s">
        <v>2641</v>
      </c>
      <c r="C227" s="4" t="s">
        <v>2946</v>
      </c>
      <c r="D227" s="4" t="s">
        <v>2948</v>
      </c>
      <c r="E227" s="4">
        <v>0.0</v>
      </c>
      <c r="F227" s="4" t="s">
        <v>2</v>
      </c>
      <c r="G227" s="4" t="s">
        <v>2905</v>
      </c>
      <c r="H227" s="4" t="s">
        <v>4</v>
      </c>
      <c r="I227" s="4" t="s">
        <v>10</v>
      </c>
    </row>
    <row r="228">
      <c r="A228" s="4" t="s">
        <v>2935</v>
      </c>
      <c r="B228" s="4" t="s">
        <v>1359</v>
      </c>
      <c r="C228" s="4" t="s">
        <v>2946</v>
      </c>
      <c r="D228" s="4" t="s">
        <v>2949</v>
      </c>
      <c r="E228" s="4">
        <v>1.0</v>
      </c>
      <c r="F228" s="4" t="s">
        <v>2</v>
      </c>
      <c r="G228" s="4" t="s">
        <v>2905</v>
      </c>
      <c r="H228" s="4" t="s">
        <v>5</v>
      </c>
      <c r="I228" s="4" t="s">
        <v>10</v>
      </c>
    </row>
    <row r="229">
      <c r="A229" s="4" t="s">
        <v>2935</v>
      </c>
      <c r="B229" s="4" t="s">
        <v>2939</v>
      </c>
      <c r="C229" s="4" t="s">
        <v>2946</v>
      </c>
      <c r="D229" s="4" t="s">
        <v>2950</v>
      </c>
      <c r="E229" s="4">
        <v>0.0</v>
      </c>
      <c r="F229" s="4" t="s">
        <v>2</v>
      </c>
      <c r="G229" s="4" t="s">
        <v>2905</v>
      </c>
      <c r="H229" s="4" t="s">
        <v>6</v>
      </c>
      <c r="I229" s="4" t="s">
        <v>10</v>
      </c>
    </row>
    <row r="230">
      <c r="A230" s="4" t="s">
        <v>2951</v>
      </c>
      <c r="B230" s="4" t="s">
        <v>2902</v>
      </c>
      <c r="C230" s="4" t="s">
        <v>2952</v>
      </c>
      <c r="D230" s="4" t="s">
        <v>2953</v>
      </c>
      <c r="E230" s="4">
        <v>0.0</v>
      </c>
      <c r="F230" s="4" t="s">
        <v>1</v>
      </c>
      <c r="G230" s="4" t="s">
        <v>2905</v>
      </c>
      <c r="H230" s="4" t="s">
        <v>3</v>
      </c>
      <c r="I230" s="4" t="s">
        <v>10</v>
      </c>
    </row>
    <row r="231">
      <c r="A231" s="4" t="s">
        <v>2951</v>
      </c>
      <c r="B231" s="4" t="s">
        <v>2641</v>
      </c>
      <c r="C231" s="4" t="s">
        <v>2952</v>
      </c>
      <c r="D231" s="4" t="s">
        <v>2954</v>
      </c>
      <c r="E231" s="4">
        <v>0.0</v>
      </c>
      <c r="F231" s="4" t="s">
        <v>1</v>
      </c>
      <c r="G231" s="4" t="s">
        <v>2905</v>
      </c>
      <c r="H231" s="4" t="s">
        <v>4</v>
      </c>
      <c r="I231" s="4" t="s">
        <v>10</v>
      </c>
    </row>
    <row r="232">
      <c r="A232" s="4" t="s">
        <v>2951</v>
      </c>
      <c r="B232" s="4" t="s">
        <v>1359</v>
      </c>
      <c r="C232" s="4" t="s">
        <v>2952</v>
      </c>
      <c r="D232" s="4" t="s">
        <v>2955</v>
      </c>
      <c r="E232" s="4">
        <v>1.0</v>
      </c>
      <c r="F232" s="4" t="s">
        <v>1</v>
      </c>
      <c r="G232" s="4" t="s">
        <v>2905</v>
      </c>
      <c r="H232" s="4" t="s">
        <v>5</v>
      </c>
      <c r="I232" s="4" t="s">
        <v>10</v>
      </c>
    </row>
    <row r="233">
      <c r="A233" s="4" t="s">
        <v>2951</v>
      </c>
      <c r="B233" s="4" t="s">
        <v>2956</v>
      </c>
      <c r="C233" s="4" t="s">
        <v>2952</v>
      </c>
      <c r="D233" s="4" t="s">
        <v>2957</v>
      </c>
      <c r="E233" s="4">
        <v>0.0</v>
      </c>
      <c r="F233" s="4" t="s">
        <v>1</v>
      </c>
      <c r="G233" s="4" t="s">
        <v>2905</v>
      </c>
      <c r="H233" s="4" t="s">
        <v>6</v>
      </c>
      <c r="I233" s="4" t="s">
        <v>10</v>
      </c>
    </row>
    <row r="234">
      <c r="A234" s="4" t="s">
        <v>2951</v>
      </c>
      <c r="B234" s="4" t="s">
        <v>2902</v>
      </c>
      <c r="C234" s="4" t="s">
        <v>2958</v>
      </c>
      <c r="D234" s="4" t="s">
        <v>2959</v>
      </c>
      <c r="E234" s="4">
        <v>0.0</v>
      </c>
      <c r="F234" s="4" t="s">
        <v>0</v>
      </c>
      <c r="G234" s="4" t="s">
        <v>2905</v>
      </c>
      <c r="H234" s="4" t="s">
        <v>3</v>
      </c>
      <c r="I234" s="4" t="s">
        <v>10</v>
      </c>
    </row>
    <row r="235">
      <c r="A235" s="4" t="s">
        <v>2951</v>
      </c>
      <c r="B235" s="4" t="s">
        <v>2641</v>
      </c>
      <c r="C235" s="4" t="s">
        <v>2958</v>
      </c>
      <c r="D235" s="4" t="s">
        <v>2960</v>
      </c>
      <c r="E235" s="4">
        <v>0.0</v>
      </c>
      <c r="F235" s="4" t="s">
        <v>0</v>
      </c>
      <c r="G235" s="4" t="s">
        <v>2905</v>
      </c>
      <c r="H235" s="4" t="s">
        <v>4</v>
      </c>
      <c r="I235" s="4" t="s">
        <v>10</v>
      </c>
    </row>
    <row r="236">
      <c r="A236" s="4" t="s">
        <v>2951</v>
      </c>
      <c r="B236" s="4" t="s">
        <v>1359</v>
      </c>
      <c r="C236" s="4" t="s">
        <v>2958</v>
      </c>
      <c r="D236" s="4" t="s">
        <v>2961</v>
      </c>
      <c r="E236" s="4">
        <v>0.0</v>
      </c>
      <c r="F236" s="4" t="s">
        <v>0</v>
      </c>
      <c r="G236" s="4" t="s">
        <v>2905</v>
      </c>
      <c r="H236" s="4" t="s">
        <v>5</v>
      </c>
      <c r="I236" s="4" t="s">
        <v>10</v>
      </c>
    </row>
    <row r="237">
      <c r="A237" s="4" t="s">
        <v>2951</v>
      </c>
      <c r="B237" s="4" t="s">
        <v>2956</v>
      </c>
      <c r="C237" s="4" t="s">
        <v>2958</v>
      </c>
      <c r="D237" s="4" t="s">
        <v>2962</v>
      </c>
      <c r="E237" s="4">
        <v>1.0</v>
      </c>
      <c r="F237" s="4" t="s">
        <v>0</v>
      </c>
      <c r="G237" s="4" t="s">
        <v>2905</v>
      </c>
      <c r="H237" s="4" t="s">
        <v>6</v>
      </c>
      <c r="I237" s="4" t="s">
        <v>10</v>
      </c>
    </row>
    <row r="238">
      <c r="A238" s="4" t="s">
        <v>2951</v>
      </c>
      <c r="B238" s="4" t="s">
        <v>2902</v>
      </c>
      <c r="C238" s="4" t="s">
        <v>2963</v>
      </c>
      <c r="D238" s="4" t="s">
        <v>2964</v>
      </c>
      <c r="E238" s="4">
        <v>0.0</v>
      </c>
      <c r="F238" s="4" t="s">
        <v>2</v>
      </c>
      <c r="G238" s="4" t="s">
        <v>2905</v>
      </c>
      <c r="H238" s="4" t="s">
        <v>3</v>
      </c>
      <c r="I238" s="4" t="s">
        <v>10</v>
      </c>
    </row>
    <row r="239">
      <c r="A239" s="4" t="s">
        <v>2951</v>
      </c>
      <c r="B239" s="4" t="s">
        <v>2641</v>
      </c>
      <c r="C239" s="4" t="s">
        <v>2963</v>
      </c>
      <c r="D239" s="4" t="s">
        <v>2642</v>
      </c>
      <c r="E239" s="4">
        <v>1.0</v>
      </c>
      <c r="F239" s="4" t="s">
        <v>2</v>
      </c>
      <c r="G239" s="4" t="s">
        <v>2905</v>
      </c>
      <c r="H239" s="4" t="s">
        <v>4</v>
      </c>
      <c r="I239" s="4" t="s">
        <v>10</v>
      </c>
    </row>
    <row r="240">
      <c r="A240" s="4" t="s">
        <v>2951</v>
      </c>
      <c r="B240" s="4" t="s">
        <v>1359</v>
      </c>
      <c r="C240" s="4" t="s">
        <v>2963</v>
      </c>
      <c r="D240" s="4" t="s">
        <v>2965</v>
      </c>
      <c r="E240" s="4">
        <v>1.0</v>
      </c>
      <c r="F240" s="4" t="s">
        <v>2</v>
      </c>
      <c r="G240" s="4" t="s">
        <v>2905</v>
      </c>
      <c r="H240" s="4" t="s">
        <v>5</v>
      </c>
      <c r="I240" s="4" t="s">
        <v>10</v>
      </c>
    </row>
    <row r="241">
      <c r="A241" s="4" t="s">
        <v>2951</v>
      </c>
      <c r="B241" s="4" t="s">
        <v>2956</v>
      </c>
      <c r="C241" s="4" t="s">
        <v>2963</v>
      </c>
      <c r="D241" s="4" t="s">
        <v>2966</v>
      </c>
      <c r="E241" s="4">
        <v>0.0</v>
      </c>
      <c r="F241" s="4" t="s">
        <v>2</v>
      </c>
      <c r="G241" s="4" t="s">
        <v>2905</v>
      </c>
      <c r="H241" s="4" t="s">
        <v>6</v>
      </c>
      <c r="I241" s="4" t="s">
        <v>10</v>
      </c>
    </row>
    <row r="242">
      <c r="A242" s="4" t="s">
        <v>2967</v>
      </c>
      <c r="B242" s="4" t="s">
        <v>2968</v>
      </c>
      <c r="C242" s="4" t="s">
        <v>2969</v>
      </c>
      <c r="D242" s="4" t="s">
        <v>2970</v>
      </c>
      <c r="E242" s="4">
        <v>0.0</v>
      </c>
      <c r="F242" s="4" t="s">
        <v>1</v>
      </c>
      <c r="G242" s="4" t="s">
        <v>2971</v>
      </c>
      <c r="H242" s="4" t="s">
        <v>3</v>
      </c>
      <c r="I242" s="4" t="s">
        <v>10</v>
      </c>
    </row>
    <row r="243">
      <c r="A243" s="4" t="s">
        <v>2967</v>
      </c>
      <c r="B243" s="4" t="s">
        <v>2641</v>
      </c>
      <c r="C243" s="4" t="s">
        <v>2969</v>
      </c>
      <c r="D243" s="4" t="s">
        <v>2972</v>
      </c>
      <c r="E243" s="4">
        <v>0.0</v>
      </c>
      <c r="F243" s="4" t="s">
        <v>1</v>
      </c>
      <c r="G243" s="4" t="s">
        <v>2971</v>
      </c>
      <c r="H243" s="4" t="s">
        <v>4</v>
      </c>
      <c r="I243" s="4" t="s">
        <v>10</v>
      </c>
    </row>
    <row r="244">
      <c r="A244" s="4" t="s">
        <v>2967</v>
      </c>
      <c r="B244" s="4" t="s">
        <v>1359</v>
      </c>
      <c r="C244" s="4" t="s">
        <v>2969</v>
      </c>
      <c r="D244" s="4" t="s">
        <v>2973</v>
      </c>
      <c r="E244" s="4">
        <v>1.0</v>
      </c>
      <c r="F244" s="4" t="s">
        <v>1</v>
      </c>
      <c r="G244" s="4" t="s">
        <v>2971</v>
      </c>
      <c r="H244" s="4" t="s">
        <v>5</v>
      </c>
      <c r="I244" s="4" t="s">
        <v>10</v>
      </c>
    </row>
    <row r="245">
      <c r="A245" s="4" t="s">
        <v>2967</v>
      </c>
      <c r="B245" s="4" t="s">
        <v>2974</v>
      </c>
      <c r="C245" s="4" t="s">
        <v>2969</v>
      </c>
      <c r="D245" s="4" t="s">
        <v>2975</v>
      </c>
      <c r="E245" s="4">
        <v>0.0</v>
      </c>
      <c r="F245" s="4" t="s">
        <v>1</v>
      </c>
      <c r="G245" s="4" t="s">
        <v>2971</v>
      </c>
      <c r="H245" s="4" t="s">
        <v>6</v>
      </c>
      <c r="I245" s="4" t="s">
        <v>10</v>
      </c>
    </row>
    <row r="246">
      <c r="A246" s="4" t="s">
        <v>2967</v>
      </c>
      <c r="B246" s="4" t="s">
        <v>2968</v>
      </c>
      <c r="C246" s="4" t="s">
        <v>2976</v>
      </c>
      <c r="D246" s="4" t="s">
        <v>2977</v>
      </c>
      <c r="E246" s="4">
        <v>1.0</v>
      </c>
      <c r="F246" s="4" t="s">
        <v>0</v>
      </c>
      <c r="G246" s="4" t="s">
        <v>2971</v>
      </c>
      <c r="H246" s="4" t="s">
        <v>3</v>
      </c>
      <c r="I246" s="4" t="s">
        <v>10</v>
      </c>
    </row>
    <row r="247">
      <c r="A247" s="4" t="s">
        <v>2967</v>
      </c>
      <c r="B247" s="4" t="s">
        <v>2641</v>
      </c>
      <c r="C247" s="4" t="s">
        <v>2976</v>
      </c>
      <c r="D247" s="4" t="s">
        <v>2978</v>
      </c>
      <c r="E247" s="4">
        <v>0.0</v>
      </c>
      <c r="F247" s="4" t="s">
        <v>0</v>
      </c>
      <c r="G247" s="4" t="s">
        <v>2971</v>
      </c>
      <c r="H247" s="4" t="s">
        <v>4</v>
      </c>
      <c r="I247" s="4" t="s">
        <v>10</v>
      </c>
    </row>
    <row r="248">
      <c r="A248" s="4" t="s">
        <v>2967</v>
      </c>
      <c r="B248" s="4" t="s">
        <v>1359</v>
      </c>
      <c r="C248" s="4" t="s">
        <v>2976</v>
      </c>
      <c r="D248" s="4" t="s">
        <v>2979</v>
      </c>
      <c r="E248" s="4">
        <v>1.0</v>
      </c>
      <c r="F248" s="4" t="s">
        <v>0</v>
      </c>
      <c r="G248" s="4" t="s">
        <v>2971</v>
      </c>
      <c r="H248" s="4" t="s">
        <v>5</v>
      </c>
      <c r="I248" s="4" t="s">
        <v>10</v>
      </c>
    </row>
    <row r="249">
      <c r="A249" s="4" t="s">
        <v>2967</v>
      </c>
      <c r="B249" s="4" t="s">
        <v>2974</v>
      </c>
      <c r="C249" s="4" t="s">
        <v>2976</v>
      </c>
      <c r="D249" s="4" t="s">
        <v>2980</v>
      </c>
      <c r="E249" s="4">
        <v>0.0</v>
      </c>
      <c r="F249" s="4" t="s">
        <v>0</v>
      </c>
      <c r="G249" s="4" t="s">
        <v>2971</v>
      </c>
      <c r="H249" s="4" t="s">
        <v>6</v>
      </c>
      <c r="I249" s="4" t="s">
        <v>10</v>
      </c>
    </row>
    <row r="250">
      <c r="A250" s="4" t="s">
        <v>2967</v>
      </c>
      <c r="B250" s="4" t="s">
        <v>2968</v>
      </c>
      <c r="C250" s="4" t="s">
        <v>2981</v>
      </c>
      <c r="D250" s="4" t="s">
        <v>2982</v>
      </c>
      <c r="E250" s="4">
        <v>1.0</v>
      </c>
      <c r="F250" s="4" t="s">
        <v>2</v>
      </c>
      <c r="G250" s="4" t="s">
        <v>2971</v>
      </c>
      <c r="H250" s="4" t="s">
        <v>3</v>
      </c>
      <c r="I250" s="4" t="s">
        <v>10</v>
      </c>
    </row>
    <row r="251">
      <c r="A251" s="4" t="s">
        <v>2967</v>
      </c>
      <c r="B251" s="4" t="s">
        <v>2641</v>
      </c>
      <c r="C251" s="4" t="s">
        <v>2981</v>
      </c>
      <c r="D251" s="4" t="s">
        <v>2983</v>
      </c>
      <c r="E251" s="4">
        <v>0.0</v>
      </c>
      <c r="F251" s="4" t="s">
        <v>2</v>
      </c>
      <c r="G251" s="4" t="s">
        <v>2971</v>
      </c>
      <c r="H251" s="4" t="s">
        <v>4</v>
      </c>
      <c r="I251" s="4" t="s">
        <v>10</v>
      </c>
    </row>
    <row r="252">
      <c r="A252" s="4" t="s">
        <v>2967</v>
      </c>
      <c r="B252" s="4" t="s">
        <v>1359</v>
      </c>
      <c r="C252" s="4" t="s">
        <v>2981</v>
      </c>
      <c r="D252" s="4" t="s">
        <v>2984</v>
      </c>
      <c r="E252" s="4">
        <v>0.0</v>
      </c>
      <c r="F252" s="4" t="s">
        <v>2</v>
      </c>
      <c r="G252" s="4" t="s">
        <v>2971</v>
      </c>
      <c r="H252" s="4" t="s">
        <v>5</v>
      </c>
      <c r="I252" s="4" t="s">
        <v>10</v>
      </c>
    </row>
    <row r="253">
      <c r="A253" s="4" t="s">
        <v>2967</v>
      </c>
      <c r="B253" s="4" t="s">
        <v>2974</v>
      </c>
      <c r="C253" s="4" t="s">
        <v>2981</v>
      </c>
      <c r="D253" s="4" t="s">
        <v>2985</v>
      </c>
      <c r="E253" s="4">
        <v>1.0</v>
      </c>
      <c r="F253" s="4" t="s">
        <v>2</v>
      </c>
      <c r="G253" s="4" t="s">
        <v>2971</v>
      </c>
      <c r="H253" s="4" t="s">
        <v>6</v>
      </c>
      <c r="I253" s="4" t="s">
        <v>10</v>
      </c>
    </row>
    <row r="254">
      <c r="A254" s="4" t="s">
        <v>2986</v>
      </c>
      <c r="B254" s="4" t="s">
        <v>2968</v>
      </c>
      <c r="C254" s="4" t="s">
        <v>2987</v>
      </c>
      <c r="D254" s="4" t="s">
        <v>2988</v>
      </c>
      <c r="E254" s="4">
        <v>1.0</v>
      </c>
      <c r="F254" s="4" t="s">
        <v>1</v>
      </c>
      <c r="G254" s="4" t="s">
        <v>2971</v>
      </c>
      <c r="H254" s="4" t="s">
        <v>3</v>
      </c>
      <c r="I254" s="4" t="s">
        <v>10</v>
      </c>
    </row>
    <row r="255">
      <c r="A255" s="4" t="s">
        <v>2986</v>
      </c>
      <c r="B255" s="4" t="s">
        <v>2641</v>
      </c>
      <c r="C255" s="4" t="s">
        <v>2987</v>
      </c>
      <c r="D255" s="4" t="s">
        <v>2989</v>
      </c>
      <c r="E255" s="4">
        <v>0.0</v>
      </c>
      <c r="F255" s="4" t="s">
        <v>1</v>
      </c>
      <c r="G255" s="4" t="s">
        <v>2971</v>
      </c>
      <c r="H255" s="4" t="s">
        <v>4</v>
      </c>
      <c r="I255" s="4" t="s">
        <v>10</v>
      </c>
    </row>
    <row r="256">
      <c r="A256" s="4" t="s">
        <v>2986</v>
      </c>
      <c r="B256" s="4" t="s">
        <v>1359</v>
      </c>
      <c r="C256" s="4" t="s">
        <v>2987</v>
      </c>
      <c r="D256" s="4" t="s">
        <v>2990</v>
      </c>
      <c r="E256" s="4">
        <v>0.0</v>
      </c>
      <c r="F256" s="4" t="s">
        <v>1</v>
      </c>
      <c r="G256" s="4" t="s">
        <v>2971</v>
      </c>
      <c r="H256" s="4" t="s">
        <v>5</v>
      </c>
      <c r="I256" s="4" t="s">
        <v>10</v>
      </c>
    </row>
    <row r="257">
      <c r="A257" s="4" t="s">
        <v>2986</v>
      </c>
      <c r="B257" s="4" t="s">
        <v>2991</v>
      </c>
      <c r="C257" s="4" t="s">
        <v>2987</v>
      </c>
      <c r="D257" s="4" t="s">
        <v>2992</v>
      </c>
      <c r="E257" s="4">
        <v>0.0</v>
      </c>
      <c r="F257" s="4" t="s">
        <v>1</v>
      </c>
      <c r="G257" s="4" t="s">
        <v>2971</v>
      </c>
      <c r="H257" s="4" t="s">
        <v>6</v>
      </c>
      <c r="I257" s="4" t="s">
        <v>10</v>
      </c>
    </row>
    <row r="258">
      <c r="A258" s="4" t="s">
        <v>2986</v>
      </c>
      <c r="B258" s="4" t="s">
        <v>2968</v>
      </c>
      <c r="C258" s="4" t="s">
        <v>2993</v>
      </c>
      <c r="D258" s="4" t="s">
        <v>2994</v>
      </c>
      <c r="E258" s="4">
        <v>0.0</v>
      </c>
      <c r="F258" s="4" t="s">
        <v>0</v>
      </c>
      <c r="G258" s="4" t="s">
        <v>2971</v>
      </c>
      <c r="H258" s="4" t="s">
        <v>3</v>
      </c>
      <c r="I258" s="4" t="s">
        <v>10</v>
      </c>
    </row>
    <row r="259">
      <c r="A259" s="4" t="s">
        <v>2986</v>
      </c>
      <c r="B259" s="4" t="s">
        <v>2641</v>
      </c>
      <c r="C259" s="4" t="s">
        <v>2993</v>
      </c>
      <c r="D259" s="4" t="s">
        <v>2995</v>
      </c>
      <c r="E259" s="4">
        <v>0.0</v>
      </c>
      <c r="F259" s="4" t="s">
        <v>0</v>
      </c>
      <c r="G259" s="4" t="s">
        <v>2971</v>
      </c>
      <c r="H259" s="4" t="s">
        <v>4</v>
      </c>
      <c r="I259" s="4" t="s">
        <v>10</v>
      </c>
    </row>
    <row r="260">
      <c r="A260" s="4" t="s">
        <v>2986</v>
      </c>
      <c r="B260" s="4" t="s">
        <v>1359</v>
      </c>
      <c r="C260" s="4" t="s">
        <v>2993</v>
      </c>
      <c r="D260" s="4" t="s">
        <v>2996</v>
      </c>
      <c r="E260" s="4">
        <v>0.0</v>
      </c>
      <c r="F260" s="4" t="s">
        <v>0</v>
      </c>
      <c r="G260" s="4" t="s">
        <v>2971</v>
      </c>
      <c r="H260" s="4" t="s">
        <v>5</v>
      </c>
      <c r="I260" s="4" t="s">
        <v>10</v>
      </c>
    </row>
    <row r="261">
      <c r="A261" s="4" t="s">
        <v>2986</v>
      </c>
      <c r="B261" s="4" t="s">
        <v>2991</v>
      </c>
      <c r="C261" s="4" t="s">
        <v>2993</v>
      </c>
      <c r="D261" s="4" t="s">
        <v>2997</v>
      </c>
      <c r="E261" s="4">
        <v>1.0</v>
      </c>
      <c r="F261" s="4" t="s">
        <v>0</v>
      </c>
      <c r="G261" s="4" t="s">
        <v>2971</v>
      </c>
      <c r="H261" s="4" t="s">
        <v>6</v>
      </c>
      <c r="I261" s="4" t="s">
        <v>10</v>
      </c>
    </row>
    <row r="262">
      <c r="A262" s="4" t="s">
        <v>2986</v>
      </c>
      <c r="B262" s="4" t="s">
        <v>2968</v>
      </c>
      <c r="C262" s="4" t="s">
        <v>2998</v>
      </c>
      <c r="D262" s="4" t="s">
        <v>2999</v>
      </c>
      <c r="E262" s="4">
        <v>1.0</v>
      </c>
      <c r="F262" s="4" t="s">
        <v>2</v>
      </c>
      <c r="G262" s="4" t="s">
        <v>2971</v>
      </c>
      <c r="H262" s="4" t="s">
        <v>3</v>
      </c>
      <c r="I262" s="4" t="s">
        <v>10</v>
      </c>
    </row>
    <row r="263">
      <c r="A263" s="4" t="s">
        <v>2986</v>
      </c>
      <c r="B263" s="4" t="s">
        <v>2641</v>
      </c>
      <c r="C263" s="4" t="s">
        <v>2998</v>
      </c>
      <c r="D263" s="4" t="s">
        <v>3000</v>
      </c>
      <c r="E263" s="4">
        <v>0.0</v>
      </c>
      <c r="F263" s="4" t="s">
        <v>2</v>
      </c>
      <c r="G263" s="4" t="s">
        <v>2971</v>
      </c>
      <c r="H263" s="4" t="s">
        <v>4</v>
      </c>
      <c r="I263" s="4" t="s">
        <v>10</v>
      </c>
    </row>
    <row r="264">
      <c r="A264" s="4" t="s">
        <v>2986</v>
      </c>
      <c r="B264" s="4" t="s">
        <v>1359</v>
      </c>
      <c r="C264" s="4" t="s">
        <v>2998</v>
      </c>
      <c r="D264" s="4" t="s">
        <v>3001</v>
      </c>
      <c r="E264" s="4">
        <v>0.0</v>
      </c>
      <c r="F264" s="4" t="s">
        <v>2</v>
      </c>
      <c r="G264" s="4" t="s">
        <v>2971</v>
      </c>
      <c r="H264" s="4" t="s">
        <v>5</v>
      </c>
      <c r="I264" s="4" t="s">
        <v>10</v>
      </c>
    </row>
    <row r="265">
      <c r="A265" s="4" t="s">
        <v>2986</v>
      </c>
      <c r="B265" s="4" t="s">
        <v>2991</v>
      </c>
      <c r="C265" s="4" t="s">
        <v>2998</v>
      </c>
      <c r="D265" s="4" t="s">
        <v>3002</v>
      </c>
      <c r="E265" s="4">
        <v>1.0</v>
      </c>
      <c r="F265" s="4" t="s">
        <v>2</v>
      </c>
      <c r="G265" s="4" t="s">
        <v>2971</v>
      </c>
      <c r="H265" s="4" t="s">
        <v>6</v>
      </c>
      <c r="I265" s="4" t="s">
        <v>10</v>
      </c>
    </row>
    <row r="266">
      <c r="A266" s="4" t="s">
        <v>3003</v>
      </c>
      <c r="B266" s="4" t="s">
        <v>2968</v>
      </c>
      <c r="C266" s="4" t="s">
        <v>3004</v>
      </c>
      <c r="D266" s="4" t="s">
        <v>2977</v>
      </c>
      <c r="E266" s="4">
        <v>1.0</v>
      </c>
      <c r="F266" s="4" t="s">
        <v>1</v>
      </c>
      <c r="G266" s="4" t="s">
        <v>2971</v>
      </c>
      <c r="H266" s="4" t="s">
        <v>3</v>
      </c>
      <c r="I266" s="4" t="s">
        <v>10</v>
      </c>
    </row>
    <row r="267">
      <c r="A267" s="4" t="s">
        <v>3003</v>
      </c>
      <c r="B267" s="4" t="s">
        <v>2641</v>
      </c>
      <c r="C267" s="4" t="s">
        <v>3004</v>
      </c>
      <c r="D267" s="4" t="s">
        <v>3005</v>
      </c>
      <c r="E267" s="4">
        <v>0.0</v>
      </c>
      <c r="F267" s="4" t="s">
        <v>1</v>
      </c>
      <c r="G267" s="4" t="s">
        <v>2971</v>
      </c>
      <c r="H267" s="4" t="s">
        <v>4</v>
      </c>
      <c r="I267" s="4" t="s">
        <v>10</v>
      </c>
    </row>
    <row r="268">
      <c r="A268" s="4" t="s">
        <v>3003</v>
      </c>
      <c r="B268" s="4" t="s">
        <v>1359</v>
      </c>
      <c r="C268" s="4" t="s">
        <v>3004</v>
      </c>
      <c r="D268" s="4" t="s">
        <v>3006</v>
      </c>
      <c r="E268" s="4">
        <v>1.0</v>
      </c>
      <c r="F268" s="4" t="s">
        <v>1</v>
      </c>
      <c r="G268" s="4" t="s">
        <v>2971</v>
      </c>
      <c r="H268" s="4" t="s">
        <v>5</v>
      </c>
      <c r="I268" s="4" t="s">
        <v>10</v>
      </c>
    </row>
    <row r="269">
      <c r="A269" s="4" t="s">
        <v>3003</v>
      </c>
      <c r="B269" s="4" t="s">
        <v>3007</v>
      </c>
      <c r="C269" s="4" t="s">
        <v>3004</v>
      </c>
      <c r="D269" s="4" t="s">
        <v>3008</v>
      </c>
      <c r="E269" s="4">
        <v>0.0</v>
      </c>
      <c r="F269" s="4" t="s">
        <v>1</v>
      </c>
      <c r="G269" s="4" t="s">
        <v>2971</v>
      </c>
      <c r="H269" s="4" t="s">
        <v>6</v>
      </c>
      <c r="I269" s="4" t="s">
        <v>10</v>
      </c>
    </row>
    <row r="270">
      <c r="A270" s="4" t="s">
        <v>3003</v>
      </c>
      <c r="B270" s="4" t="s">
        <v>2968</v>
      </c>
      <c r="C270" s="4" t="s">
        <v>3009</v>
      </c>
      <c r="D270" s="4" t="s">
        <v>3010</v>
      </c>
      <c r="E270" s="4">
        <v>1.0</v>
      </c>
      <c r="F270" s="4" t="s">
        <v>0</v>
      </c>
      <c r="G270" s="4" t="s">
        <v>2971</v>
      </c>
      <c r="H270" s="4" t="s">
        <v>3</v>
      </c>
      <c r="I270" s="4" t="s">
        <v>10</v>
      </c>
    </row>
    <row r="271">
      <c r="A271" s="4" t="s">
        <v>3003</v>
      </c>
      <c r="B271" s="4" t="s">
        <v>2641</v>
      </c>
      <c r="C271" s="4" t="s">
        <v>3009</v>
      </c>
      <c r="D271" s="4" t="s">
        <v>3011</v>
      </c>
      <c r="E271" s="4">
        <v>0.0</v>
      </c>
      <c r="F271" s="4" t="s">
        <v>0</v>
      </c>
      <c r="G271" s="4" t="s">
        <v>2971</v>
      </c>
      <c r="H271" s="4" t="s">
        <v>4</v>
      </c>
      <c r="I271" s="4" t="s">
        <v>10</v>
      </c>
    </row>
    <row r="272">
      <c r="A272" s="4" t="s">
        <v>3003</v>
      </c>
      <c r="B272" s="4" t="s">
        <v>1359</v>
      </c>
      <c r="C272" s="4" t="s">
        <v>3009</v>
      </c>
      <c r="D272" s="4" t="s">
        <v>1366</v>
      </c>
      <c r="E272" s="4">
        <v>1.0</v>
      </c>
      <c r="F272" s="4" t="s">
        <v>0</v>
      </c>
      <c r="G272" s="4" t="s">
        <v>2971</v>
      </c>
      <c r="H272" s="4" t="s">
        <v>5</v>
      </c>
      <c r="I272" s="4" t="s">
        <v>10</v>
      </c>
    </row>
    <row r="273">
      <c r="A273" s="4" t="s">
        <v>3003</v>
      </c>
      <c r="B273" s="4" t="s">
        <v>3007</v>
      </c>
      <c r="C273" s="4" t="s">
        <v>3009</v>
      </c>
      <c r="D273" s="4" t="s">
        <v>3012</v>
      </c>
      <c r="E273" s="4">
        <v>0.0</v>
      </c>
      <c r="F273" s="4" t="s">
        <v>0</v>
      </c>
      <c r="G273" s="4" t="s">
        <v>2971</v>
      </c>
      <c r="H273" s="4" t="s">
        <v>6</v>
      </c>
      <c r="I273" s="4" t="s">
        <v>10</v>
      </c>
    </row>
    <row r="274">
      <c r="A274" s="4" t="s">
        <v>3003</v>
      </c>
      <c r="B274" s="4" t="s">
        <v>2968</v>
      </c>
      <c r="C274" s="4" t="s">
        <v>3013</v>
      </c>
      <c r="D274" s="4" t="s">
        <v>3014</v>
      </c>
      <c r="E274" s="4">
        <v>0.0</v>
      </c>
      <c r="F274" s="4" t="s">
        <v>2</v>
      </c>
      <c r="G274" s="4" t="s">
        <v>2971</v>
      </c>
      <c r="H274" s="4" t="s">
        <v>3</v>
      </c>
      <c r="I274" s="4" t="s">
        <v>10</v>
      </c>
    </row>
    <row r="275">
      <c r="A275" s="4" t="s">
        <v>3003</v>
      </c>
      <c r="B275" s="4" t="s">
        <v>2641</v>
      </c>
      <c r="C275" s="4" t="s">
        <v>3013</v>
      </c>
      <c r="D275" s="4" t="s">
        <v>3015</v>
      </c>
      <c r="E275" s="4">
        <v>0.0</v>
      </c>
      <c r="F275" s="4" t="s">
        <v>2</v>
      </c>
      <c r="G275" s="4" t="s">
        <v>2971</v>
      </c>
      <c r="H275" s="4" t="s">
        <v>4</v>
      </c>
      <c r="I275" s="4" t="s">
        <v>10</v>
      </c>
    </row>
    <row r="276">
      <c r="A276" s="4" t="s">
        <v>3003</v>
      </c>
      <c r="B276" s="4" t="s">
        <v>1359</v>
      </c>
      <c r="C276" s="4" t="s">
        <v>3013</v>
      </c>
      <c r="D276" s="4" t="s">
        <v>3016</v>
      </c>
      <c r="E276" s="4">
        <v>0.0</v>
      </c>
      <c r="F276" s="4" t="s">
        <v>2</v>
      </c>
      <c r="G276" s="4" t="s">
        <v>2971</v>
      </c>
      <c r="H276" s="4" t="s">
        <v>5</v>
      </c>
      <c r="I276" s="4" t="s">
        <v>10</v>
      </c>
    </row>
    <row r="277">
      <c r="A277" s="4" t="s">
        <v>3003</v>
      </c>
      <c r="B277" s="4" t="s">
        <v>3007</v>
      </c>
      <c r="C277" s="4" t="s">
        <v>3013</v>
      </c>
      <c r="D277" s="4" t="s">
        <v>3017</v>
      </c>
      <c r="E277" s="4">
        <v>0.0</v>
      </c>
      <c r="F277" s="4" t="s">
        <v>2</v>
      </c>
      <c r="G277" s="4" t="s">
        <v>2971</v>
      </c>
      <c r="H277" s="4" t="s">
        <v>6</v>
      </c>
      <c r="I277" s="4" t="s">
        <v>10</v>
      </c>
    </row>
    <row r="278">
      <c r="A278" s="4" t="s">
        <v>3018</v>
      </c>
      <c r="B278" s="4" t="s">
        <v>2968</v>
      </c>
      <c r="C278" s="4" t="s">
        <v>3019</v>
      </c>
      <c r="D278" s="4" t="s">
        <v>3020</v>
      </c>
      <c r="E278" s="4">
        <v>1.0</v>
      </c>
      <c r="F278" s="4" t="s">
        <v>1</v>
      </c>
      <c r="G278" s="4" t="s">
        <v>2971</v>
      </c>
      <c r="H278" s="4" t="s">
        <v>3</v>
      </c>
      <c r="I278" s="4" t="s">
        <v>10</v>
      </c>
    </row>
    <row r="279">
      <c r="A279" s="4" t="s">
        <v>3018</v>
      </c>
      <c r="B279" s="4" t="s">
        <v>2641</v>
      </c>
      <c r="C279" s="4" t="s">
        <v>3019</v>
      </c>
      <c r="D279" s="4" t="s">
        <v>3021</v>
      </c>
      <c r="E279" s="4">
        <v>0.0</v>
      </c>
      <c r="F279" s="4" t="s">
        <v>1</v>
      </c>
      <c r="G279" s="4" t="s">
        <v>2971</v>
      </c>
      <c r="H279" s="4" t="s">
        <v>4</v>
      </c>
      <c r="I279" s="4" t="s">
        <v>10</v>
      </c>
    </row>
    <row r="280">
      <c r="A280" s="4" t="s">
        <v>3018</v>
      </c>
      <c r="B280" s="4" t="s">
        <v>1359</v>
      </c>
      <c r="C280" s="4" t="s">
        <v>3019</v>
      </c>
      <c r="D280" s="4" t="s">
        <v>3022</v>
      </c>
      <c r="E280" s="4">
        <v>1.0</v>
      </c>
      <c r="F280" s="4" t="s">
        <v>1</v>
      </c>
      <c r="G280" s="4" t="s">
        <v>2971</v>
      </c>
      <c r="H280" s="4" t="s">
        <v>5</v>
      </c>
      <c r="I280" s="4" t="s">
        <v>10</v>
      </c>
    </row>
    <row r="281">
      <c r="A281" s="4" t="s">
        <v>3018</v>
      </c>
      <c r="B281" s="4" t="s">
        <v>3023</v>
      </c>
      <c r="C281" s="4" t="s">
        <v>3019</v>
      </c>
      <c r="D281" s="4" t="s">
        <v>3024</v>
      </c>
      <c r="E281" s="4">
        <v>0.0</v>
      </c>
      <c r="F281" s="4" t="s">
        <v>1</v>
      </c>
      <c r="G281" s="4" t="s">
        <v>2971</v>
      </c>
      <c r="H281" s="4" t="s">
        <v>6</v>
      </c>
      <c r="I281" s="4" t="s">
        <v>10</v>
      </c>
    </row>
    <row r="282">
      <c r="A282" s="4" t="s">
        <v>3018</v>
      </c>
      <c r="B282" s="4" t="s">
        <v>2968</v>
      </c>
      <c r="C282" s="4" t="s">
        <v>3025</v>
      </c>
      <c r="D282" s="4" t="s">
        <v>3026</v>
      </c>
      <c r="E282" s="4">
        <v>0.0</v>
      </c>
      <c r="F282" s="4" t="s">
        <v>0</v>
      </c>
      <c r="G282" s="4" t="s">
        <v>2971</v>
      </c>
      <c r="H282" s="4" t="s">
        <v>3</v>
      </c>
      <c r="I282" s="4" t="s">
        <v>10</v>
      </c>
    </row>
    <row r="283">
      <c r="A283" s="4" t="s">
        <v>3018</v>
      </c>
      <c r="B283" s="4" t="s">
        <v>2641</v>
      </c>
      <c r="C283" s="4" t="s">
        <v>3025</v>
      </c>
      <c r="D283" s="4" t="s">
        <v>3027</v>
      </c>
      <c r="E283" s="4">
        <v>1.0</v>
      </c>
      <c r="F283" s="4" t="s">
        <v>0</v>
      </c>
      <c r="G283" s="4" t="s">
        <v>2971</v>
      </c>
      <c r="H283" s="4" t="s">
        <v>4</v>
      </c>
      <c r="I283" s="4" t="s">
        <v>10</v>
      </c>
    </row>
    <row r="284">
      <c r="A284" s="4" t="s">
        <v>3018</v>
      </c>
      <c r="B284" s="4" t="s">
        <v>1359</v>
      </c>
      <c r="C284" s="4" t="s">
        <v>3025</v>
      </c>
      <c r="D284" s="4" t="s">
        <v>3028</v>
      </c>
      <c r="E284" s="4">
        <v>0.0</v>
      </c>
      <c r="F284" s="4" t="s">
        <v>0</v>
      </c>
      <c r="G284" s="4" t="s">
        <v>2971</v>
      </c>
      <c r="H284" s="4" t="s">
        <v>5</v>
      </c>
      <c r="I284" s="4" t="s">
        <v>10</v>
      </c>
    </row>
    <row r="285">
      <c r="A285" s="4" t="s">
        <v>3018</v>
      </c>
      <c r="B285" s="4" t="s">
        <v>3023</v>
      </c>
      <c r="C285" s="4" t="s">
        <v>3025</v>
      </c>
      <c r="D285" s="4" t="s">
        <v>3029</v>
      </c>
      <c r="E285" s="4">
        <v>0.0</v>
      </c>
      <c r="F285" s="4" t="s">
        <v>0</v>
      </c>
      <c r="G285" s="4" t="s">
        <v>2971</v>
      </c>
      <c r="H285" s="4" t="s">
        <v>6</v>
      </c>
      <c r="I285" s="4" t="s">
        <v>10</v>
      </c>
    </row>
    <row r="286">
      <c r="A286" s="4" t="s">
        <v>3018</v>
      </c>
      <c r="B286" s="4" t="s">
        <v>2968</v>
      </c>
      <c r="C286" s="4" t="s">
        <v>3030</v>
      </c>
      <c r="D286" s="4" t="s">
        <v>2977</v>
      </c>
      <c r="E286" s="4">
        <v>1.0</v>
      </c>
      <c r="F286" s="4" t="s">
        <v>2</v>
      </c>
      <c r="G286" s="4" t="s">
        <v>2971</v>
      </c>
      <c r="H286" s="4" t="s">
        <v>3</v>
      </c>
      <c r="I286" s="4" t="s">
        <v>10</v>
      </c>
    </row>
    <row r="287">
      <c r="A287" s="4" t="s">
        <v>3018</v>
      </c>
      <c r="B287" s="4" t="s">
        <v>2641</v>
      </c>
      <c r="C287" s="4" t="s">
        <v>3030</v>
      </c>
      <c r="D287" s="4" t="s">
        <v>3031</v>
      </c>
      <c r="E287" s="4">
        <v>0.0</v>
      </c>
      <c r="F287" s="4" t="s">
        <v>2</v>
      </c>
      <c r="G287" s="4" t="s">
        <v>2971</v>
      </c>
      <c r="H287" s="4" t="s">
        <v>4</v>
      </c>
      <c r="I287" s="4" t="s">
        <v>10</v>
      </c>
    </row>
    <row r="288">
      <c r="A288" s="4" t="s">
        <v>3018</v>
      </c>
      <c r="B288" s="4" t="s">
        <v>1359</v>
      </c>
      <c r="C288" s="4" t="s">
        <v>3030</v>
      </c>
      <c r="D288" s="4" t="s">
        <v>3032</v>
      </c>
      <c r="E288" s="4">
        <v>1.0</v>
      </c>
      <c r="F288" s="4" t="s">
        <v>2</v>
      </c>
      <c r="G288" s="4" t="s">
        <v>2971</v>
      </c>
      <c r="H288" s="4" t="s">
        <v>5</v>
      </c>
      <c r="I288" s="4" t="s">
        <v>10</v>
      </c>
    </row>
    <row r="289">
      <c r="A289" s="4" t="s">
        <v>3018</v>
      </c>
      <c r="B289" s="4" t="s">
        <v>3023</v>
      </c>
      <c r="C289" s="4" t="s">
        <v>3030</v>
      </c>
      <c r="D289" s="4" t="s">
        <v>3033</v>
      </c>
      <c r="E289" s="4">
        <v>1.0</v>
      </c>
      <c r="F289" s="4" t="s">
        <v>2</v>
      </c>
      <c r="G289" s="4" t="s">
        <v>2971</v>
      </c>
      <c r="H289" s="4" t="s">
        <v>6</v>
      </c>
      <c r="I289" s="4" t="s">
        <v>10</v>
      </c>
    </row>
    <row r="290">
      <c r="A290" s="4" t="s">
        <v>3034</v>
      </c>
      <c r="B290" s="4" t="s">
        <v>3035</v>
      </c>
      <c r="C290" s="4" t="s">
        <v>3036</v>
      </c>
      <c r="D290" s="4" t="s">
        <v>3037</v>
      </c>
      <c r="E290" s="4">
        <v>0.0</v>
      </c>
      <c r="F290" s="4" t="s">
        <v>1</v>
      </c>
      <c r="G290" s="4" t="s">
        <v>3038</v>
      </c>
      <c r="H290" s="4" t="s">
        <v>3</v>
      </c>
      <c r="I290" s="4" t="s">
        <v>10</v>
      </c>
    </row>
    <row r="291">
      <c r="A291" s="4" t="s">
        <v>3034</v>
      </c>
      <c r="B291" s="4" t="s">
        <v>2641</v>
      </c>
      <c r="C291" s="4" t="s">
        <v>3036</v>
      </c>
      <c r="D291" s="4" t="s">
        <v>3039</v>
      </c>
      <c r="E291" s="4">
        <v>0.0</v>
      </c>
      <c r="F291" s="4" t="s">
        <v>1</v>
      </c>
      <c r="G291" s="4" t="s">
        <v>3038</v>
      </c>
      <c r="H291" s="4" t="s">
        <v>4</v>
      </c>
      <c r="I291" s="4" t="s">
        <v>10</v>
      </c>
    </row>
    <row r="292">
      <c r="A292" s="4" t="s">
        <v>3034</v>
      </c>
      <c r="B292" s="4" t="s">
        <v>1359</v>
      </c>
      <c r="C292" s="4" t="s">
        <v>3036</v>
      </c>
      <c r="D292" s="4" t="s">
        <v>3040</v>
      </c>
      <c r="E292" s="4">
        <v>0.0</v>
      </c>
      <c r="F292" s="4" t="s">
        <v>1</v>
      </c>
      <c r="G292" s="4" t="s">
        <v>3038</v>
      </c>
      <c r="H292" s="4" t="s">
        <v>5</v>
      </c>
      <c r="I292" s="4" t="s">
        <v>10</v>
      </c>
    </row>
    <row r="293">
      <c r="A293" s="4" t="s">
        <v>3034</v>
      </c>
      <c r="B293" s="4" t="s">
        <v>3041</v>
      </c>
      <c r="C293" s="4" t="s">
        <v>3036</v>
      </c>
      <c r="D293" s="4" t="s">
        <v>3042</v>
      </c>
      <c r="E293" s="4">
        <v>1.0</v>
      </c>
      <c r="F293" s="4" t="s">
        <v>1</v>
      </c>
      <c r="G293" s="4" t="s">
        <v>3038</v>
      </c>
      <c r="H293" s="4" t="s">
        <v>6</v>
      </c>
      <c r="I293" s="4" t="s">
        <v>10</v>
      </c>
    </row>
    <row r="294">
      <c r="A294" s="4" t="s">
        <v>3034</v>
      </c>
      <c r="B294" s="4" t="s">
        <v>3035</v>
      </c>
      <c r="C294" s="4" t="s">
        <v>3043</v>
      </c>
      <c r="D294" s="4" t="s">
        <v>3044</v>
      </c>
      <c r="E294" s="4">
        <v>1.0</v>
      </c>
      <c r="F294" s="4" t="s">
        <v>0</v>
      </c>
      <c r="G294" s="4" t="s">
        <v>3038</v>
      </c>
      <c r="H294" s="4" t="s">
        <v>3</v>
      </c>
      <c r="I294" s="4" t="s">
        <v>10</v>
      </c>
    </row>
    <row r="295">
      <c r="A295" s="4" t="s">
        <v>3034</v>
      </c>
      <c r="B295" s="4" t="s">
        <v>2641</v>
      </c>
      <c r="C295" s="4" t="s">
        <v>3043</v>
      </c>
      <c r="D295" s="4" t="s">
        <v>2642</v>
      </c>
      <c r="E295" s="4">
        <v>1.0</v>
      </c>
      <c r="F295" s="4" t="s">
        <v>0</v>
      </c>
      <c r="G295" s="4" t="s">
        <v>3038</v>
      </c>
      <c r="H295" s="4" t="s">
        <v>4</v>
      </c>
      <c r="I295" s="4" t="s">
        <v>10</v>
      </c>
    </row>
    <row r="296">
      <c r="A296" s="4" t="s">
        <v>3034</v>
      </c>
      <c r="B296" s="4" t="s">
        <v>1359</v>
      </c>
      <c r="C296" s="4" t="s">
        <v>3043</v>
      </c>
      <c r="D296" s="4" t="s">
        <v>3045</v>
      </c>
      <c r="E296" s="4">
        <v>0.0</v>
      </c>
      <c r="F296" s="4" t="s">
        <v>0</v>
      </c>
      <c r="G296" s="4" t="s">
        <v>3038</v>
      </c>
      <c r="H296" s="4" t="s">
        <v>5</v>
      </c>
      <c r="I296" s="4" t="s">
        <v>10</v>
      </c>
    </row>
    <row r="297">
      <c r="A297" s="4" t="s">
        <v>3034</v>
      </c>
      <c r="B297" s="4" t="s">
        <v>3041</v>
      </c>
      <c r="C297" s="4" t="s">
        <v>3043</v>
      </c>
      <c r="D297" s="4" t="s">
        <v>3046</v>
      </c>
      <c r="E297" s="4">
        <v>1.0</v>
      </c>
      <c r="F297" s="4" t="s">
        <v>0</v>
      </c>
      <c r="G297" s="4" t="s">
        <v>3038</v>
      </c>
      <c r="H297" s="4" t="s">
        <v>6</v>
      </c>
      <c r="I297" s="4" t="s">
        <v>10</v>
      </c>
    </row>
    <row r="298">
      <c r="A298" s="4" t="s">
        <v>3034</v>
      </c>
      <c r="B298" s="4" t="s">
        <v>3035</v>
      </c>
      <c r="C298" s="4" t="s">
        <v>3047</v>
      </c>
      <c r="D298" s="4" t="s">
        <v>3048</v>
      </c>
      <c r="E298" s="4">
        <v>1.0</v>
      </c>
      <c r="F298" s="4" t="s">
        <v>2</v>
      </c>
      <c r="G298" s="4" t="s">
        <v>3038</v>
      </c>
      <c r="H298" s="4" t="s">
        <v>3</v>
      </c>
      <c r="I298" s="4" t="s">
        <v>10</v>
      </c>
    </row>
    <row r="299">
      <c r="A299" s="4" t="s">
        <v>3034</v>
      </c>
      <c r="B299" s="4" t="s">
        <v>2641</v>
      </c>
      <c r="C299" s="4" t="s">
        <v>3047</v>
      </c>
      <c r="D299" s="4" t="s">
        <v>3049</v>
      </c>
      <c r="E299" s="4">
        <v>0.0</v>
      </c>
      <c r="F299" s="4" t="s">
        <v>2</v>
      </c>
      <c r="G299" s="4" t="s">
        <v>3038</v>
      </c>
      <c r="H299" s="4" t="s">
        <v>4</v>
      </c>
      <c r="I299" s="4" t="s">
        <v>10</v>
      </c>
    </row>
    <row r="300">
      <c r="A300" s="4" t="s">
        <v>3034</v>
      </c>
      <c r="B300" s="4" t="s">
        <v>1359</v>
      </c>
      <c r="C300" s="4" t="s">
        <v>3047</v>
      </c>
      <c r="D300" s="4" t="s">
        <v>3050</v>
      </c>
      <c r="E300" s="4">
        <v>0.0</v>
      </c>
      <c r="F300" s="4" t="s">
        <v>2</v>
      </c>
      <c r="G300" s="4" t="s">
        <v>3038</v>
      </c>
      <c r="H300" s="4" t="s">
        <v>5</v>
      </c>
      <c r="I300" s="4" t="s">
        <v>10</v>
      </c>
    </row>
    <row r="301">
      <c r="A301" s="4" t="s">
        <v>3034</v>
      </c>
      <c r="B301" s="4" t="s">
        <v>3041</v>
      </c>
      <c r="C301" s="4" t="s">
        <v>3047</v>
      </c>
      <c r="D301" s="4" t="s">
        <v>3051</v>
      </c>
      <c r="E301" s="4">
        <v>0.0</v>
      </c>
      <c r="F301" s="4" t="s">
        <v>2</v>
      </c>
      <c r="G301" s="4" t="s">
        <v>3038</v>
      </c>
      <c r="H301" s="4" t="s">
        <v>6</v>
      </c>
      <c r="I301" s="4" t="s">
        <v>10</v>
      </c>
    </row>
    <row r="302">
      <c r="A302" s="4" t="s">
        <v>3052</v>
      </c>
      <c r="B302" s="4" t="s">
        <v>3035</v>
      </c>
      <c r="C302" s="4" t="s">
        <v>3053</v>
      </c>
      <c r="D302" s="4" t="s">
        <v>3054</v>
      </c>
      <c r="E302" s="4">
        <v>0.0</v>
      </c>
      <c r="F302" s="4" t="s">
        <v>1</v>
      </c>
      <c r="G302" s="4" t="s">
        <v>3038</v>
      </c>
      <c r="H302" s="4" t="s">
        <v>3</v>
      </c>
      <c r="I302" s="4" t="s">
        <v>10</v>
      </c>
    </row>
    <row r="303">
      <c r="A303" s="4" t="s">
        <v>3052</v>
      </c>
      <c r="B303" s="4" t="s">
        <v>2641</v>
      </c>
      <c r="C303" s="4" t="s">
        <v>3053</v>
      </c>
      <c r="D303" s="4" t="s">
        <v>3055</v>
      </c>
      <c r="E303" s="4">
        <v>0.0</v>
      </c>
      <c r="F303" s="4" t="s">
        <v>1</v>
      </c>
      <c r="G303" s="4" t="s">
        <v>3038</v>
      </c>
      <c r="H303" s="4" t="s">
        <v>4</v>
      </c>
      <c r="I303" s="4" t="s">
        <v>10</v>
      </c>
    </row>
    <row r="304">
      <c r="A304" s="4" t="s">
        <v>3052</v>
      </c>
      <c r="B304" s="4" t="s">
        <v>1359</v>
      </c>
      <c r="C304" s="4" t="s">
        <v>3053</v>
      </c>
      <c r="D304" s="4" t="s">
        <v>3056</v>
      </c>
      <c r="E304" s="4">
        <v>0.0</v>
      </c>
      <c r="F304" s="4" t="s">
        <v>1</v>
      </c>
      <c r="G304" s="4" t="s">
        <v>3038</v>
      </c>
      <c r="H304" s="4" t="s">
        <v>5</v>
      </c>
      <c r="I304" s="4" t="s">
        <v>10</v>
      </c>
    </row>
    <row r="305">
      <c r="A305" s="4" t="s">
        <v>3052</v>
      </c>
      <c r="B305" s="4" t="s">
        <v>3057</v>
      </c>
      <c r="C305" s="4" t="s">
        <v>3053</v>
      </c>
      <c r="D305" s="4" t="s">
        <v>3058</v>
      </c>
      <c r="E305" s="4">
        <v>0.0</v>
      </c>
      <c r="F305" s="4" t="s">
        <v>1</v>
      </c>
      <c r="G305" s="4" t="s">
        <v>3038</v>
      </c>
      <c r="H305" s="4" t="s">
        <v>6</v>
      </c>
      <c r="I305" s="4" t="s">
        <v>10</v>
      </c>
    </row>
    <row r="306">
      <c r="A306" s="4" t="s">
        <v>3052</v>
      </c>
      <c r="B306" s="4" t="s">
        <v>3035</v>
      </c>
      <c r="C306" s="4" t="s">
        <v>3059</v>
      </c>
      <c r="D306" s="4" t="s">
        <v>3060</v>
      </c>
      <c r="E306" s="4">
        <v>1.0</v>
      </c>
      <c r="F306" s="4" t="s">
        <v>0</v>
      </c>
      <c r="G306" s="4" t="s">
        <v>3038</v>
      </c>
      <c r="H306" s="4" t="s">
        <v>3</v>
      </c>
      <c r="I306" s="4" t="s">
        <v>10</v>
      </c>
    </row>
    <row r="307">
      <c r="A307" s="4" t="s">
        <v>3052</v>
      </c>
      <c r="B307" s="4" t="s">
        <v>2641</v>
      </c>
      <c r="C307" s="4" t="s">
        <v>3059</v>
      </c>
      <c r="D307" s="4" t="s">
        <v>3061</v>
      </c>
      <c r="E307" s="4">
        <v>0.0</v>
      </c>
      <c r="F307" s="4" t="s">
        <v>0</v>
      </c>
      <c r="G307" s="4" t="s">
        <v>3038</v>
      </c>
      <c r="H307" s="4" t="s">
        <v>4</v>
      </c>
      <c r="I307" s="4" t="s">
        <v>10</v>
      </c>
    </row>
    <row r="308">
      <c r="A308" s="4" t="s">
        <v>3052</v>
      </c>
      <c r="B308" s="4" t="s">
        <v>1359</v>
      </c>
      <c r="C308" s="4" t="s">
        <v>3059</v>
      </c>
      <c r="D308" s="4" t="s">
        <v>3062</v>
      </c>
      <c r="E308" s="4">
        <v>1.0</v>
      </c>
      <c r="F308" s="4" t="s">
        <v>0</v>
      </c>
      <c r="G308" s="4" t="s">
        <v>3038</v>
      </c>
      <c r="H308" s="4" t="s">
        <v>5</v>
      </c>
      <c r="I308" s="4" t="s">
        <v>10</v>
      </c>
    </row>
    <row r="309">
      <c r="A309" s="4" t="s">
        <v>3052</v>
      </c>
      <c r="B309" s="4" t="s">
        <v>3057</v>
      </c>
      <c r="C309" s="4" t="s">
        <v>3059</v>
      </c>
      <c r="D309" s="4" t="s">
        <v>3063</v>
      </c>
      <c r="E309" s="4">
        <v>0.0</v>
      </c>
      <c r="F309" s="4" t="s">
        <v>0</v>
      </c>
      <c r="G309" s="4" t="s">
        <v>3038</v>
      </c>
      <c r="H309" s="4" t="s">
        <v>6</v>
      </c>
      <c r="I309" s="4" t="s">
        <v>10</v>
      </c>
    </row>
    <row r="310">
      <c r="A310" s="4" t="s">
        <v>3052</v>
      </c>
      <c r="B310" s="4" t="s">
        <v>3035</v>
      </c>
      <c r="C310" s="4" t="s">
        <v>3064</v>
      </c>
      <c r="D310" s="4" t="s">
        <v>3065</v>
      </c>
      <c r="E310" s="4">
        <v>1.0</v>
      </c>
      <c r="F310" s="4" t="s">
        <v>2</v>
      </c>
      <c r="G310" s="4" t="s">
        <v>3038</v>
      </c>
      <c r="H310" s="4" t="s">
        <v>3</v>
      </c>
      <c r="I310" s="4" t="s">
        <v>10</v>
      </c>
    </row>
    <row r="311">
      <c r="A311" s="4" t="s">
        <v>3052</v>
      </c>
      <c r="B311" s="4" t="s">
        <v>2641</v>
      </c>
      <c r="C311" s="4" t="s">
        <v>3064</v>
      </c>
      <c r="D311" s="4" t="s">
        <v>3066</v>
      </c>
      <c r="E311" s="4">
        <v>0.0</v>
      </c>
      <c r="F311" s="4" t="s">
        <v>2</v>
      </c>
      <c r="G311" s="4" t="s">
        <v>3038</v>
      </c>
      <c r="H311" s="4" t="s">
        <v>4</v>
      </c>
      <c r="I311" s="4" t="s">
        <v>10</v>
      </c>
    </row>
    <row r="312">
      <c r="A312" s="4" t="s">
        <v>3052</v>
      </c>
      <c r="B312" s="4" t="s">
        <v>1359</v>
      </c>
      <c r="C312" s="4" t="s">
        <v>3064</v>
      </c>
      <c r="D312" s="4" t="s">
        <v>3067</v>
      </c>
      <c r="E312" s="4">
        <v>1.0</v>
      </c>
      <c r="F312" s="4" t="s">
        <v>2</v>
      </c>
      <c r="G312" s="4" t="s">
        <v>3038</v>
      </c>
      <c r="H312" s="4" t="s">
        <v>5</v>
      </c>
      <c r="I312" s="4" t="s">
        <v>10</v>
      </c>
    </row>
    <row r="313">
      <c r="A313" s="4" t="s">
        <v>3052</v>
      </c>
      <c r="B313" s="4" t="s">
        <v>3057</v>
      </c>
      <c r="C313" s="4" t="s">
        <v>3064</v>
      </c>
      <c r="D313" s="4" t="s">
        <v>3068</v>
      </c>
      <c r="E313" s="4">
        <v>0.0</v>
      </c>
      <c r="F313" s="4" t="s">
        <v>2</v>
      </c>
      <c r="G313" s="4" t="s">
        <v>3038</v>
      </c>
      <c r="H313" s="4" t="s">
        <v>6</v>
      </c>
      <c r="I313" s="4" t="s">
        <v>10</v>
      </c>
    </row>
    <row r="314">
      <c r="A314" s="4" t="s">
        <v>3069</v>
      </c>
      <c r="B314" s="4" t="s">
        <v>3035</v>
      </c>
      <c r="C314" s="4" t="s">
        <v>3070</v>
      </c>
      <c r="D314" s="4" t="s">
        <v>3071</v>
      </c>
      <c r="E314" s="4">
        <v>0.0</v>
      </c>
      <c r="F314" s="4" t="s">
        <v>1</v>
      </c>
      <c r="G314" s="4" t="s">
        <v>3038</v>
      </c>
      <c r="H314" s="4" t="s">
        <v>3</v>
      </c>
      <c r="I314" s="4" t="s">
        <v>10</v>
      </c>
    </row>
    <row r="315">
      <c r="A315" s="4" t="s">
        <v>3069</v>
      </c>
      <c r="B315" s="4" t="s">
        <v>2641</v>
      </c>
      <c r="C315" s="4" t="s">
        <v>3070</v>
      </c>
      <c r="D315" s="4" t="s">
        <v>2642</v>
      </c>
      <c r="E315" s="4">
        <v>1.0</v>
      </c>
      <c r="F315" s="4" t="s">
        <v>1</v>
      </c>
      <c r="G315" s="4" t="s">
        <v>3038</v>
      </c>
      <c r="H315" s="4" t="s">
        <v>4</v>
      </c>
      <c r="I315" s="4" t="s">
        <v>10</v>
      </c>
    </row>
    <row r="316">
      <c r="A316" s="4" t="s">
        <v>3069</v>
      </c>
      <c r="B316" s="4" t="s">
        <v>1359</v>
      </c>
      <c r="C316" s="4" t="s">
        <v>3070</v>
      </c>
      <c r="D316" s="4" t="s">
        <v>3072</v>
      </c>
      <c r="E316" s="4">
        <v>1.0</v>
      </c>
      <c r="F316" s="4" t="s">
        <v>1</v>
      </c>
      <c r="G316" s="4" t="s">
        <v>3038</v>
      </c>
      <c r="H316" s="4" t="s">
        <v>5</v>
      </c>
      <c r="I316" s="4" t="s">
        <v>10</v>
      </c>
    </row>
    <row r="317">
      <c r="A317" s="4" t="s">
        <v>3069</v>
      </c>
      <c r="B317" s="4" t="s">
        <v>3073</v>
      </c>
      <c r="C317" s="4" t="s">
        <v>3070</v>
      </c>
      <c r="D317" s="4" t="s">
        <v>3074</v>
      </c>
      <c r="E317" s="4">
        <v>0.0</v>
      </c>
      <c r="F317" s="4" t="s">
        <v>1</v>
      </c>
      <c r="G317" s="4" t="s">
        <v>3038</v>
      </c>
      <c r="H317" s="4" t="s">
        <v>6</v>
      </c>
      <c r="I317" s="4" t="s">
        <v>10</v>
      </c>
    </row>
    <row r="318">
      <c r="A318" s="4" t="s">
        <v>3069</v>
      </c>
      <c r="B318" s="4" t="s">
        <v>3035</v>
      </c>
      <c r="C318" s="4" t="s">
        <v>3075</v>
      </c>
      <c r="D318" s="4" t="s">
        <v>3076</v>
      </c>
      <c r="E318" s="4">
        <v>1.0</v>
      </c>
      <c r="F318" s="4" t="s">
        <v>0</v>
      </c>
      <c r="G318" s="4" t="s">
        <v>3038</v>
      </c>
      <c r="H318" s="4" t="s">
        <v>3</v>
      </c>
      <c r="I318" s="4" t="s">
        <v>10</v>
      </c>
    </row>
    <row r="319">
      <c r="A319" s="4" t="s">
        <v>3069</v>
      </c>
      <c r="B319" s="4" t="s">
        <v>2641</v>
      </c>
      <c r="C319" s="4" t="s">
        <v>3075</v>
      </c>
      <c r="D319" s="4" t="s">
        <v>3077</v>
      </c>
      <c r="E319" s="4">
        <v>0.0</v>
      </c>
      <c r="F319" s="4" t="s">
        <v>0</v>
      </c>
      <c r="G319" s="4" t="s">
        <v>3038</v>
      </c>
      <c r="H319" s="4" t="s">
        <v>4</v>
      </c>
      <c r="I319" s="4" t="s">
        <v>10</v>
      </c>
    </row>
    <row r="320">
      <c r="A320" s="4" t="s">
        <v>3069</v>
      </c>
      <c r="B320" s="4" t="s">
        <v>1359</v>
      </c>
      <c r="C320" s="4" t="s">
        <v>3075</v>
      </c>
      <c r="D320" s="4" t="s">
        <v>3078</v>
      </c>
      <c r="E320" s="4">
        <v>1.0</v>
      </c>
      <c r="F320" s="4" t="s">
        <v>0</v>
      </c>
      <c r="G320" s="4" t="s">
        <v>3038</v>
      </c>
      <c r="H320" s="4" t="s">
        <v>5</v>
      </c>
      <c r="I320" s="4" t="s">
        <v>10</v>
      </c>
    </row>
    <row r="321">
      <c r="A321" s="4" t="s">
        <v>3069</v>
      </c>
      <c r="B321" s="4" t="s">
        <v>3073</v>
      </c>
      <c r="C321" s="4" t="s">
        <v>3075</v>
      </c>
      <c r="D321" s="4" t="s">
        <v>3079</v>
      </c>
      <c r="E321" s="4">
        <v>0.0</v>
      </c>
      <c r="F321" s="4" t="s">
        <v>0</v>
      </c>
      <c r="G321" s="4" t="s">
        <v>3038</v>
      </c>
      <c r="H321" s="4" t="s">
        <v>6</v>
      </c>
      <c r="I321" s="4" t="s">
        <v>10</v>
      </c>
    </row>
    <row r="322">
      <c r="A322" s="4" t="s">
        <v>3069</v>
      </c>
      <c r="B322" s="4" t="s">
        <v>3035</v>
      </c>
      <c r="C322" s="4" t="s">
        <v>3080</v>
      </c>
      <c r="D322" s="4" t="s">
        <v>3081</v>
      </c>
      <c r="E322" s="4">
        <v>0.0</v>
      </c>
      <c r="F322" s="4" t="s">
        <v>2</v>
      </c>
      <c r="G322" s="4" t="s">
        <v>3038</v>
      </c>
      <c r="H322" s="4" t="s">
        <v>3</v>
      </c>
      <c r="I322" s="4" t="s">
        <v>10</v>
      </c>
    </row>
    <row r="323">
      <c r="A323" s="4" t="s">
        <v>3069</v>
      </c>
      <c r="B323" s="4" t="s">
        <v>2641</v>
      </c>
      <c r="C323" s="4" t="s">
        <v>3080</v>
      </c>
      <c r="D323" s="4" t="s">
        <v>2809</v>
      </c>
      <c r="E323" s="4">
        <v>0.0</v>
      </c>
      <c r="F323" s="4" t="s">
        <v>2</v>
      </c>
      <c r="G323" s="4" t="s">
        <v>3038</v>
      </c>
      <c r="H323" s="4" t="s">
        <v>4</v>
      </c>
      <c r="I323" s="4" t="s">
        <v>10</v>
      </c>
    </row>
    <row r="324">
      <c r="A324" s="4" t="s">
        <v>3069</v>
      </c>
      <c r="B324" s="4" t="s">
        <v>1359</v>
      </c>
      <c r="C324" s="4" t="s">
        <v>3080</v>
      </c>
      <c r="D324" s="4" t="s">
        <v>3082</v>
      </c>
      <c r="E324" s="4">
        <v>0.0</v>
      </c>
      <c r="F324" s="4" t="s">
        <v>2</v>
      </c>
      <c r="G324" s="4" t="s">
        <v>3038</v>
      </c>
      <c r="H324" s="4" t="s">
        <v>5</v>
      </c>
      <c r="I324" s="4" t="s">
        <v>10</v>
      </c>
    </row>
    <row r="325">
      <c r="A325" s="4" t="s">
        <v>3069</v>
      </c>
      <c r="B325" s="4" t="s">
        <v>3073</v>
      </c>
      <c r="C325" s="4" t="s">
        <v>3080</v>
      </c>
      <c r="D325" s="4" t="s">
        <v>3083</v>
      </c>
      <c r="E325" s="4">
        <v>0.0</v>
      </c>
      <c r="F325" s="4" t="s">
        <v>2</v>
      </c>
      <c r="G325" s="4" t="s">
        <v>3038</v>
      </c>
      <c r="H325" s="4" t="s">
        <v>6</v>
      </c>
      <c r="I325" s="4" t="s">
        <v>10</v>
      </c>
    </row>
    <row r="326">
      <c r="A326" s="4" t="s">
        <v>3084</v>
      </c>
      <c r="B326" s="4" t="s">
        <v>3035</v>
      </c>
      <c r="C326" s="4" t="s">
        <v>3085</v>
      </c>
      <c r="D326" s="4" t="s">
        <v>3086</v>
      </c>
      <c r="E326" s="4">
        <v>0.0</v>
      </c>
      <c r="F326" s="4" t="s">
        <v>1</v>
      </c>
      <c r="G326" s="4" t="s">
        <v>3038</v>
      </c>
      <c r="H326" s="4" t="s">
        <v>3</v>
      </c>
      <c r="I326" s="4" t="s">
        <v>10</v>
      </c>
    </row>
    <row r="327">
      <c r="A327" s="4" t="s">
        <v>3084</v>
      </c>
      <c r="B327" s="4" t="s">
        <v>2641</v>
      </c>
      <c r="C327" s="4" t="s">
        <v>3085</v>
      </c>
      <c r="D327" s="4" t="s">
        <v>3087</v>
      </c>
      <c r="E327" s="4">
        <v>0.0</v>
      </c>
      <c r="F327" s="4" t="s">
        <v>1</v>
      </c>
      <c r="G327" s="4" t="s">
        <v>3038</v>
      </c>
      <c r="H327" s="4" t="s">
        <v>4</v>
      </c>
      <c r="I327" s="4" t="s">
        <v>10</v>
      </c>
    </row>
    <row r="328">
      <c r="A328" s="4" t="s">
        <v>3084</v>
      </c>
      <c r="B328" s="4" t="s">
        <v>1359</v>
      </c>
      <c r="C328" s="4" t="s">
        <v>3085</v>
      </c>
      <c r="D328" s="4" t="s">
        <v>3088</v>
      </c>
      <c r="E328" s="4">
        <v>0.0</v>
      </c>
      <c r="F328" s="4" t="s">
        <v>1</v>
      </c>
      <c r="G328" s="4" t="s">
        <v>3038</v>
      </c>
      <c r="H328" s="4" t="s">
        <v>5</v>
      </c>
      <c r="I328" s="4" t="s">
        <v>10</v>
      </c>
    </row>
    <row r="329">
      <c r="A329" s="4" t="s">
        <v>3084</v>
      </c>
      <c r="B329" s="4" t="s">
        <v>3089</v>
      </c>
      <c r="C329" s="4" t="s">
        <v>3085</v>
      </c>
      <c r="D329" s="4" t="s">
        <v>3090</v>
      </c>
      <c r="E329" s="4">
        <v>1.0</v>
      </c>
      <c r="F329" s="4" t="s">
        <v>1</v>
      </c>
      <c r="G329" s="4" t="s">
        <v>3038</v>
      </c>
      <c r="H329" s="4" t="s">
        <v>6</v>
      </c>
      <c r="I329" s="4" t="s">
        <v>10</v>
      </c>
    </row>
    <row r="330">
      <c r="A330" s="4" t="s">
        <v>3084</v>
      </c>
      <c r="B330" s="4" t="s">
        <v>3035</v>
      </c>
      <c r="C330" s="4" t="s">
        <v>3091</v>
      </c>
      <c r="D330" s="4" t="s">
        <v>3092</v>
      </c>
      <c r="E330" s="4">
        <v>0.0</v>
      </c>
      <c r="F330" s="4" t="s">
        <v>0</v>
      </c>
      <c r="G330" s="4" t="s">
        <v>3038</v>
      </c>
      <c r="H330" s="4" t="s">
        <v>3</v>
      </c>
      <c r="I330" s="4" t="s">
        <v>10</v>
      </c>
    </row>
    <row r="331">
      <c r="A331" s="4" t="s">
        <v>3084</v>
      </c>
      <c r="B331" s="4" t="s">
        <v>2641</v>
      </c>
      <c r="C331" s="4" t="s">
        <v>3091</v>
      </c>
      <c r="D331" s="4" t="s">
        <v>3093</v>
      </c>
      <c r="E331" s="4">
        <v>0.0</v>
      </c>
      <c r="F331" s="4" t="s">
        <v>0</v>
      </c>
      <c r="G331" s="4" t="s">
        <v>3038</v>
      </c>
      <c r="H331" s="4" t="s">
        <v>4</v>
      </c>
      <c r="I331" s="4" t="s">
        <v>10</v>
      </c>
    </row>
    <row r="332">
      <c r="A332" s="4" t="s">
        <v>3084</v>
      </c>
      <c r="B332" s="4" t="s">
        <v>1359</v>
      </c>
      <c r="C332" s="4" t="s">
        <v>3091</v>
      </c>
      <c r="D332" s="4" t="s">
        <v>3094</v>
      </c>
      <c r="E332" s="4">
        <v>1.0</v>
      </c>
      <c r="F332" s="4" t="s">
        <v>0</v>
      </c>
      <c r="G332" s="4" t="s">
        <v>3038</v>
      </c>
      <c r="H332" s="4" t="s">
        <v>5</v>
      </c>
      <c r="I332" s="4" t="s">
        <v>10</v>
      </c>
    </row>
    <row r="333">
      <c r="A333" s="4" t="s">
        <v>3084</v>
      </c>
      <c r="B333" s="4" t="s">
        <v>3089</v>
      </c>
      <c r="C333" s="4" t="s">
        <v>3091</v>
      </c>
      <c r="D333" s="4" t="s">
        <v>3095</v>
      </c>
      <c r="E333" s="4">
        <v>1.0</v>
      </c>
      <c r="F333" s="4" t="s">
        <v>0</v>
      </c>
      <c r="G333" s="4" t="s">
        <v>3038</v>
      </c>
      <c r="H333" s="4" t="s">
        <v>6</v>
      </c>
      <c r="I333" s="4" t="s">
        <v>10</v>
      </c>
    </row>
    <row r="334">
      <c r="A334" s="4" t="s">
        <v>3084</v>
      </c>
      <c r="B334" s="4" t="s">
        <v>3035</v>
      </c>
      <c r="C334" s="4" t="s">
        <v>3096</v>
      </c>
      <c r="D334" s="4" t="s">
        <v>3097</v>
      </c>
      <c r="E334" s="4">
        <v>1.0</v>
      </c>
      <c r="F334" s="4" t="s">
        <v>2</v>
      </c>
      <c r="G334" s="4" t="s">
        <v>3038</v>
      </c>
      <c r="H334" s="4" t="s">
        <v>3</v>
      </c>
      <c r="I334" s="4" t="s">
        <v>10</v>
      </c>
    </row>
    <row r="335">
      <c r="A335" s="4" t="s">
        <v>3084</v>
      </c>
      <c r="B335" s="4" t="s">
        <v>2641</v>
      </c>
      <c r="C335" s="4" t="s">
        <v>3096</v>
      </c>
      <c r="D335" s="4" t="s">
        <v>3098</v>
      </c>
      <c r="E335" s="4">
        <v>0.0</v>
      </c>
      <c r="F335" s="4" t="s">
        <v>2</v>
      </c>
      <c r="G335" s="4" t="s">
        <v>3038</v>
      </c>
      <c r="H335" s="4" t="s">
        <v>4</v>
      </c>
      <c r="I335" s="4" t="s">
        <v>10</v>
      </c>
    </row>
    <row r="336">
      <c r="A336" s="4" t="s">
        <v>3084</v>
      </c>
      <c r="B336" s="4" t="s">
        <v>1359</v>
      </c>
      <c r="C336" s="4" t="s">
        <v>3096</v>
      </c>
      <c r="D336" s="4" t="s">
        <v>3099</v>
      </c>
      <c r="E336" s="4">
        <v>0.0</v>
      </c>
      <c r="F336" s="4" t="s">
        <v>2</v>
      </c>
      <c r="G336" s="4" t="s">
        <v>3038</v>
      </c>
      <c r="H336" s="4" t="s">
        <v>5</v>
      </c>
      <c r="I336" s="4" t="s">
        <v>10</v>
      </c>
    </row>
    <row r="337">
      <c r="A337" s="4" t="s">
        <v>3084</v>
      </c>
      <c r="B337" s="4" t="s">
        <v>3089</v>
      </c>
      <c r="C337" s="4" t="s">
        <v>3096</v>
      </c>
      <c r="D337" s="4" t="s">
        <v>3100</v>
      </c>
      <c r="E337" s="4">
        <v>1.0</v>
      </c>
      <c r="F337" s="4" t="s">
        <v>2</v>
      </c>
      <c r="G337" s="4" t="s">
        <v>3038</v>
      </c>
      <c r="H337" s="4" t="s">
        <v>6</v>
      </c>
      <c r="I337" s="4" t="s">
        <v>10</v>
      </c>
    </row>
    <row r="338">
      <c r="A338" s="4" t="s">
        <v>3101</v>
      </c>
      <c r="B338" s="4" t="s">
        <v>3102</v>
      </c>
      <c r="C338" s="4" t="s">
        <v>3103</v>
      </c>
      <c r="D338" s="4" t="s">
        <v>3104</v>
      </c>
      <c r="E338" s="4">
        <v>1.0</v>
      </c>
      <c r="F338" s="4" t="s">
        <v>1</v>
      </c>
      <c r="G338" s="4" t="s">
        <v>3105</v>
      </c>
      <c r="H338" s="4" t="s">
        <v>3</v>
      </c>
      <c r="I338" s="4" t="s">
        <v>10</v>
      </c>
    </row>
    <row r="339">
      <c r="A339" s="4" t="s">
        <v>3101</v>
      </c>
      <c r="B339" s="4" t="s">
        <v>2641</v>
      </c>
      <c r="C339" s="4" t="s">
        <v>3103</v>
      </c>
      <c r="D339" s="4" t="s">
        <v>3106</v>
      </c>
      <c r="E339" s="4">
        <v>0.0</v>
      </c>
      <c r="F339" s="4" t="s">
        <v>1</v>
      </c>
      <c r="G339" s="4" t="s">
        <v>3105</v>
      </c>
      <c r="H339" s="4" t="s">
        <v>4</v>
      </c>
      <c r="I339" s="4" t="s">
        <v>10</v>
      </c>
    </row>
    <row r="340">
      <c r="A340" s="4" t="s">
        <v>3101</v>
      </c>
      <c r="B340" s="4" t="s">
        <v>1359</v>
      </c>
      <c r="C340" s="4" t="s">
        <v>3103</v>
      </c>
      <c r="D340" s="4" t="s">
        <v>1366</v>
      </c>
      <c r="E340" s="4">
        <v>1.0</v>
      </c>
      <c r="F340" s="4" t="s">
        <v>1</v>
      </c>
      <c r="G340" s="4" t="s">
        <v>3105</v>
      </c>
      <c r="H340" s="4" t="s">
        <v>5</v>
      </c>
      <c r="I340" s="4" t="s">
        <v>10</v>
      </c>
    </row>
    <row r="341">
      <c r="A341" s="4" t="s">
        <v>3101</v>
      </c>
      <c r="B341" s="4" t="s">
        <v>3107</v>
      </c>
      <c r="C341" s="4" t="s">
        <v>3103</v>
      </c>
      <c r="D341" s="4" t="s">
        <v>3108</v>
      </c>
      <c r="E341" s="4">
        <v>1.0</v>
      </c>
      <c r="F341" s="4" t="s">
        <v>1</v>
      </c>
      <c r="G341" s="4" t="s">
        <v>3105</v>
      </c>
      <c r="H341" s="4" t="s">
        <v>6</v>
      </c>
      <c r="I341" s="4" t="s">
        <v>10</v>
      </c>
    </row>
    <row r="342">
      <c r="A342" s="4" t="s">
        <v>3101</v>
      </c>
      <c r="B342" s="4" t="s">
        <v>3102</v>
      </c>
      <c r="C342" s="4" t="s">
        <v>3109</v>
      </c>
      <c r="D342" s="4" t="s">
        <v>3110</v>
      </c>
      <c r="E342" s="4">
        <v>1.0</v>
      </c>
      <c r="F342" s="4" t="s">
        <v>0</v>
      </c>
      <c r="G342" s="4" t="s">
        <v>3105</v>
      </c>
      <c r="H342" s="4" t="s">
        <v>3</v>
      </c>
      <c r="I342" s="4" t="s">
        <v>10</v>
      </c>
    </row>
    <row r="343">
      <c r="A343" s="4" t="s">
        <v>3101</v>
      </c>
      <c r="B343" s="4" t="s">
        <v>2641</v>
      </c>
      <c r="C343" s="4" t="s">
        <v>3109</v>
      </c>
      <c r="D343" s="4" t="s">
        <v>3111</v>
      </c>
      <c r="E343" s="4">
        <v>0.0</v>
      </c>
      <c r="F343" s="4" t="s">
        <v>0</v>
      </c>
      <c r="G343" s="4" t="s">
        <v>3105</v>
      </c>
      <c r="H343" s="4" t="s">
        <v>4</v>
      </c>
      <c r="I343" s="4" t="s">
        <v>10</v>
      </c>
    </row>
    <row r="344">
      <c r="A344" s="4" t="s">
        <v>3101</v>
      </c>
      <c r="B344" s="4" t="s">
        <v>1359</v>
      </c>
      <c r="C344" s="4" t="s">
        <v>3109</v>
      </c>
      <c r="D344" s="4" t="s">
        <v>3112</v>
      </c>
      <c r="E344" s="4">
        <v>0.0</v>
      </c>
      <c r="F344" s="4" t="s">
        <v>0</v>
      </c>
      <c r="G344" s="4" t="s">
        <v>3105</v>
      </c>
      <c r="H344" s="4" t="s">
        <v>5</v>
      </c>
      <c r="I344" s="4" t="s">
        <v>10</v>
      </c>
    </row>
    <row r="345">
      <c r="A345" s="4" t="s">
        <v>3101</v>
      </c>
      <c r="B345" s="4" t="s">
        <v>3107</v>
      </c>
      <c r="C345" s="4" t="s">
        <v>3109</v>
      </c>
      <c r="D345" s="4" t="s">
        <v>3113</v>
      </c>
      <c r="E345" s="4">
        <v>1.0</v>
      </c>
      <c r="F345" s="4" t="s">
        <v>0</v>
      </c>
      <c r="G345" s="4" t="s">
        <v>3105</v>
      </c>
      <c r="H345" s="4" t="s">
        <v>6</v>
      </c>
      <c r="I345" s="4" t="s">
        <v>10</v>
      </c>
    </row>
    <row r="346">
      <c r="A346" s="4" t="s">
        <v>3101</v>
      </c>
      <c r="B346" s="4" t="s">
        <v>3102</v>
      </c>
      <c r="C346" s="4" t="s">
        <v>3114</v>
      </c>
      <c r="D346" s="4" t="s">
        <v>3115</v>
      </c>
      <c r="E346" s="4">
        <v>1.0</v>
      </c>
      <c r="F346" s="4" t="s">
        <v>2</v>
      </c>
      <c r="G346" s="4" t="s">
        <v>3105</v>
      </c>
      <c r="H346" s="4" t="s">
        <v>3</v>
      </c>
      <c r="I346" s="4" t="s">
        <v>10</v>
      </c>
    </row>
    <row r="347">
      <c r="A347" s="4" t="s">
        <v>3101</v>
      </c>
      <c r="B347" s="4" t="s">
        <v>2641</v>
      </c>
      <c r="C347" s="4" t="s">
        <v>3114</v>
      </c>
      <c r="D347" s="4" t="s">
        <v>2642</v>
      </c>
      <c r="E347" s="4">
        <v>1.0</v>
      </c>
      <c r="F347" s="4" t="s">
        <v>2</v>
      </c>
      <c r="G347" s="4" t="s">
        <v>3105</v>
      </c>
      <c r="H347" s="4" t="s">
        <v>4</v>
      </c>
      <c r="I347" s="4" t="s">
        <v>10</v>
      </c>
    </row>
    <row r="348">
      <c r="A348" s="4" t="s">
        <v>3101</v>
      </c>
      <c r="B348" s="4" t="s">
        <v>1359</v>
      </c>
      <c r="C348" s="4" t="s">
        <v>3114</v>
      </c>
      <c r="D348" s="4" t="s">
        <v>3116</v>
      </c>
      <c r="E348" s="4">
        <v>0.0</v>
      </c>
      <c r="F348" s="4" t="s">
        <v>2</v>
      </c>
      <c r="G348" s="4" t="s">
        <v>3105</v>
      </c>
      <c r="H348" s="4" t="s">
        <v>5</v>
      </c>
      <c r="I348" s="4" t="s">
        <v>10</v>
      </c>
    </row>
    <row r="349">
      <c r="A349" s="4" t="s">
        <v>3101</v>
      </c>
      <c r="B349" s="4" t="s">
        <v>3107</v>
      </c>
      <c r="C349" s="4" t="s">
        <v>3114</v>
      </c>
      <c r="D349" s="4" t="s">
        <v>3117</v>
      </c>
      <c r="E349" s="4">
        <v>1.0</v>
      </c>
      <c r="F349" s="4" t="s">
        <v>2</v>
      </c>
      <c r="G349" s="4" t="s">
        <v>3105</v>
      </c>
      <c r="H349" s="4" t="s">
        <v>6</v>
      </c>
      <c r="I349" s="4" t="s">
        <v>10</v>
      </c>
    </row>
    <row r="350">
      <c r="A350" s="4" t="s">
        <v>3118</v>
      </c>
      <c r="B350" s="4" t="s">
        <v>3102</v>
      </c>
      <c r="C350" s="4" t="s">
        <v>3119</v>
      </c>
      <c r="D350" s="4" t="s">
        <v>3110</v>
      </c>
      <c r="E350" s="4">
        <v>1.0</v>
      </c>
      <c r="F350" s="4" t="s">
        <v>1</v>
      </c>
      <c r="G350" s="4" t="s">
        <v>3105</v>
      </c>
      <c r="H350" s="4" t="s">
        <v>3</v>
      </c>
      <c r="I350" s="4" t="s">
        <v>10</v>
      </c>
    </row>
    <row r="351">
      <c r="A351" s="4" t="s">
        <v>3118</v>
      </c>
      <c r="B351" s="4" t="s">
        <v>2641</v>
      </c>
      <c r="C351" s="4" t="s">
        <v>3119</v>
      </c>
      <c r="D351" s="4" t="s">
        <v>3120</v>
      </c>
      <c r="E351" s="4">
        <v>0.0</v>
      </c>
      <c r="F351" s="4" t="s">
        <v>1</v>
      </c>
      <c r="G351" s="4" t="s">
        <v>3105</v>
      </c>
      <c r="H351" s="4" t="s">
        <v>4</v>
      </c>
      <c r="I351" s="4" t="s">
        <v>10</v>
      </c>
    </row>
    <row r="352">
      <c r="A352" s="4" t="s">
        <v>3118</v>
      </c>
      <c r="B352" s="4" t="s">
        <v>1359</v>
      </c>
      <c r="C352" s="4" t="s">
        <v>3119</v>
      </c>
      <c r="D352" s="4" t="s">
        <v>3121</v>
      </c>
      <c r="E352" s="4">
        <v>1.0</v>
      </c>
      <c r="F352" s="4" t="s">
        <v>1</v>
      </c>
      <c r="G352" s="4" t="s">
        <v>3105</v>
      </c>
      <c r="H352" s="4" t="s">
        <v>5</v>
      </c>
      <c r="I352" s="4" t="s">
        <v>10</v>
      </c>
    </row>
    <row r="353">
      <c r="A353" s="4" t="s">
        <v>3118</v>
      </c>
      <c r="B353" s="4" t="s">
        <v>3122</v>
      </c>
      <c r="C353" s="4" t="s">
        <v>3119</v>
      </c>
      <c r="D353" s="4" t="s">
        <v>3123</v>
      </c>
      <c r="E353" s="4">
        <v>0.0</v>
      </c>
      <c r="F353" s="4" t="s">
        <v>1</v>
      </c>
      <c r="G353" s="4" t="s">
        <v>3105</v>
      </c>
      <c r="H353" s="4" t="s">
        <v>6</v>
      </c>
      <c r="I353" s="4" t="s">
        <v>10</v>
      </c>
    </row>
    <row r="354">
      <c r="A354" s="4" t="s">
        <v>3118</v>
      </c>
      <c r="B354" s="4" t="s">
        <v>3102</v>
      </c>
      <c r="C354" s="4" t="s">
        <v>3124</v>
      </c>
      <c r="D354" s="4" t="s">
        <v>3125</v>
      </c>
      <c r="E354" s="4">
        <v>1.0</v>
      </c>
      <c r="F354" s="4" t="s">
        <v>0</v>
      </c>
      <c r="G354" s="4" t="s">
        <v>3105</v>
      </c>
      <c r="H354" s="4" t="s">
        <v>3</v>
      </c>
      <c r="I354" s="4" t="s">
        <v>10</v>
      </c>
    </row>
    <row r="355">
      <c r="A355" s="4" t="s">
        <v>3118</v>
      </c>
      <c r="B355" s="4" t="s">
        <v>2641</v>
      </c>
      <c r="C355" s="4" t="s">
        <v>3124</v>
      </c>
      <c r="D355" s="4" t="s">
        <v>2642</v>
      </c>
      <c r="E355" s="4">
        <v>1.0</v>
      </c>
      <c r="F355" s="4" t="s">
        <v>0</v>
      </c>
      <c r="G355" s="4" t="s">
        <v>3105</v>
      </c>
      <c r="H355" s="4" t="s">
        <v>4</v>
      </c>
      <c r="I355" s="4" t="s">
        <v>10</v>
      </c>
    </row>
    <row r="356">
      <c r="A356" s="4" t="s">
        <v>3118</v>
      </c>
      <c r="B356" s="4" t="s">
        <v>1359</v>
      </c>
      <c r="C356" s="4" t="s">
        <v>3124</v>
      </c>
      <c r="D356" s="4" t="s">
        <v>3126</v>
      </c>
      <c r="E356" s="4">
        <v>0.0</v>
      </c>
      <c r="F356" s="4" t="s">
        <v>0</v>
      </c>
      <c r="G356" s="4" t="s">
        <v>3105</v>
      </c>
      <c r="H356" s="4" t="s">
        <v>5</v>
      </c>
      <c r="I356" s="4" t="s">
        <v>10</v>
      </c>
    </row>
    <row r="357">
      <c r="A357" s="4" t="s">
        <v>3118</v>
      </c>
      <c r="B357" s="4" t="s">
        <v>3122</v>
      </c>
      <c r="C357" s="4" t="s">
        <v>3124</v>
      </c>
      <c r="D357" s="4" t="s">
        <v>3127</v>
      </c>
      <c r="E357" s="4">
        <v>0.0</v>
      </c>
      <c r="F357" s="4" t="s">
        <v>0</v>
      </c>
      <c r="G357" s="4" t="s">
        <v>3105</v>
      </c>
      <c r="H357" s="4" t="s">
        <v>6</v>
      </c>
      <c r="I357" s="4" t="s">
        <v>10</v>
      </c>
    </row>
    <row r="358">
      <c r="A358" s="4" t="s">
        <v>3118</v>
      </c>
      <c r="B358" s="4" t="s">
        <v>3102</v>
      </c>
      <c r="C358" s="4" t="s">
        <v>3128</v>
      </c>
      <c r="D358" s="4" t="s">
        <v>3129</v>
      </c>
      <c r="E358" s="4">
        <v>0.0</v>
      </c>
      <c r="F358" s="4" t="s">
        <v>2</v>
      </c>
      <c r="G358" s="4" t="s">
        <v>3105</v>
      </c>
      <c r="H358" s="4" t="s">
        <v>3</v>
      </c>
      <c r="I358" s="4" t="s">
        <v>10</v>
      </c>
    </row>
    <row r="359">
      <c r="A359" s="4" t="s">
        <v>3118</v>
      </c>
      <c r="B359" s="4" t="s">
        <v>2641</v>
      </c>
      <c r="C359" s="4" t="s">
        <v>3128</v>
      </c>
      <c r="D359" s="4" t="s">
        <v>3130</v>
      </c>
      <c r="E359" s="4">
        <v>1.0</v>
      </c>
      <c r="F359" s="4" t="s">
        <v>2</v>
      </c>
      <c r="G359" s="4" t="s">
        <v>3105</v>
      </c>
      <c r="H359" s="4" t="s">
        <v>4</v>
      </c>
      <c r="I359" s="4" t="s">
        <v>10</v>
      </c>
    </row>
    <row r="360">
      <c r="A360" s="4" t="s">
        <v>3118</v>
      </c>
      <c r="B360" s="4" t="s">
        <v>1359</v>
      </c>
      <c r="C360" s="4" t="s">
        <v>3128</v>
      </c>
      <c r="D360" s="4" t="s">
        <v>3131</v>
      </c>
      <c r="E360" s="4">
        <v>0.0</v>
      </c>
      <c r="F360" s="4" t="s">
        <v>2</v>
      </c>
      <c r="G360" s="4" t="s">
        <v>3105</v>
      </c>
      <c r="H360" s="4" t="s">
        <v>5</v>
      </c>
      <c r="I360" s="4" t="s">
        <v>10</v>
      </c>
    </row>
    <row r="361">
      <c r="A361" s="4" t="s">
        <v>3118</v>
      </c>
      <c r="B361" s="4" t="s">
        <v>3122</v>
      </c>
      <c r="C361" s="4" t="s">
        <v>3128</v>
      </c>
      <c r="D361" s="4" t="s">
        <v>3132</v>
      </c>
      <c r="E361" s="4">
        <v>0.0</v>
      </c>
      <c r="F361" s="4" t="s">
        <v>2</v>
      </c>
      <c r="G361" s="4" t="s">
        <v>3105</v>
      </c>
      <c r="H361" s="4" t="s">
        <v>6</v>
      </c>
      <c r="I361" s="4" t="s">
        <v>10</v>
      </c>
    </row>
    <row r="362">
      <c r="A362" s="4" t="s">
        <v>3133</v>
      </c>
      <c r="B362" s="4" t="s">
        <v>3102</v>
      </c>
      <c r="C362" s="4" t="s">
        <v>3134</v>
      </c>
      <c r="D362" s="4" t="s">
        <v>3135</v>
      </c>
      <c r="E362" s="4">
        <v>1.0</v>
      </c>
      <c r="F362" s="4" t="s">
        <v>1</v>
      </c>
      <c r="G362" s="4" t="s">
        <v>3105</v>
      </c>
      <c r="H362" s="4" t="s">
        <v>3</v>
      </c>
      <c r="I362" s="4" t="s">
        <v>10</v>
      </c>
    </row>
    <row r="363">
      <c r="A363" s="4" t="s">
        <v>3133</v>
      </c>
      <c r="B363" s="4" t="s">
        <v>2641</v>
      </c>
      <c r="C363" s="4" t="s">
        <v>3134</v>
      </c>
      <c r="D363" s="4" t="s">
        <v>3136</v>
      </c>
      <c r="E363" s="4">
        <v>0.0</v>
      </c>
      <c r="F363" s="4" t="s">
        <v>1</v>
      </c>
      <c r="G363" s="4" t="s">
        <v>3105</v>
      </c>
      <c r="H363" s="4" t="s">
        <v>4</v>
      </c>
      <c r="I363" s="4" t="s">
        <v>10</v>
      </c>
    </row>
    <row r="364">
      <c r="A364" s="4" t="s">
        <v>3133</v>
      </c>
      <c r="B364" s="4" t="s">
        <v>1359</v>
      </c>
      <c r="C364" s="4" t="s">
        <v>3134</v>
      </c>
      <c r="D364" s="4" t="s">
        <v>3137</v>
      </c>
      <c r="E364" s="4">
        <v>1.0</v>
      </c>
      <c r="F364" s="4" t="s">
        <v>1</v>
      </c>
      <c r="G364" s="4" t="s">
        <v>3105</v>
      </c>
      <c r="H364" s="4" t="s">
        <v>5</v>
      </c>
      <c r="I364" s="4" t="s">
        <v>10</v>
      </c>
    </row>
    <row r="365">
      <c r="A365" s="4" t="s">
        <v>3133</v>
      </c>
      <c r="B365" s="4" t="s">
        <v>3138</v>
      </c>
      <c r="C365" s="4" t="s">
        <v>3134</v>
      </c>
      <c r="D365" s="4" t="s">
        <v>3139</v>
      </c>
      <c r="E365" s="4">
        <v>0.0</v>
      </c>
      <c r="F365" s="4" t="s">
        <v>1</v>
      </c>
      <c r="G365" s="4" t="s">
        <v>3105</v>
      </c>
      <c r="H365" s="4" t="s">
        <v>6</v>
      </c>
      <c r="I365" s="4" t="s">
        <v>10</v>
      </c>
    </row>
    <row r="366">
      <c r="A366" s="4" t="s">
        <v>3133</v>
      </c>
      <c r="B366" s="4" t="s">
        <v>3102</v>
      </c>
      <c r="C366" s="4" t="s">
        <v>3140</v>
      </c>
      <c r="D366" s="4" t="s">
        <v>3110</v>
      </c>
      <c r="E366" s="4">
        <v>1.0</v>
      </c>
      <c r="F366" s="4" t="s">
        <v>0</v>
      </c>
      <c r="G366" s="4" t="s">
        <v>3105</v>
      </c>
      <c r="H366" s="4" t="s">
        <v>3</v>
      </c>
      <c r="I366" s="4" t="s">
        <v>10</v>
      </c>
    </row>
    <row r="367">
      <c r="A367" s="4" t="s">
        <v>3133</v>
      </c>
      <c r="B367" s="4" t="s">
        <v>2641</v>
      </c>
      <c r="C367" s="4" t="s">
        <v>3140</v>
      </c>
      <c r="D367" s="4" t="s">
        <v>3141</v>
      </c>
      <c r="E367" s="4">
        <v>0.0</v>
      </c>
      <c r="F367" s="4" t="s">
        <v>0</v>
      </c>
      <c r="G367" s="4" t="s">
        <v>3105</v>
      </c>
      <c r="H367" s="4" t="s">
        <v>4</v>
      </c>
      <c r="I367" s="4" t="s">
        <v>10</v>
      </c>
    </row>
    <row r="368">
      <c r="A368" s="4" t="s">
        <v>3133</v>
      </c>
      <c r="B368" s="4" t="s">
        <v>1359</v>
      </c>
      <c r="C368" s="4" t="s">
        <v>3140</v>
      </c>
      <c r="D368" s="4" t="s">
        <v>3142</v>
      </c>
      <c r="E368" s="4">
        <v>1.0</v>
      </c>
      <c r="F368" s="4" t="s">
        <v>0</v>
      </c>
      <c r="G368" s="4" t="s">
        <v>3105</v>
      </c>
      <c r="H368" s="4" t="s">
        <v>5</v>
      </c>
      <c r="I368" s="4" t="s">
        <v>10</v>
      </c>
    </row>
    <row r="369">
      <c r="A369" s="4" t="s">
        <v>3133</v>
      </c>
      <c r="B369" s="4" t="s">
        <v>3138</v>
      </c>
      <c r="C369" s="4" t="s">
        <v>3140</v>
      </c>
      <c r="D369" s="4" t="s">
        <v>3143</v>
      </c>
      <c r="E369" s="4">
        <v>0.0</v>
      </c>
      <c r="F369" s="4" t="s">
        <v>0</v>
      </c>
      <c r="G369" s="4" t="s">
        <v>3105</v>
      </c>
      <c r="H369" s="4" t="s">
        <v>6</v>
      </c>
      <c r="I369" s="4" t="s">
        <v>10</v>
      </c>
    </row>
    <row r="370">
      <c r="A370" s="4" t="s">
        <v>3133</v>
      </c>
      <c r="B370" s="4" t="s">
        <v>3102</v>
      </c>
      <c r="C370" s="4" t="s">
        <v>3144</v>
      </c>
      <c r="D370" s="4" t="s">
        <v>3115</v>
      </c>
      <c r="E370" s="4">
        <v>1.0</v>
      </c>
      <c r="F370" s="4" t="s">
        <v>2</v>
      </c>
      <c r="G370" s="4" t="s">
        <v>3105</v>
      </c>
      <c r="H370" s="4" t="s">
        <v>3</v>
      </c>
      <c r="I370" s="4" t="s">
        <v>10</v>
      </c>
    </row>
    <row r="371">
      <c r="A371" s="4" t="s">
        <v>3133</v>
      </c>
      <c r="B371" s="4" t="s">
        <v>2641</v>
      </c>
      <c r="C371" s="4" t="s">
        <v>3144</v>
      </c>
      <c r="D371" s="4" t="s">
        <v>3145</v>
      </c>
      <c r="E371" s="4">
        <v>0.0</v>
      </c>
      <c r="F371" s="4" t="s">
        <v>2</v>
      </c>
      <c r="G371" s="4" t="s">
        <v>3105</v>
      </c>
      <c r="H371" s="4" t="s">
        <v>4</v>
      </c>
      <c r="I371" s="4" t="s">
        <v>10</v>
      </c>
    </row>
    <row r="372">
      <c r="A372" s="4" t="s">
        <v>3133</v>
      </c>
      <c r="B372" s="4" t="s">
        <v>1359</v>
      </c>
      <c r="C372" s="4" t="s">
        <v>3144</v>
      </c>
      <c r="D372" s="4" t="s">
        <v>3146</v>
      </c>
      <c r="E372" s="4">
        <v>0.0</v>
      </c>
      <c r="F372" s="4" t="s">
        <v>2</v>
      </c>
      <c r="G372" s="4" t="s">
        <v>3105</v>
      </c>
      <c r="H372" s="4" t="s">
        <v>5</v>
      </c>
      <c r="I372" s="4" t="s">
        <v>10</v>
      </c>
    </row>
    <row r="373">
      <c r="A373" s="4" t="s">
        <v>3133</v>
      </c>
      <c r="B373" s="4" t="s">
        <v>3138</v>
      </c>
      <c r="C373" s="4" t="s">
        <v>3144</v>
      </c>
      <c r="D373" s="4" t="s">
        <v>3147</v>
      </c>
      <c r="E373" s="4">
        <v>1.0</v>
      </c>
      <c r="F373" s="4" t="s">
        <v>2</v>
      </c>
      <c r="G373" s="4" t="s">
        <v>3105</v>
      </c>
      <c r="H373" s="4" t="s">
        <v>6</v>
      </c>
      <c r="I373" s="4" t="s">
        <v>10</v>
      </c>
    </row>
    <row r="374">
      <c r="A374" s="4" t="s">
        <v>3148</v>
      </c>
      <c r="B374" s="4" t="s">
        <v>3102</v>
      </c>
      <c r="C374" s="4" t="s">
        <v>3149</v>
      </c>
      <c r="D374" s="4" t="s">
        <v>3150</v>
      </c>
      <c r="E374" s="4">
        <v>1.0</v>
      </c>
      <c r="F374" s="4" t="s">
        <v>1</v>
      </c>
      <c r="G374" s="4" t="s">
        <v>3105</v>
      </c>
      <c r="H374" s="4" t="s">
        <v>3</v>
      </c>
      <c r="I374" s="4" t="s">
        <v>10</v>
      </c>
    </row>
    <row r="375">
      <c r="A375" s="4" t="s">
        <v>3148</v>
      </c>
      <c r="B375" s="4" t="s">
        <v>2641</v>
      </c>
      <c r="C375" s="4" t="s">
        <v>3149</v>
      </c>
      <c r="D375" s="4" t="s">
        <v>3151</v>
      </c>
      <c r="E375" s="4">
        <v>0.0</v>
      </c>
      <c r="F375" s="4" t="s">
        <v>1</v>
      </c>
      <c r="G375" s="4" t="s">
        <v>3105</v>
      </c>
      <c r="H375" s="4" t="s">
        <v>4</v>
      </c>
      <c r="I375" s="4" t="s">
        <v>10</v>
      </c>
    </row>
    <row r="376">
      <c r="A376" s="4" t="s">
        <v>3148</v>
      </c>
      <c r="B376" s="4" t="s">
        <v>1359</v>
      </c>
      <c r="C376" s="4" t="s">
        <v>3149</v>
      </c>
      <c r="D376" s="4" t="s">
        <v>1366</v>
      </c>
      <c r="E376" s="4">
        <v>1.0</v>
      </c>
      <c r="F376" s="4" t="s">
        <v>1</v>
      </c>
      <c r="G376" s="4" t="s">
        <v>3105</v>
      </c>
      <c r="H376" s="4" t="s">
        <v>5</v>
      </c>
      <c r="I376" s="4" t="s">
        <v>10</v>
      </c>
    </row>
    <row r="377">
      <c r="A377" s="4" t="s">
        <v>3148</v>
      </c>
      <c r="B377" s="4" t="s">
        <v>3152</v>
      </c>
      <c r="C377" s="4" t="s">
        <v>3149</v>
      </c>
      <c r="D377" s="4" t="s">
        <v>3153</v>
      </c>
      <c r="E377" s="4">
        <v>0.0</v>
      </c>
      <c r="F377" s="4" t="s">
        <v>1</v>
      </c>
      <c r="G377" s="4" t="s">
        <v>3105</v>
      </c>
      <c r="H377" s="4" t="s">
        <v>6</v>
      </c>
      <c r="I377" s="4" t="s">
        <v>10</v>
      </c>
    </row>
    <row r="378">
      <c r="A378" s="4" t="s">
        <v>3148</v>
      </c>
      <c r="B378" s="4" t="s">
        <v>3102</v>
      </c>
      <c r="C378" s="4" t="s">
        <v>3154</v>
      </c>
      <c r="D378" s="4" t="s">
        <v>3155</v>
      </c>
      <c r="E378" s="4">
        <v>0.0</v>
      </c>
      <c r="F378" s="4" t="s">
        <v>0</v>
      </c>
      <c r="G378" s="4" t="s">
        <v>3105</v>
      </c>
      <c r="H378" s="4" t="s">
        <v>3</v>
      </c>
      <c r="I378" s="4" t="s">
        <v>10</v>
      </c>
    </row>
    <row r="379">
      <c r="A379" s="4" t="s">
        <v>3148</v>
      </c>
      <c r="B379" s="4" t="s">
        <v>2641</v>
      </c>
      <c r="C379" s="4" t="s">
        <v>3154</v>
      </c>
      <c r="D379" s="4" t="s">
        <v>3156</v>
      </c>
      <c r="E379" s="4">
        <v>1.0</v>
      </c>
      <c r="F379" s="4" t="s">
        <v>0</v>
      </c>
      <c r="G379" s="4" t="s">
        <v>3105</v>
      </c>
      <c r="H379" s="4" t="s">
        <v>4</v>
      </c>
      <c r="I379" s="4" t="s">
        <v>10</v>
      </c>
    </row>
    <row r="380">
      <c r="A380" s="4" t="s">
        <v>3148</v>
      </c>
      <c r="B380" s="4" t="s">
        <v>1359</v>
      </c>
      <c r="C380" s="4" t="s">
        <v>3154</v>
      </c>
      <c r="D380" s="4" t="s">
        <v>3157</v>
      </c>
      <c r="E380" s="4">
        <v>0.0</v>
      </c>
      <c r="F380" s="4" t="s">
        <v>0</v>
      </c>
      <c r="G380" s="4" t="s">
        <v>3105</v>
      </c>
      <c r="H380" s="4" t="s">
        <v>5</v>
      </c>
      <c r="I380" s="4" t="s">
        <v>10</v>
      </c>
    </row>
    <row r="381">
      <c r="A381" s="4" t="s">
        <v>3148</v>
      </c>
      <c r="B381" s="4" t="s">
        <v>3152</v>
      </c>
      <c r="C381" s="4" t="s">
        <v>3154</v>
      </c>
      <c r="D381" s="4" t="s">
        <v>3158</v>
      </c>
      <c r="E381" s="4">
        <v>0.0</v>
      </c>
      <c r="F381" s="4" t="s">
        <v>0</v>
      </c>
      <c r="G381" s="4" t="s">
        <v>3105</v>
      </c>
      <c r="H381" s="4" t="s">
        <v>6</v>
      </c>
      <c r="I381" s="4" t="s">
        <v>10</v>
      </c>
    </row>
    <row r="382">
      <c r="A382" s="4" t="s">
        <v>3148</v>
      </c>
      <c r="B382" s="4" t="s">
        <v>3102</v>
      </c>
      <c r="C382" s="4" t="s">
        <v>3159</v>
      </c>
      <c r="D382" s="4" t="s">
        <v>3160</v>
      </c>
      <c r="E382" s="4">
        <v>0.0</v>
      </c>
      <c r="F382" s="4" t="s">
        <v>2</v>
      </c>
      <c r="G382" s="4" t="s">
        <v>3105</v>
      </c>
      <c r="H382" s="4" t="s">
        <v>3</v>
      </c>
      <c r="I382" s="4" t="s">
        <v>10</v>
      </c>
    </row>
    <row r="383">
      <c r="A383" s="4" t="s">
        <v>3148</v>
      </c>
      <c r="B383" s="4" t="s">
        <v>2641</v>
      </c>
      <c r="C383" s="4" t="s">
        <v>3159</v>
      </c>
      <c r="D383" s="4" t="s">
        <v>3161</v>
      </c>
      <c r="E383" s="4">
        <v>0.0</v>
      </c>
      <c r="F383" s="4" t="s">
        <v>2</v>
      </c>
      <c r="G383" s="4" t="s">
        <v>3105</v>
      </c>
      <c r="H383" s="4" t="s">
        <v>4</v>
      </c>
      <c r="I383" s="4" t="s">
        <v>10</v>
      </c>
    </row>
    <row r="384">
      <c r="A384" s="4" t="s">
        <v>3148</v>
      </c>
      <c r="B384" s="4" t="s">
        <v>1359</v>
      </c>
      <c r="C384" s="4" t="s">
        <v>3159</v>
      </c>
      <c r="D384" s="4" t="s">
        <v>3162</v>
      </c>
      <c r="E384" s="4">
        <v>1.0</v>
      </c>
      <c r="F384" s="4" t="s">
        <v>2</v>
      </c>
      <c r="G384" s="4" t="s">
        <v>3105</v>
      </c>
      <c r="H384" s="4" t="s">
        <v>5</v>
      </c>
      <c r="I384" s="4" t="s">
        <v>10</v>
      </c>
    </row>
    <row r="385">
      <c r="A385" s="4" t="s">
        <v>3148</v>
      </c>
      <c r="B385" s="4" t="s">
        <v>3152</v>
      </c>
      <c r="C385" s="4" t="s">
        <v>3159</v>
      </c>
      <c r="D385" s="4" t="s">
        <v>3163</v>
      </c>
      <c r="E385" s="4">
        <v>1.0</v>
      </c>
      <c r="F385" s="4" t="s">
        <v>2</v>
      </c>
      <c r="G385" s="4" t="s">
        <v>3105</v>
      </c>
      <c r="H385" s="4" t="s">
        <v>6</v>
      </c>
      <c r="I385" s="4" t="s">
        <v>10</v>
      </c>
    </row>
    <row r="386">
      <c r="A386" s="4" t="s">
        <v>3164</v>
      </c>
      <c r="B386" s="4" t="s">
        <v>3165</v>
      </c>
      <c r="C386" s="4" t="s">
        <v>3166</v>
      </c>
      <c r="D386" s="4" t="s">
        <v>3167</v>
      </c>
      <c r="E386" s="4">
        <v>0.0</v>
      </c>
      <c r="F386" s="4" t="s">
        <v>1</v>
      </c>
      <c r="G386" s="4" t="s">
        <v>3168</v>
      </c>
      <c r="H386" s="4" t="s">
        <v>3</v>
      </c>
      <c r="I386" s="4" t="s">
        <v>10</v>
      </c>
    </row>
    <row r="387">
      <c r="A387" s="4" t="s">
        <v>3164</v>
      </c>
      <c r="B387" s="4" t="s">
        <v>2641</v>
      </c>
      <c r="C387" s="4" t="s">
        <v>3166</v>
      </c>
      <c r="D387" s="4" t="s">
        <v>3169</v>
      </c>
      <c r="E387" s="4">
        <v>0.0</v>
      </c>
      <c r="F387" s="4" t="s">
        <v>1</v>
      </c>
      <c r="G387" s="4" t="s">
        <v>3168</v>
      </c>
      <c r="H387" s="4" t="s">
        <v>4</v>
      </c>
      <c r="I387" s="4" t="s">
        <v>10</v>
      </c>
    </row>
    <row r="388">
      <c r="A388" s="4" t="s">
        <v>3164</v>
      </c>
      <c r="B388" s="4" t="s">
        <v>1359</v>
      </c>
      <c r="C388" s="4" t="s">
        <v>3166</v>
      </c>
      <c r="D388" s="4" t="s">
        <v>3170</v>
      </c>
      <c r="E388" s="4">
        <v>1.0</v>
      </c>
      <c r="F388" s="4" t="s">
        <v>1</v>
      </c>
      <c r="G388" s="4" t="s">
        <v>3168</v>
      </c>
      <c r="H388" s="4" t="s">
        <v>5</v>
      </c>
      <c r="I388" s="4" t="s">
        <v>10</v>
      </c>
    </row>
    <row r="389">
      <c r="A389" s="4" t="s">
        <v>3164</v>
      </c>
      <c r="B389" s="4" t="s">
        <v>3171</v>
      </c>
      <c r="C389" s="4" t="s">
        <v>3166</v>
      </c>
      <c r="D389" s="4" t="s">
        <v>3172</v>
      </c>
      <c r="E389" s="4">
        <v>0.0</v>
      </c>
      <c r="F389" s="4" t="s">
        <v>1</v>
      </c>
      <c r="G389" s="4" t="s">
        <v>3168</v>
      </c>
      <c r="H389" s="4" t="s">
        <v>6</v>
      </c>
      <c r="I389" s="4" t="s">
        <v>10</v>
      </c>
    </row>
    <row r="390">
      <c r="A390" s="4" t="s">
        <v>3164</v>
      </c>
      <c r="B390" s="4" t="s">
        <v>3165</v>
      </c>
      <c r="C390" s="4" t="s">
        <v>3173</v>
      </c>
      <c r="D390" s="4" t="s">
        <v>3174</v>
      </c>
      <c r="E390" s="4">
        <v>0.0</v>
      </c>
      <c r="F390" s="4" t="s">
        <v>0</v>
      </c>
      <c r="G390" s="4" t="s">
        <v>3168</v>
      </c>
      <c r="H390" s="4" t="s">
        <v>3</v>
      </c>
      <c r="I390" s="4" t="s">
        <v>10</v>
      </c>
    </row>
    <row r="391">
      <c r="A391" s="4" t="s">
        <v>3164</v>
      </c>
      <c r="B391" s="4" t="s">
        <v>2641</v>
      </c>
      <c r="C391" s="4" t="s">
        <v>3173</v>
      </c>
      <c r="D391" s="4" t="s">
        <v>3175</v>
      </c>
      <c r="E391" s="4">
        <v>0.0</v>
      </c>
      <c r="F391" s="4" t="s">
        <v>0</v>
      </c>
      <c r="G391" s="4" t="s">
        <v>3168</v>
      </c>
      <c r="H391" s="4" t="s">
        <v>4</v>
      </c>
      <c r="I391" s="4" t="s">
        <v>10</v>
      </c>
    </row>
    <row r="392">
      <c r="A392" s="4" t="s">
        <v>3164</v>
      </c>
      <c r="B392" s="4" t="s">
        <v>1359</v>
      </c>
      <c r="C392" s="4" t="s">
        <v>3173</v>
      </c>
      <c r="D392" s="4" t="s">
        <v>3176</v>
      </c>
      <c r="E392" s="4">
        <v>1.0</v>
      </c>
      <c r="F392" s="4" t="s">
        <v>0</v>
      </c>
      <c r="G392" s="4" t="s">
        <v>3168</v>
      </c>
      <c r="H392" s="4" t="s">
        <v>5</v>
      </c>
      <c r="I392" s="4" t="s">
        <v>10</v>
      </c>
    </row>
    <row r="393">
      <c r="A393" s="4" t="s">
        <v>3164</v>
      </c>
      <c r="B393" s="4" t="s">
        <v>3171</v>
      </c>
      <c r="C393" s="4" t="s">
        <v>3173</v>
      </c>
      <c r="D393" s="4" t="s">
        <v>3177</v>
      </c>
      <c r="E393" s="4">
        <v>0.0</v>
      </c>
      <c r="F393" s="4" t="s">
        <v>0</v>
      </c>
      <c r="G393" s="4" t="s">
        <v>3168</v>
      </c>
      <c r="H393" s="4" t="s">
        <v>6</v>
      </c>
      <c r="I393" s="4" t="s">
        <v>10</v>
      </c>
    </row>
    <row r="394">
      <c r="A394" s="4" t="s">
        <v>3164</v>
      </c>
      <c r="B394" s="4" t="s">
        <v>3165</v>
      </c>
      <c r="C394" s="4" t="s">
        <v>3178</v>
      </c>
      <c r="D394" s="4" t="s">
        <v>3179</v>
      </c>
      <c r="E394" s="4">
        <v>0.0</v>
      </c>
      <c r="F394" s="4" t="s">
        <v>2</v>
      </c>
      <c r="G394" s="4" t="s">
        <v>3168</v>
      </c>
      <c r="H394" s="4" t="s">
        <v>3</v>
      </c>
      <c r="I394" s="4" t="s">
        <v>10</v>
      </c>
    </row>
    <row r="395">
      <c r="A395" s="4" t="s">
        <v>3164</v>
      </c>
      <c r="B395" s="4" t="s">
        <v>2641</v>
      </c>
      <c r="C395" s="4" t="s">
        <v>3178</v>
      </c>
      <c r="D395" s="4" t="s">
        <v>2928</v>
      </c>
      <c r="E395" s="4">
        <v>0.0</v>
      </c>
      <c r="F395" s="4" t="s">
        <v>2</v>
      </c>
      <c r="G395" s="4" t="s">
        <v>3168</v>
      </c>
      <c r="H395" s="4" t="s">
        <v>4</v>
      </c>
      <c r="I395" s="4" t="s">
        <v>10</v>
      </c>
    </row>
    <row r="396">
      <c r="A396" s="4" t="s">
        <v>3164</v>
      </c>
      <c r="B396" s="4" t="s">
        <v>1359</v>
      </c>
      <c r="C396" s="4" t="s">
        <v>3178</v>
      </c>
      <c r="D396" s="4" t="s">
        <v>3180</v>
      </c>
      <c r="E396" s="4">
        <v>1.0</v>
      </c>
      <c r="F396" s="4" t="s">
        <v>2</v>
      </c>
      <c r="G396" s="4" t="s">
        <v>3168</v>
      </c>
      <c r="H396" s="4" t="s">
        <v>5</v>
      </c>
      <c r="I396" s="4" t="s">
        <v>10</v>
      </c>
    </row>
    <row r="397">
      <c r="A397" s="4" t="s">
        <v>3164</v>
      </c>
      <c r="B397" s="4" t="s">
        <v>3171</v>
      </c>
      <c r="C397" s="4" t="s">
        <v>3178</v>
      </c>
      <c r="D397" s="4" t="s">
        <v>3181</v>
      </c>
      <c r="E397" s="4">
        <v>0.0</v>
      </c>
      <c r="F397" s="4" t="s">
        <v>2</v>
      </c>
      <c r="G397" s="4" t="s">
        <v>3168</v>
      </c>
      <c r="H397" s="4" t="s">
        <v>6</v>
      </c>
      <c r="I397" s="4" t="s">
        <v>10</v>
      </c>
    </row>
    <row r="398">
      <c r="A398" s="4" t="s">
        <v>3182</v>
      </c>
      <c r="B398" s="4" t="s">
        <v>3165</v>
      </c>
      <c r="C398" s="4" t="s">
        <v>3183</v>
      </c>
      <c r="D398" s="4" t="s">
        <v>3184</v>
      </c>
      <c r="E398" s="4">
        <v>0.0</v>
      </c>
      <c r="F398" s="4" t="s">
        <v>1</v>
      </c>
      <c r="G398" s="4" t="s">
        <v>3168</v>
      </c>
      <c r="H398" s="4" t="s">
        <v>3</v>
      </c>
      <c r="I398" s="4" t="s">
        <v>10</v>
      </c>
    </row>
    <row r="399">
      <c r="A399" s="4" t="s">
        <v>3182</v>
      </c>
      <c r="B399" s="4" t="s">
        <v>2641</v>
      </c>
      <c r="C399" s="4" t="s">
        <v>3183</v>
      </c>
      <c r="D399" s="4" t="s">
        <v>3185</v>
      </c>
      <c r="E399" s="4">
        <v>0.0</v>
      </c>
      <c r="F399" s="4" t="s">
        <v>1</v>
      </c>
      <c r="G399" s="4" t="s">
        <v>3168</v>
      </c>
      <c r="H399" s="4" t="s">
        <v>4</v>
      </c>
      <c r="I399" s="4" t="s">
        <v>10</v>
      </c>
    </row>
    <row r="400">
      <c r="A400" s="4" t="s">
        <v>3182</v>
      </c>
      <c r="B400" s="4" t="s">
        <v>1359</v>
      </c>
      <c r="C400" s="4" t="s">
        <v>3183</v>
      </c>
      <c r="D400" s="4" t="s">
        <v>3186</v>
      </c>
      <c r="E400" s="4">
        <v>1.0</v>
      </c>
      <c r="F400" s="4" t="s">
        <v>1</v>
      </c>
      <c r="G400" s="4" t="s">
        <v>3168</v>
      </c>
      <c r="H400" s="4" t="s">
        <v>5</v>
      </c>
      <c r="I400" s="4" t="s">
        <v>10</v>
      </c>
    </row>
    <row r="401">
      <c r="A401" s="4" t="s">
        <v>3182</v>
      </c>
      <c r="B401" s="4" t="s">
        <v>3187</v>
      </c>
      <c r="C401" s="4" t="s">
        <v>3183</v>
      </c>
      <c r="D401" s="4" t="s">
        <v>3188</v>
      </c>
      <c r="E401" s="4">
        <v>0.0</v>
      </c>
      <c r="F401" s="4" t="s">
        <v>1</v>
      </c>
      <c r="G401" s="4" t="s">
        <v>3168</v>
      </c>
      <c r="H401" s="4" t="s">
        <v>6</v>
      </c>
      <c r="I401" s="4" t="s">
        <v>10</v>
      </c>
    </row>
    <row r="402">
      <c r="A402" s="4" t="s">
        <v>3182</v>
      </c>
      <c r="B402" s="4" t="s">
        <v>3165</v>
      </c>
      <c r="C402" s="4" t="s">
        <v>3189</v>
      </c>
      <c r="D402" s="4" t="s">
        <v>3190</v>
      </c>
      <c r="E402" s="4">
        <v>0.0</v>
      </c>
      <c r="F402" s="4" t="s">
        <v>0</v>
      </c>
      <c r="G402" s="4" t="s">
        <v>3168</v>
      </c>
      <c r="H402" s="4" t="s">
        <v>3</v>
      </c>
      <c r="I402" s="4" t="s">
        <v>10</v>
      </c>
    </row>
    <row r="403">
      <c r="A403" s="4" t="s">
        <v>3182</v>
      </c>
      <c r="B403" s="4" t="s">
        <v>2641</v>
      </c>
      <c r="C403" s="4" t="s">
        <v>3189</v>
      </c>
      <c r="D403" s="4" t="s">
        <v>3191</v>
      </c>
      <c r="E403" s="4">
        <v>0.0</v>
      </c>
      <c r="F403" s="4" t="s">
        <v>0</v>
      </c>
      <c r="G403" s="4" t="s">
        <v>3168</v>
      </c>
      <c r="H403" s="4" t="s">
        <v>4</v>
      </c>
      <c r="I403" s="4" t="s">
        <v>10</v>
      </c>
    </row>
    <row r="404">
      <c r="A404" s="4" t="s">
        <v>3182</v>
      </c>
      <c r="B404" s="4" t="s">
        <v>1359</v>
      </c>
      <c r="C404" s="4" t="s">
        <v>3189</v>
      </c>
      <c r="D404" s="4" t="s">
        <v>3192</v>
      </c>
      <c r="E404" s="4">
        <v>0.0</v>
      </c>
      <c r="F404" s="4" t="s">
        <v>0</v>
      </c>
      <c r="G404" s="4" t="s">
        <v>3168</v>
      </c>
      <c r="H404" s="4" t="s">
        <v>5</v>
      </c>
      <c r="I404" s="4" t="s">
        <v>10</v>
      </c>
    </row>
    <row r="405">
      <c r="A405" s="4" t="s">
        <v>3182</v>
      </c>
      <c r="B405" s="4" t="s">
        <v>3187</v>
      </c>
      <c r="C405" s="4" t="s">
        <v>3189</v>
      </c>
      <c r="D405" s="4" t="s">
        <v>3193</v>
      </c>
      <c r="E405" s="4">
        <v>0.0</v>
      </c>
      <c r="F405" s="4" t="s">
        <v>0</v>
      </c>
      <c r="G405" s="4" t="s">
        <v>3168</v>
      </c>
      <c r="H405" s="4" t="s">
        <v>6</v>
      </c>
      <c r="I405" s="4" t="s">
        <v>10</v>
      </c>
    </row>
    <row r="406">
      <c r="A406" s="4" t="s">
        <v>3182</v>
      </c>
      <c r="B406" s="4" t="s">
        <v>3165</v>
      </c>
      <c r="C406" s="4" t="s">
        <v>3194</v>
      </c>
      <c r="D406" s="4" t="s">
        <v>3195</v>
      </c>
      <c r="E406" s="4">
        <v>0.0</v>
      </c>
      <c r="F406" s="4" t="s">
        <v>2</v>
      </c>
      <c r="G406" s="4" t="s">
        <v>3168</v>
      </c>
      <c r="H406" s="4" t="s">
        <v>3</v>
      </c>
      <c r="I406" s="4" t="s">
        <v>10</v>
      </c>
    </row>
    <row r="407">
      <c r="A407" s="4" t="s">
        <v>3182</v>
      </c>
      <c r="B407" s="4" t="s">
        <v>2641</v>
      </c>
      <c r="C407" s="4" t="s">
        <v>3194</v>
      </c>
      <c r="D407" s="4" t="s">
        <v>3196</v>
      </c>
      <c r="E407" s="4">
        <v>0.0</v>
      </c>
      <c r="F407" s="4" t="s">
        <v>2</v>
      </c>
      <c r="G407" s="4" t="s">
        <v>3168</v>
      </c>
      <c r="H407" s="4" t="s">
        <v>4</v>
      </c>
      <c r="I407" s="4" t="s">
        <v>10</v>
      </c>
    </row>
    <row r="408">
      <c r="A408" s="4" t="s">
        <v>3182</v>
      </c>
      <c r="B408" s="4" t="s">
        <v>1359</v>
      </c>
      <c r="C408" s="4" t="s">
        <v>3194</v>
      </c>
      <c r="D408" s="4" t="s">
        <v>3197</v>
      </c>
      <c r="E408" s="4">
        <v>1.0</v>
      </c>
      <c r="F408" s="4" t="s">
        <v>2</v>
      </c>
      <c r="G408" s="4" t="s">
        <v>3168</v>
      </c>
      <c r="H408" s="4" t="s">
        <v>5</v>
      </c>
      <c r="I408" s="4" t="s">
        <v>10</v>
      </c>
    </row>
    <row r="409">
      <c r="A409" s="4" t="s">
        <v>3182</v>
      </c>
      <c r="B409" s="4" t="s">
        <v>3187</v>
      </c>
      <c r="C409" s="4" t="s">
        <v>3194</v>
      </c>
      <c r="D409" s="4" t="s">
        <v>3198</v>
      </c>
      <c r="E409" s="4">
        <v>0.0</v>
      </c>
      <c r="F409" s="4" t="s">
        <v>2</v>
      </c>
      <c r="G409" s="4" t="s">
        <v>3168</v>
      </c>
      <c r="H409" s="4" t="s">
        <v>6</v>
      </c>
      <c r="I409" s="4" t="s">
        <v>10</v>
      </c>
    </row>
    <row r="410">
      <c r="A410" s="4" t="s">
        <v>3199</v>
      </c>
      <c r="B410" s="4" t="s">
        <v>3165</v>
      </c>
      <c r="C410" s="4" t="s">
        <v>3200</v>
      </c>
      <c r="D410" s="4" t="s">
        <v>3201</v>
      </c>
      <c r="E410" s="4">
        <v>0.0</v>
      </c>
      <c r="F410" s="4" t="s">
        <v>1</v>
      </c>
      <c r="G410" s="4" t="s">
        <v>3168</v>
      </c>
      <c r="H410" s="4" t="s">
        <v>3</v>
      </c>
      <c r="I410" s="4" t="s">
        <v>10</v>
      </c>
    </row>
    <row r="411">
      <c r="A411" s="4" t="s">
        <v>3199</v>
      </c>
      <c r="B411" s="4" t="s">
        <v>2641</v>
      </c>
      <c r="C411" s="4" t="s">
        <v>3200</v>
      </c>
      <c r="D411" s="4" t="s">
        <v>3202</v>
      </c>
      <c r="E411" s="4">
        <v>0.0</v>
      </c>
      <c r="F411" s="4" t="s">
        <v>1</v>
      </c>
      <c r="G411" s="4" t="s">
        <v>3168</v>
      </c>
      <c r="H411" s="4" t="s">
        <v>4</v>
      </c>
      <c r="I411" s="4" t="s">
        <v>10</v>
      </c>
    </row>
    <row r="412">
      <c r="A412" s="4" t="s">
        <v>3199</v>
      </c>
      <c r="B412" s="4" t="s">
        <v>1359</v>
      </c>
      <c r="C412" s="4" t="s">
        <v>3200</v>
      </c>
      <c r="D412" s="4" t="s">
        <v>3006</v>
      </c>
      <c r="E412" s="4">
        <v>1.0</v>
      </c>
      <c r="F412" s="4" t="s">
        <v>1</v>
      </c>
      <c r="G412" s="4" t="s">
        <v>3168</v>
      </c>
      <c r="H412" s="4" t="s">
        <v>5</v>
      </c>
      <c r="I412" s="4" t="s">
        <v>10</v>
      </c>
    </row>
    <row r="413">
      <c r="A413" s="4" t="s">
        <v>3199</v>
      </c>
      <c r="B413" s="4" t="s">
        <v>3203</v>
      </c>
      <c r="C413" s="4" t="s">
        <v>3200</v>
      </c>
      <c r="D413" s="4" t="s">
        <v>3204</v>
      </c>
      <c r="E413" s="4">
        <v>0.0</v>
      </c>
      <c r="F413" s="4" t="s">
        <v>1</v>
      </c>
      <c r="G413" s="4" t="s">
        <v>3168</v>
      </c>
      <c r="H413" s="4" t="s">
        <v>6</v>
      </c>
      <c r="I413" s="4" t="s">
        <v>10</v>
      </c>
    </row>
    <row r="414">
      <c r="A414" s="4" t="s">
        <v>3199</v>
      </c>
      <c r="B414" s="4" t="s">
        <v>3165</v>
      </c>
      <c r="C414" s="4" t="s">
        <v>3205</v>
      </c>
      <c r="D414" s="4" t="s">
        <v>3179</v>
      </c>
      <c r="E414" s="4">
        <v>0.0</v>
      </c>
      <c r="F414" s="4" t="s">
        <v>0</v>
      </c>
      <c r="G414" s="4" t="s">
        <v>3168</v>
      </c>
      <c r="H414" s="4" t="s">
        <v>3</v>
      </c>
      <c r="I414" s="4" t="s">
        <v>10</v>
      </c>
    </row>
    <row r="415">
      <c r="A415" s="4" t="s">
        <v>3199</v>
      </c>
      <c r="B415" s="4" t="s">
        <v>2641</v>
      </c>
      <c r="C415" s="4" t="s">
        <v>3205</v>
      </c>
      <c r="D415" s="4" t="s">
        <v>3206</v>
      </c>
      <c r="E415" s="4">
        <v>0.0</v>
      </c>
      <c r="F415" s="4" t="s">
        <v>0</v>
      </c>
      <c r="G415" s="4" t="s">
        <v>3168</v>
      </c>
      <c r="H415" s="4" t="s">
        <v>4</v>
      </c>
      <c r="I415" s="4" t="s">
        <v>10</v>
      </c>
    </row>
    <row r="416">
      <c r="A416" s="4" t="s">
        <v>3199</v>
      </c>
      <c r="B416" s="4" t="s">
        <v>1359</v>
      </c>
      <c r="C416" s="4" t="s">
        <v>3205</v>
      </c>
      <c r="D416" s="4" t="s">
        <v>3207</v>
      </c>
      <c r="E416" s="4">
        <v>0.0</v>
      </c>
      <c r="F416" s="4" t="s">
        <v>0</v>
      </c>
      <c r="G416" s="4" t="s">
        <v>3168</v>
      </c>
      <c r="H416" s="4" t="s">
        <v>5</v>
      </c>
      <c r="I416" s="4" t="s">
        <v>10</v>
      </c>
    </row>
    <row r="417">
      <c r="A417" s="4" t="s">
        <v>3199</v>
      </c>
      <c r="B417" s="4" t="s">
        <v>3203</v>
      </c>
      <c r="C417" s="4" t="s">
        <v>3205</v>
      </c>
      <c r="D417" s="4" t="s">
        <v>3208</v>
      </c>
      <c r="E417" s="4">
        <v>0.0</v>
      </c>
      <c r="F417" s="4" t="s">
        <v>0</v>
      </c>
      <c r="G417" s="4" t="s">
        <v>3168</v>
      </c>
      <c r="H417" s="4" t="s">
        <v>6</v>
      </c>
      <c r="I417" s="4" t="s">
        <v>10</v>
      </c>
    </row>
    <row r="418">
      <c r="A418" s="4" t="s">
        <v>3199</v>
      </c>
      <c r="B418" s="4" t="s">
        <v>3165</v>
      </c>
      <c r="C418" s="4" t="s">
        <v>3209</v>
      </c>
      <c r="D418" s="4" t="s">
        <v>3210</v>
      </c>
      <c r="E418" s="4">
        <v>0.0</v>
      </c>
      <c r="F418" s="4" t="s">
        <v>2</v>
      </c>
      <c r="G418" s="4" t="s">
        <v>3168</v>
      </c>
      <c r="H418" s="4" t="s">
        <v>3</v>
      </c>
      <c r="I418" s="4" t="s">
        <v>10</v>
      </c>
    </row>
    <row r="419">
      <c r="A419" s="4" t="s">
        <v>3199</v>
      </c>
      <c r="B419" s="4" t="s">
        <v>2641</v>
      </c>
      <c r="C419" s="4" t="s">
        <v>3209</v>
      </c>
      <c r="D419" s="4" t="s">
        <v>3211</v>
      </c>
      <c r="E419" s="4">
        <v>0.0</v>
      </c>
      <c r="F419" s="4" t="s">
        <v>2</v>
      </c>
      <c r="G419" s="4" t="s">
        <v>3168</v>
      </c>
      <c r="H419" s="4" t="s">
        <v>4</v>
      </c>
      <c r="I419" s="4" t="s">
        <v>10</v>
      </c>
    </row>
    <row r="420">
      <c r="A420" s="4" t="s">
        <v>3199</v>
      </c>
      <c r="B420" s="4" t="s">
        <v>1359</v>
      </c>
      <c r="C420" s="4" t="s">
        <v>3209</v>
      </c>
      <c r="D420" s="4" t="s">
        <v>3212</v>
      </c>
      <c r="E420" s="4">
        <v>1.0</v>
      </c>
      <c r="F420" s="4" t="s">
        <v>2</v>
      </c>
      <c r="G420" s="4" t="s">
        <v>3168</v>
      </c>
      <c r="H420" s="4" t="s">
        <v>5</v>
      </c>
      <c r="I420" s="4" t="s">
        <v>10</v>
      </c>
    </row>
    <row r="421">
      <c r="A421" s="4" t="s">
        <v>3199</v>
      </c>
      <c r="B421" s="4" t="s">
        <v>3203</v>
      </c>
      <c r="C421" s="4" t="s">
        <v>3209</v>
      </c>
      <c r="D421" s="4" t="s">
        <v>3213</v>
      </c>
      <c r="E421" s="4">
        <v>0.0</v>
      </c>
      <c r="F421" s="4" t="s">
        <v>2</v>
      </c>
      <c r="G421" s="4" t="s">
        <v>3168</v>
      </c>
      <c r="H421" s="4" t="s">
        <v>6</v>
      </c>
      <c r="I421" s="4" t="s">
        <v>10</v>
      </c>
    </row>
    <row r="422">
      <c r="A422" s="4" t="s">
        <v>3214</v>
      </c>
      <c r="B422" s="4" t="s">
        <v>3165</v>
      </c>
      <c r="C422" s="4" t="s">
        <v>3215</v>
      </c>
      <c r="D422" s="4" t="s">
        <v>3216</v>
      </c>
      <c r="E422" s="4">
        <v>0.0</v>
      </c>
      <c r="F422" s="4" t="s">
        <v>1</v>
      </c>
      <c r="G422" s="4" t="s">
        <v>3168</v>
      </c>
      <c r="H422" s="4" t="s">
        <v>3</v>
      </c>
      <c r="I422" s="4" t="s">
        <v>10</v>
      </c>
    </row>
    <row r="423">
      <c r="A423" s="4" t="s">
        <v>3214</v>
      </c>
      <c r="B423" s="4" t="s">
        <v>2641</v>
      </c>
      <c r="C423" s="4" t="s">
        <v>3215</v>
      </c>
      <c r="D423" s="4" t="s">
        <v>3217</v>
      </c>
      <c r="E423" s="4">
        <v>0.0</v>
      </c>
      <c r="F423" s="4" t="s">
        <v>1</v>
      </c>
      <c r="G423" s="4" t="s">
        <v>3168</v>
      </c>
      <c r="H423" s="4" t="s">
        <v>4</v>
      </c>
      <c r="I423" s="4" t="s">
        <v>10</v>
      </c>
    </row>
    <row r="424">
      <c r="A424" s="4" t="s">
        <v>3214</v>
      </c>
      <c r="B424" s="4" t="s">
        <v>1359</v>
      </c>
      <c r="C424" s="4" t="s">
        <v>3215</v>
      </c>
      <c r="D424" s="4" t="s">
        <v>3218</v>
      </c>
      <c r="E424" s="4">
        <v>0.0</v>
      </c>
      <c r="F424" s="4" t="s">
        <v>1</v>
      </c>
      <c r="G424" s="4" t="s">
        <v>3168</v>
      </c>
      <c r="H424" s="4" t="s">
        <v>5</v>
      </c>
      <c r="I424" s="4" t="s">
        <v>10</v>
      </c>
    </row>
    <row r="425">
      <c r="A425" s="4" t="s">
        <v>3214</v>
      </c>
      <c r="B425" s="4" t="s">
        <v>3219</v>
      </c>
      <c r="C425" s="4" t="s">
        <v>3215</v>
      </c>
      <c r="D425" s="4" t="s">
        <v>3220</v>
      </c>
      <c r="E425" s="4">
        <v>0.0</v>
      </c>
      <c r="F425" s="4" t="s">
        <v>1</v>
      </c>
      <c r="G425" s="4" t="s">
        <v>3168</v>
      </c>
      <c r="H425" s="4" t="s">
        <v>6</v>
      </c>
      <c r="I425" s="4" t="s">
        <v>10</v>
      </c>
    </row>
    <row r="426">
      <c r="A426" s="4" t="s">
        <v>3214</v>
      </c>
      <c r="B426" s="4" t="s">
        <v>3165</v>
      </c>
      <c r="C426" s="4" t="s">
        <v>3221</v>
      </c>
      <c r="D426" s="4" t="s">
        <v>3222</v>
      </c>
      <c r="E426" s="4">
        <v>0.0</v>
      </c>
      <c r="F426" s="4" t="s">
        <v>0</v>
      </c>
      <c r="G426" s="4" t="s">
        <v>3168</v>
      </c>
      <c r="H426" s="4" t="s">
        <v>3</v>
      </c>
      <c r="I426" s="4" t="s">
        <v>10</v>
      </c>
    </row>
    <row r="427">
      <c r="A427" s="4" t="s">
        <v>3214</v>
      </c>
      <c r="B427" s="4" t="s">
        <v>2641</v>
      </c>
      <c r="C427" s="4" t="s">
        <v>3221</v>
      </c>
      <c r="D427" s="4" t="s">
        <v>3223</v>
      </c>
      <c r="E427" s="4">
        <v>0.0</v>
      </c>
      <c r="F427" s="4" t="s">
        <v>0</v>
      </c>
      <c r="G427" s="4" t="s">
        <v>3168</v>
      </c>
      <c r="H427" s="4" t="s">
        <v>4</v>
      </c>
      <c r="I427" s="4" t="s">
        <v>10</v>
      </c>
    </row>
    <row r="428">
      <c r="A428" s="4" t="s">
        <v>3214</v>
      </c>
      <c r="B428" s="4" t="s">
        <v>1359</v>
      </c>
      <c r="C428" s="4" t="s">
        <v>3221</v>
      </c>
      <c r="D428" s="4" t="s">
        <v>3224</v>
      </c>
      <c r="E428" s="4">
        <v>0.0</v>
      </c>
      <c r="F428" s="4" t="s">
        <v>0</v>
      </c>
      <c r="G428" s="4" t="s">
        <v>3168</v>
      </c>
      <c r="H428" s="4" t="s">
        <v>5</v>
      </c>
      <c r="I428" s="4" t="s">
        <v>10</v>
      </c>
    </row>
    <row r="429">
      <c r="A429" s="4" t="s">
        <v>3214</v>
      </c>
      <c r="B429" s="4" t="s">
        <v>3219</v>
      </c>
      <c r="C429" s="4" t="s">
        <v>3221</v>
      </c>
      <c r="D429" s="4" t="s">
        <v>3225</v>
      </c>
      <c r="E429" s="4">
        <v>0.0</v>
      </c>
      <c r="F429" s="4" t="s">
        <v>0</v>
      </c>
      <c r="G429" s="4" t="s">
        <v>3168</v>
      </c>
      <c r="H429" s="4" t="s">
        <v>6</v>
      </c>
      <c r="I429" s="4" t="s">
        <v>10</v>
      </c>
    </row>
    <row r="430">
      <c r="A430" s="4" t="s">
        <v>3214</v>
      </c>
      <c r="B430" s="4" t="s">
        <v>3165</v>
      </c>
      <c r="C430" s="4" t="s">
        <v>3226</v>
      </c>
      <c r="D430" s="4" t="s">
        <v>3227</v>
      </c>
      <c r="E430" s="4">
        <v>0.0</v>
      </c>
      <c r="F430" s="4" t="s">
        <v>2</v>
      </c>
      <c r="G430" s="4" t="s">
        <v>3168</v>
      </c>
      <c r="H430" s="4" t="s">
        <v>3</v>
      </c>
      <c r="I430" s="4" t="s">
        <v>10</v>
      </c>
    </row>
    <row r="431">
      <c r="A431" s="4" t="s">
        <v>3214</v>
      </c>
      <c r="B431" s="4" t="s">
        <v>2641</v>
      </c>
      <c r="C431" s="4" t="s">
        <v>3226</v>
      </c>
      <c r="D431" s="4" t="s">
        <v>3228</v>
      </c>
      <c r="E431" s="4">
        <v>0.0</v>
      </c>
      <c r="F431" s="4" t="s">
        <v>2</v>
      </c>
      <c r="G431" s="4" t="s">
        <v>3168</v>
      </c>
      <c r="H431" s="4" t="s">
        <v>4</v>
      </c>
      <c r="I431" s="4" t="s">
        <v>10</v>
      </c>
    </row>
    <row r="432">
      <c r="A432" s="4" t="s">
        <v>3214</v>
      </c>
      <c r="B432" s="4" t="s">
        <v>1359</v>
      </c>
      <c r="C432" s="4" t="s">
        <v>3226</v>
      </c>
      <c r="D432" s="4" t="s">
        <v>3229</v>
      </c>
      <c r="E432" s="4">
        <v>1.0</v>
      </c>
      <c r="F432" s="4" t="s">
        <v>2</v>
      </c>
      <c r="G432" s="4" t="s">
        <v>3168</v>
      </c>
      <c r="H432" s="4" t="s">
        <v>5</v>
      </c>
      <c r="I432" s="4" t="s">
        <v>10</v>
      </c>
    </row>
    <row r="433">
      <c r="A433" s="4" t="s">
        <v>3214</v>
      </c>
      <c r="B433" s="4" t="s">
        <v>3219</v>
      </c>
      <c r="C433" s="4" t="s">
        <v>3226</v>
      </c>
      <c r="D433" s="4" t="s">
        <v>3230</v>
      </c>
      <c r="E433" s="4">
        <v>0.0</v>
      </c>
      <c r="F433" s="4" t="s">
        <v>2</v>
      </c>
      <c r="G433" s="4" t="s">
        <v>3168</v>
      </c>
      <c r="H433" s="4" t="s">
        <v>6</v>
      </c>
      <c r="I433" s="4" t="s">
        <v>10</v>
      </c>
    </row>
    <row r="434">
      <c r="A434" s="4" t="s">
        <v>3231</v>
      </c>
      <c r="B434" s="4" t="s">
        <v>3232</v>
      </c>
      <c r="C434" s="4" t="s">
        <v>3233</v>
      </c>
      <c r="D434" s="4" t="s">
        <v>3234</v>
      </c>
      <c r="E434" s="4">
        <v>1.0</v>
      </c>
      <c r="F434" s="4" t="s">
        <v>1</v>
      </c>
      <c r="G434" s="4" t="s">
        <v>3235</v>
      </c>
      <c r="H434" s="4" t="s">
        <v>3</v>
      </c>
      <c r="I434" s="4" t="s">
        <v>10</v>
      </c>
    </row>
    <row r="435">
      <c r="A435" s="4" t="s">
        <v>3231</v>
      </c>
      <c r="B435" s="4" t="s">
        <v>2641</v>
      </c>
      <c r="C435" s="4" t="s">
        <v>3233</v>
      </c>
      <c r="D435" s="4" t="s">
        <v>3236</v>
      </c>
      <c r="E435" s="4">
        <v>0.0</v>
      </c>
      <c r="F435" s="4" t="s">
        <v>1</v>
      </c>
      <c r="G435" s="4" t="s">
        <v>3235</v>
      </c>
      <c r="H435" s="4" t="s">
        <v>4</v>
      </c>
      <c r="I435" s="4" t="s">
        <v>10</v>
      </c>
    </row>
    <row r="436">
      <c r="A436" s="4" t="s">
        <v>3231</v>
      </c>
      <c r="B436" s="4" t="s">
        <v>1359</v>
      </c>
      <c r="C436" s="4" t="s">
        <v>3233</v>
      </c>
      <c r="D436" s="4" t="s">
        <v>3237</v>
      </c>
      <c r="E436" s="4">
        <v>0.0</v>
      </c>
      <c r="F436" s="4" t="s">
        <v>1</v>
      </c>
      <c r="G436" s="4" t="s">
        <v>3235</v>
      </c>
      <c r="H436" s="4" t="s">
        <v>5</v>
      </c>
      <c r="I436" s="4" t="s">
        <v>10</v>
      </c>
    </row>
    <row r="437">
      <c r="A437" s="4" t="s">
        <v>3231</v>
      </c>
      <c r="B437" s="4" t="s">
        <v>3238</v>
      </c>
      <c r="C437" s="4" t="s">
        <v>3233</v>
      </c>
      <c r="D437" s="4" t="s">
        <v>3239</v>
      </c>
      <c r="E437" s="4">
        <v>0.0</v>
      </c>
      <c r="F437" s="4" t="s">
        <v>1</v>
      </c>
      <c r="G437" s="4" t="s">
        <v>3235</v>
      </c>
      <c r="H437" s="4" t="s">
        <v>6</v>
      </c>
      <c r="I437" s="4" t="s">
        <v>10</v>
      </c>
    </row>
    <row r="438">
      <c r="A438" s="4" t="s">
        <v>3231</v>
      </c>
      <c r="B438" s="4" t="s">
        <v>3232</v>
      </c>
      <c r="C438" s="4" t="s">
        <v>3240</v>
      </c>
      <c r="D438" s="4" t="s">
        <v>3241</v>
      </c>
      <c r="E438" s="4">
        <v>1.0</v>
      </c>
      <c r="F438" s="4" t="s">
        <v>0</v>
      </c>
      <c r="G438" s="4" t="s">
        <v>3235</v>
      </c>
      <c r="H438" s="4" t="s">
        <v>3</v>
      </c>
      <c r="I438" s="4" t="s">
        <v>10</v>
      </c>
    </row>
    <row r="439">
      <c r="A439" s="4" t="s">
        <v>3231</v>
      </c>
      <c r="B439" s="4" t="s">
        <v>2641</v>
      </c>
      <c r="C439" s="4" t="s">
        <v>3240</v>
      </c>
      <c r="D439" s="4" t="s">
        <v>3242</v>
      </c>
      <c r="E439" s="4">
        <v>0.0</v>
      </c>
      <c r="F439" s="4" t="s">
        <v>0</v>
      </c>
      <c r="G439" s="4" t="s">
        <v>3235</v>
      </c>
      <c r="H439" s="4" t="s">
        <v>4</v>
      </c>
      <c r="I439" s="4" t="s">
        <v>10</v>
      </c>
    </row>
    <row r="440">
      <c r="A440" s="4" t="s">
        <v>3231</v>
      </c>
      <c r="B440" s="4" t="s">
        <v>1359</v>
      </c>
      <c r="C440" s="4" t="s">
        <v>3240</v>
      </c>
      <c r="D440" s="4" t="s">
        <v>3243</v>
      </c>
      <c r="E440" s="4">
        <v>0.0</v>
      </c>
      <c r="F440" s="4" t="s">
        <v>0</v>
      </c>
      <c r="G440" s="4" t="s">
        <v>3235</v>
      </c>
      <c r="H440" s="4" t="s">
        <v>5</v>
      </c>
      <c r="I440" s="4" t="s">
        <v>10</v>
      </c>
    </row>
    <row r="441">
      <c r="A441" s="4" t="s">
        <v>3231</v>
      </c>
      <c r="B441" s="4" t="s">
        <v>3238</v>
      </c>
      <c r="C441" s="4" t="s">
        <v>3240</v>
      </c>
      <c r="D441" s="4" t="s">
        <v>3244</v>
      </c>
      <c r="E441" s="4">
        <v>0.0</v>
      </c>
      <c r="F441" s="4" t="s">
        <v>0</v>
      </c>
      <c r="G441" s="4" t="s">
        <v>3235</v>
      </c>
      <c r="H441" s="4" t="s">
        <v>6</v>
      </c>
      <c r="I441" s="4" t="s">
        <v>10</v>
      </c>
    </row>
    <row r="442">
      <c r="A442" s="4" t="s">
        <v>3231</v>
      </c>
      <c r="B442" s="4" t="s">
        <v>3232</v>
      </c>
      <c r="C442" s="4" t="s">
        <v>3245</v>
      </c>
      <c r="D442" s="4" t="s">
        <v>3234</v>
      </c>
      <c r="E442" s="4">
        <v>1.0</v>
      </c>
      <c r="F442" s="4" t="s">
        <v>2</v>
      </c>
      <c r="G442" s="4" t="s">
        <v>3235</v>
      </c>
      <c r="H442" s="4" t="s">
        <v>3</v>
      </c>
      <c r="I442" s="4" t="s">
        <v>10</v>
      </c>
    </row>
    <row r="443">
      <c r="A443" s="4" t="s">
        <v>3231</v>
      </c>
      <c r="B443" s="4" t="s">
        <v>2641</v>
      </c>
      <c r="C443" s="4" t="s">
        <v>3245</v>
      </c>
      <c r="D443" s="4" t="s">
        <v>2642</v>
      </c>
      <c r="E443" s="4">
        <v>1.0</v>
      </c>
      <c r="F443" s="4" t="s">
        <v>2</v>
      </c>
      <c r="G443" s="4" t="s">
        <v>3235</v>
      </c>
      <c r="H443" s="4" t="s">
        <v>4</v>
      </c>
      <c r="I443" s="4" t="s">
        <v>10</v>
      </c>
    </row>
    <row r="444">
      <c r="A444" s="4" t="s">
        <v>3231</v>
      </c>
      <c r="B444" s="4" t="s">
        <v>1359</v>
      </c>
      <c r="C444" s="4" t="s">
        <v>3245</v>
      </c>
      <c r="D444" s="4" t="s">
        <v>3246</v>
      </c>
      <c r="E444" s="4">
        <v>0.0</v>
      </c>
      <c r="F444" s="4" t="s">
        <v>2</v>
      </c>
      <c r="G444" s="4" t="s">
        <v>3235</v>
      </c>
      <c r="H444" s="4" t="s">
        <v>5</v>
      </c>
      <c r="I444" s="4" t="s">
        <v>10</v>
      </c>
    </row>
    <row r="445">
      <c r="A445" s="4" t="s">
        <v>3231</v>
      </c>
      <c r="B445" s="4" t="s">
        <v>3238</v>
      </c>
      <c r="C445" s="4" t="s">
        <v>3245</v>
      </c>
      <c r="D445" s="4" t="s">
        <v>3247</v>
      </c>
      <c r="E445" s="4">
        <v>0.0</v>
      </c>
      <c r="F445" s="4" t="s">
        <v>2</v>
      </c>
      <c r="G445" s="4" t="s">
        <v>3235</v>
      </c>
      <c r="H445" s="4" t="s">
        <v>6</v>
      </c>
      <c r="I445" s="4" t="s">
        <v>10</v>
      </c>
    </row>
    <row r="446">
      <c r="A446" s="4" t="s">
        <v>3248</v>
      </c>
      <c r="B446" s="4" t="s">
        <v>3232</v>
      </c>
      <c r="C446" s="4" t="s">
        <v>3249</v>
      </c>
      <c r="D446" s="4" t="s">
        <v>3250</v>
      </c>
      <c r="E446" s="4">
        <v>0.0</v>
      </c>
      <c r="F446" s="4" t="s">
        <v>1</v>
      </c>
      <c r="G446" s="4" t="s">
        <v>3235</v>
      </c>
      <c r="H446" s="4" t="s">
        <v>3</v>
      </c>
      <c r="I446" s="4" t="s">
        <v>10</v>
      </c>
    </row>
    <row r="447">
      <c r="A447" s="4" t="s">
        <v>3248</v>
      </c>
      <c r="B447" s="4" t="s">
        <v>2641</v>
      </c>
      <c r="C447" s="4" t="s">
        <v>3249</v>
      </c>
      <c r="D447" s="4" t="s">
        <v>3251</v>
      </c>
      <c r="E447" s="4">
        <v>0.0</v>
      </c>
      <c r="F447" s="4" t="s">
        <v>1</v>
      </c>
      <c r="G447" s="4" t="s">
        <v>3235</v>
      </c>
      <c r="H447" s="4" t="s">
        <v>4</v>
      </c>
      <c r="I447" s="4" t="s">
        <v>10</v>
      </c>
    </row>
    <row r="448">
      <c r="A448" s="4" t="s">
        <v>3248</v>
      </c>
      <c r="B448" s="4" t="s">
        <v>1359</v>
      </c>
      <c r="C448" s="4" t="s">
        <v>3249</v>
      </c>
      <c r="D448" s="4" t="s">
        <v>3252</v>
      </c>
      <c r="E448" s="4">
        <v>0.0</v>
      </c>
      <c r="F448" s="4" t="s">
        <v>1</v>
      </c>
      <c r="G448" s="4" t="s">
        <v>3235</v>
      </c>
      <c r="H448" s="4" t="s">
        <v>5</v>
      </c>
      <c r="I448" s="4" t="s">
        <v>10</v>
      </c>
    </row>
    <row r="449">
      <c r="A449" s="4" t="s">
        <v>3248</v>
      </c>
      <c r="B449" s="4" t="s">
        <v>3253</v>
      </c>
      <c r="C449" s="4" t="s">
        <v>3249</v>
      </c>
      <c r="D449" s="4" t="s">
        <v>3254</v>
      </c>
      <c r="E449" s="4">
        <v>0.0</v>
      </c>
      <c r="F449" s="4" t="s">
        <v>1</v>
      </c>
      <c r="G449" s="4" t="s">
        <v>3235</v>
      </c>
      <c r="H449" s="4" t="s">
        <v>6</v>
      </c>
      <c r="I449" s="4" t="s">
        <v>10</v>
      </c>
    </row>
    <row r="450">
      <c r="A450" s="4" t="s">
        <v>3248</v>
      </c>
      <c r="B450" s="4" t="s">
        <v>3232</v>
      </c>
      <c r="C450" s="4" t="s">
        <v>3255</v>
      </c>
      <c r="D450" s="4" t="s">
        <v>3256</v>
      </c>
      <c r="E450" s="4">
        <v>1.0</v>
      </c>
      <c r="F450" s="4" t="s">
        <v>0</v>
      </c>
      <c r="G450" s="4" t="s">
        <v>3235</v>
      </c>
      <c r="H450" s="4" t="s">
        <v>3</v>
      </c>
      <c r="I450" s="4" t="s">
        <v>10</v>
      </c>
    </row>
    <row r="451">
      <c r="A451" s="4" t="s">
        <v>3248</v>
      </c>
      <c r="B451" s="4" t="s">
        <v>2641</v>
      </c>
      <c r="C451" s="4" t="s">
        <v>3255</v>
      </c>
      <c r="D451" s="4" t="s">
        <v>3257</v>
      </c>
      <c r="E451" s="4">
        <v>1.0</v>
      </c>
      <c r="F451" s="4" t="s">
        <v>0</v>
      </c>
      <c r="G451" s="4" t="s">
        <v>3235</v>
      </c>
      <c r="H451" s="4" t="s">
        <v>4</v>
      </c>
      <c r="I451" s="4" t="s">
        <v>10</v>
      </c>
    </row>
    <row r="452">
      <c r="A452" s="4" t="s">
        <v>3248</v>
      </c>
      <c r="B452" s="4" t="s">
        <v>1359</v>
      </c>
      <c r="C452" s="4" t="s">
        <v>3255</v>
      </c>
      <c r="D452" s="4" t="s">
        <v>3258</v>
      </c>
      <c r="E452" s="4">
        <v>0.0</v>
      </c>
      <c r="F452" s="4" t="s">
        <v>0</v>
      </c>
      <c r="G452" s="4" t="s">
        <v>3235</v>
      </c>
      <c r="H452" s="4" t="s">
        <v>5</v>
      </c>
      <c r="I452" s="4" t="s">
        <v>10</v>
      </c>
    </row>
    <row r="453">
      <c r="A453" s="4" t="s">
        <v>3248</v>
      </c>
      <c r="B453" s="4" t="s">
        <v>3253</v>
      </c>
      <c r="C453" s="4" t="s">
        <v>3255</v>
      </c>
      <c r="D453" s="4" t="s">
        <v>3259</v>
      </c>
      <c r="E453" s="4">
        <v>1.0</v>
      </c>
      <c r="F453" s="4" t="s">
        <v>0</v>
      </c>
      <c r="G453" s="4" t="s">
        <v>3235</v>
      </c>
      <c r="H453" s="4" t="s">
        <v>6</v>
      </c>
      <c r="I453" s="4" t="s">
        <v>10</v>
      </c>
    </row>
    <row r="454">
      <c r="A454" s="4" t="s">
        <v>3248</v>
      </c>
      <c r="B454" s="4" t="s">
        <v>3232</v>
      </c>
      <c r="C454" s="4" t="s">
        <v>3260</v>
      </c>
      <c r="D454" s="4" t="s">
        <v>3234</v>
      </c>
      <c r="E454" s="4">
        <v>1.0</v>
      </c>
      <c r="F454" s="4" t="s">
        <v>2</v>
      </c>
      <c r="G454" s="4" t="s">
        <v>3235</v>
      </c>
      <c r="H454" s="4" t="s">
        <v>3</v>
      </c>
      <c r="I454" s="4" t="s">
        <v>10</v>
      </c>
    </row>
    <row r="455">
      <c r="A455" s="4" t="s">
        <v>3248</v>
      </c>
      <c r="B455" s="4" t="s">
        <v>2641</v>
      </c>
      <c r="C455" s="4" t="s">
        <v>3260</v>
      </c>
      <c r="D455" s="4" t="s">
        <v>2642</v>
      </c>
      <c r="E455" s="4">
        <v>1.0</v>
      </c>
      <c r="F455" s="4" t="s">
        <v>2</v>
      </c>
      <c r="G455" s="4" t="s">
        <v>3235</v>
      </c>
      <c r="H455" s="4" t="s">
        <v>4</v>
      </c>
      <c r="I455" s="4" t="s">
        <v>10</v>
      </c>
    </row>
    <row r="456">
      <c r="A456" s="4" t="s">
        <v>3248</v>
      </c>
      <c r="B456" s="4" t="s">
        <v>1359</v>
      </c>
      <c r="C456" s="4" t="s">
        <v>3260</v>
      </c>
      <c r="D456" s="4" t="s">
        <v>3261</v>
      </c>
      <c r="E456" s="4">
        <v>0.0</v>
      </c>
      <c r="F456" s="4" t="s">
        <v>2</v>
      </c>
      <c r="G456" s="4" t="s">
        <v>3235</v>
      </c>
      <c r="H456" s="4" t="s">
        <v>5</v>
      </c>
      <c r="I456" s="4" t="s">
        <v>10</v>
      </c>
    </row>
    <row r="457">
      <c r="A457" s="4" t="s">
        <v>3248</v>
      </c>
      <c r="B457" s="4" t="s">
        <v>3253</v>
      </c>
      <c r="C457" s="4" t="s">
        <v>3260</v>
      </c>
      <c r="D457" s="4" t="s">
        <v>3262</v>
      </c>
      <c r="E457" s="4">
        <v>0.0</v>
      </c>
      <c r="F457" s="4" t="s">
        <v>2</v>
      </c>
      <c r="G457" s="4" t="s">
        <v>3235</v>
      </c>
      <c r="H457" s="4" t="s">
        <v>6</v>
      </c>
      <c r="I457" s="4" t="s">
        <v>10</v>
      </c>
    </row>
    <row r="458">
      <c r="A458" s="4" t="s">
        <v>3263</v>
      </c>
      <c r="B458" s="4" t="s">
        <v>3232</v>
      </c>
      <c r="C458" s="4" t="s">
        <v>3264</v>
      </c>
      <c r="D458" s="4" t="s">
        <v>3234</v>
      </c>
      <c r="E458" s="4">
        <v>1.0</v>
      </c>
      <c r="F458" s="4" t="s">
        <v>1</v>
      </c>
      <c r="G458" s="4" t="s">
        <v>3235</v>
      </c>
      <c r="H458" s="4" t="s">
        <v>3</v>
      </c>
      <c r="I458" s="4" t="s">
        <v>10</v>
      </c>
    </row>
    <row r="459">
      <c r="A459" s="4" t="s">
        <v>3263</v>
      </c>
      <c r="B459" s="4" t="s">
        <v>2641</v>
      </c>
      <c r="C459" s="4" t="s">
        <v>3264</v>
      </c>
      <c r="D459" s="4" t="s">
        <v>3265</v>
      </c>
      <c r="E459" s="4">
        <v>0.0</v>
      </c>
      <c r="F459" s="4" t="s">
        <v>1</v>
      </c>
      <c r="G459" s="4" t="s">
        <v>3235</v>
      </c>
      <c r="H459" s="4" t="s">
        <v>4</v>
      </c>
      <c r="I459" s="4" t="s">
        <v>10</v>
      </c>
    </row>
    <row r="460">
      <c r="A460" s="4" t="s">
        <v>3263</v>
      </c>
      <c r="B460" s="4" t="s">
        <v>1359</v>
      </c>
      <c r="C460" s="4" t="s">
        <v>3264</v>
      </c>
      <c r="D460" s="4" t="s">
        <v>3266</v>
      </c>
      <c r="E460" s="4">
        <v>0.0</v>
      </c>
      <c r="F460" s="4" t="s">
        <v>1</v>
      </c>
      <c r="G460" s="4" t="s">
        <v>3235</v>
      </c>
      <c r="H460" s="4" t="s">
        <v>5</v>
      </c>
      <c r="I460" s="4" t="s">
        <v>10</v>
      </c>
    </row>
    <row r="461">
      <c r="A461" s="4" t="s">
        <v>3263</v>
      </c>
      <c r="B461" s="4" t="s">
        <v>3267</v>
      </c>
      <c r="C461" s="4" t="s">
        <v>3264</v>
      </c>
      <c r="D461" s="4" t="s">
        <v>3268</v>
      </c>
      <c r="E461" s="4">
        <v>0.0</v>
      </c>
      <c r="F461" s="4" t="s">
        <v>1</v>
      </c>
      <c r="G461" s="4" t="s">
        <v>3235</v>
      </c>
      <c r="H461" s="4" t="s">
        <v>6</v>
      </c>
      <c r="I461" s="4" t="s">
        <v>10</v>
      </c>
    </row>
    <row r="462">
      <c r="A462" s="4" t="s">
        <v>3263</v>
      </c>
      <c r="B462" s="4" t="s">
        <v>3232</v>
      </c>
      <c r="C462" s="4" t="s">
        <v>3269</v>
      </c>
      <c r="D462" s="4" t="s">
        <v>3234</v>
      </c>
      <c r="E462" s="4">
        <v>1.0</v>
      </c>
      <c r="F462" s="4" t="s">
        <v>0</v>
      </c>
      <c r="G462" s="4" t="s">
        <v>3235</v>
      </c>
      <c r="H462" s="4" t="s">
        <v>3</v>
      </c>
      <c r="I462" s="4" t="s">
        <v>10</v>
      </c>
    </row>
    <row r="463">
      <c r="A463" s="4" t="s">
        <v>3263</v>
      </c>
      <c r="B463" s="4" t="s">
        <v>2641</v>
      </c>
      <c r="C463" s="4" t="s">
        <v>3269</v>
      </c>
      <c r="D463" s="4" t="s">
        <v>3270</v>
      </c>
      <c r="E463" s="4">
        <v>0.0</v>
      </c>
      <c r="F463" s="4" t="s">
        <v>0</v>
      </c>
      <c r="G463" s="4" t="s">
        <v>3235</v>
      </c>
      <c r="H463" s="4" t="s">
        <v>4</v>
      </c>
      <c r="I463" s="4" t="s">
        <v>10</v>
      </c>
    </row>
    <row r="464">
      <c r="A464" s="4" t="s">
        <v>3263</v>
      </c>
      <c r="B464" s="4" t="s">
        <v>1359</v>
      </c>
      <c r="C464" s="4" t="s">
        <v>3269</v>
      </c>
      <c r="D464" s="4" t="s">
        <v>3271</v>
      </c>
      <c r="E464" s="4">
        <v>1.0</v>
      </c>
      <c r="F464" s="4" t="s">
        <v>0</v>
      </c>
      <c r="G464" s="4" t="s">
        <v>3235</v>
      </c>
      <c r="H464" s="4" t="s">
        <v>5</v>
      </c>
      <c r="I464" s="4" t="s">
        <v>10</v>
      </c>
    </row>
    <row r="465">
      <c r="A465" s="4" t="s">
        <v>3263</v>
      </c>
      <c r="B465" s="4" t="s">
        <v>3267</v>
      </c>
      <c r="C465" s="4" t="s">
        <v>3269</v>
      </c>
      <c r="D465" s="4" t="s">
        <v>3272</v>
      </c>
      <c r="E465" s="4">
        <v>0.0</v>
      </c>
      <c r="F465" s="4" t="s">
        <v>0</v>
      </c>
      <c r="G465" s="4" t="s">
        <v>3235</v>
      </c>
      <c r="H465" s="4" t="s">
        <v>6</v>
      </c>
      <c r="I465" s="4" t="s">
        <v>10</v>
      </c>
    </row>
    <row r="466">
      <c r="A466" s="4" t="s">
        <v>3263</v>
      </c>
      <c r="B466" s="4" t="s">
        <v>3232</v>
      </c>
      <c r="C466" s="4" t="s">
        <v>3273</v>
      </c>
      <c r="D466" s="4" t="s">
        <v>3274</v>
      </c>
      <c r="E466" s="4">
        <v>1.0</v>
      </c>
      <c r="F466" s="4" t="s">
        <v>2</v>
      </c>
      <c r="G466" s="4" t="s">
        <v>3235</v>
      </c>
      <c r="H466" s="4" t="s">
        <v>3</v>
      </c>
      <c r="I466" s="4" t="s">
        <v>10</v>
      </c>
    </row>
    <row r="467">
      <c r="A467" s="4" t="s">
        <v>3263</v>
      </c>
      <c r="B467" s="4" t="s">
        <v>2641</v>
      </c>
      <c r="C467" s="4" t="s">
        <v>3273</v>
      </c>
      <c r="D467" s="4" t="s">
        <v>3275</v>
      </c>
      <c r="E467" s="4">
        <v>0.0</v>
      </c>
      <c r="F467" s="4" t="s">
        <v>2</v>
      </c>
      <c r="G467" s="4" t="s">
        <v>3235</v>
      </c>
      <c r="H467" s="4" t="s">
        <v>4</v>
      </c>
      <c r="I467" s="4" t="s">
        <v>10</v>
      </c>
    </row>
    <row r="468">
      <c r="A468" s="4" t="s">
        <v>3263</v>
      </c>
      <c r="B468" s="4" t="s">
        <v>1359</v>
      </c>
      <c r="C468" s="4" t="s">
        <v>3273</v>
      </c>
      <c r="D468" s="4" t="s">
        <v>3276</v>
      </c>
      <c r="E468" s="4">
        <v>0.0</v>
      </c>
      <c r="F468" s="4" t="s">
        <v>2</v>
      </c>
      <c r="G468" s="4" t="s">
        <v>3235</v>
      </c>
      <c r="H468" s="4" t="s">
        <v>5</v>
      </c>
      <c r="I468" s="4" t="s">
        <v>10</v>
      </c>
    </row>
    <row r="469">
      <c r="A469" s="4" t="s">
        <v>3263</v>
      </c>
      <c r="B469" s="4" t="s">
        <v>3267</v>
      </c>
      <c r="C469" s="4" t="s">
        <v>3273</v>
      </c>
      <c r="D469" s="4" t="s">
        <v>3277</v>
      </c>
      <c r="E469" s="4">
        <v>0.0</v>
      </c>
      <c r="F469" s="4" t="s">
        <v>2</v>
      </c>
      <c r="G469" s="4" t="s">
        <v>3235</v>
      </c>
      <c r="H469" s="4" t="s">
        <v>6</v>
      </c>
      <c r="I469" s="4" t="s">
        <v>10</v>
      </c>
    </row>
    <row r="470">
      <c r="A470" s="4" t="s">
        <v>3278</v>
      </c>
      <c r="B470" s="4" t="s">
        <v>3232</v>
      </c>
      <c r="C470" s="4" t="s">
        <v>3279</v>
      </c>
      <c r="D470" s="4" t="s">
        <v>3280</v>
      </c>
      <c r="E470" s="4">
        <v>0.0</v>
      </c>
      <c r="F470" s="4" t="s">
        <v>1</v>
      </c>
      <c r="G470" s="4" t="s">
        <v>3235</v>
      </c>
      <c r="H470" s="4" t="s">
        <v>3</v>
      </c>
      <c r="I470" s="4" t="s">
        <v>10</v>
      </c>
    </row>
    <row r="471">
      <c r="A471" s="4" t="s">
        <v>3278</v>
      </c>
      <c r="B471" s="4" t="s">
        <v>2641</v>
      </c>
      <c r="C471" s="4" t="s">
        <v>3279</v>
      </c>
      <c r="D471" s="4" t="s">
        <v>3281</v>
      </c>
      <c r="E471" s="4">
        <v>0.0</v>
      </c>
      <c r="F471" s="4" t="s">
        <v>1</v>
      </c>
      <c r="G471" s="4" t="s">
        <v>3235</v>
      </c>
      <c r="H471" s="4" t="s">
        <v>4</v>
      </c>
      <c r="I471" s="4" t="s">
        <v>10</v>
      </c>
    </row>
    <row r="472">
      <c r="A472" s="4" t="s">
        <v>3278</v>
      </c>
      <c r="B472" s="4" t="s">
        <v>1359</v>
      </c>
      <c r="C472" s="4" t="s">
        <v>3279</v>
      </c>
      <c r="D472" s="4" t="s">
        <v>3282</v>
      </c>
      <c r="E472" s="4">
        <v>0.0</v>
      </c>
      <c r="F472" s="4" t="s">
        <v>1</v>
      </c>
      <c r="G472" s="4" t="s">
        <v>3235</v>
      </c>
      <c r="H472" s="4" t="s">
        <v>5</v>
      </c>
      <c r="I472" s="4" t="s">
        <v>10</v>
      </c>
    </row>
    <row r="473">
      <c r="A473" s="4" t="s">
        <v>3278</v>
      </c>
      <c r="B473" s="4" t="s">
        <v>3283</v>
      </c>
      <c r="C473" s="4" t="s">
        <v>3279</v>
      </c>
      <c r="D473" s="4" t="s">
        <v>3284</v>
      </c>
      <c r="E473" s="4">
        <v>1.0</v>
      </c>
      <c r="F473" s="4" t="s">
        <v>1</v>
      </c>
      <c r="G473" s="4" t="s">
        <v>3235</v>
      </c>
      <c r="H473" s="4" t="s">
        <v>6</v>
      </c>
      <c r="I473" s="4" t="s">
        <v>10</v>
      </c>
    </row>
    <row r="474">
      <c r="A474" s="4" t="s">
        <v>3278</v>
      </c>
      <c r="B474" s="4" t="s">
        <v>3232</v>
      </c>
      <c r="C474" s="4" t="s">
        <v>3285</v>
      </c>
      <c r="D474" s="4" t="s">
        <v>3234</v>
      </c>
      <c r="E474" s="4">
        <v>1.0</v>
      </c>
      <c r="F474" s="4" t="s">
        <v>0</v>
      </c>
      <c r="G474" s="4" t="s">
        <v>3235</v>
      </c>
      <c r="H474" s="4" t="s">
        <v>3</v>
      </c>
      <c r="I474" s="4" t="s">
        <v>10</v>
      </c>
    </row>
    <row r="475">
      <c r="A475" s="4" t="s">
        <v>3278</v>
      </c>
      <c r="B475" s="4" t="s">
        <v>2641</v>
      </c>
      <c r="C475" s="4" t="s">
        <v>3285</v>
      </c>
      <c r="D475" s="4" t="s">
        <v>3286</v>
      </c>
      <c r="E475" s="4">
        <v>1.0</v>
      </c>
      <c r="F475" s="4" t="s">
        <v>0</v>
      </c>
      <c r="G475" s="4" t="s">
        <v>3235</v>
      </c>
      <c r="H475" s="4" t="s">
        <v>4</v>
      </c>
      <c r="I475" s="4" t="s">
        <v>10</v>
      </c>
    </row>
    <row r="476">
      <c r="A476" s="4" t="s">
        <v>3278</v>
      </c>
      <c r="B476" s="4" t="s">
        <v>1359</v>
      </c>
      <c r="C476" s="4" t="s">
        <v>3285</v>
      </c>
      <c r="D476" s="4" t="s">
        <v>1522</v>
      </c>
      <c r="E476" s="4">
        <v>1.0</v>
      </c>
      <c r="F476" s="4" t="s">
        <v>0</v>
      </c>
      <c r="G476" s="4" t="s">
        <v>3235</v>
      </c>
      <c r="H476" s="4" t="s">
        <v>5</v>
      </c>
      <c r="I476" s="4" t="s">
        <v>10</v>
      </c>
    </row>
    <row r="477">
      <c r="A477" s="4" t="s">
        <v>3278</v>
      </c>
      <c r="B477" s="4" t="s">
        <v>3283</v>
      </c>
      <c r="C477" s="4" t="s">
        <v>3285</v>
      </c>
      <c r="D477" s="4" t="s">
        <v>3287</v>
      </c>
      <c r="E477" s="4">
        <v>0.0</v>
      </c>
      <c r="F477" s="4" t="s">
        <v>0</v>
      </c>
      <c r="G477" s="4" t="s">
        <v>3235</v>
      </c>
      <c r="H477" s="4" t="s">
        <v>6</v>
      </c>
      <c r="I477" s="4" t="s">
        <v>10</v>
      </c>
    </row>
    <row r="478">
      <c r="A478" s="4" t="s">
        <v>3278</v>
      </c>
      <c r="B478" s="4" t="s">
        <v>3232</v>
      </c>
      <c r="C478" s="4" t="s">
        <v>3288</v>
      </c>
      <c r="D478" s="4" t="s">
        <v>3289</v>
      </c>
      <c r="E478" s="4">
        <v>1.0</v>
      </c>
      <c r="F478" s="4" t="s">
        <v>2</v>
      </c>
      <c r="G478" s="4" t="s">
        <v>3235</v>
      </c>
      <c r="H478" s="4" t="s">
        <v>3</v>
      </c>
      <c r="I478" s="4" t="s">
        <v>10</v>
      </c>
    </row>
    <row r="479">
      <c r="A479" s="4" t="s">
        <v>3278</v>
      </c>
      <c r="B479" s="4" t="s">
        <v>2641</v>
      </c>
      <c r="C479" s="4" t="s">
        <v>3288</v>
      </c>
      <c r="D479" s="4" t="s">
        <v>3290</v>
      </c>
      <c r="E479" s="4">
        <v>1.0</v>
      </c>
      <c r="F479" s="4" t="s">
        <v>2</v>
      </c>
      <c r="G479" s="4" t="s">
        <v>3235</v>
      </c>
      <c r="H479" s="4" t="s">
        <v>4</v>
      </c>
      <c r="I479" s="4" t="s">
        <v>10</v>
      </c>
    </row>
    <row r="480">
      <c r="A480" s="4" t="s">
        <v>3278</v>
      </c>
      <c r="B480" s="4" t="s">
        <v>1359</v>
      </c>
      <c r="C480" s="4" t="s">
        <v>3288</v>
      </c>
      <c r="D480" s="4" t="s">
        <v>2682</v>
      </c>
      <c r="E480" s="4">
        <v>1.0</v>
      </c>
      <c r="F480" s="4" t="s">
        <v>2</v>
      </c>
      <c r="G480" s="4" t="s">
        <v>3235</v>
      </c>
      <c r="H480" s="4" t="s">
        <v>5</v>
      </c>
      <c r="I480" s="4" t="s">
        <v>10</v>
      </c>
    </row>
    <row r="481">
      <c r="A481" s="4" t="s">
        <v>3278</v>
      </c>
      <c r="B481" s="4" t="s">
        <v>3283</v>
      </c>
      <c r="C481" s="4" t="s">
        <v>3288</v>
      </c>
      <c r="D481" s="4" t="s">
        <v>3291</v>
      </c>
      <c r="E481" s="4">
        <v>0.0</v>
      </c>
      <c r="F481" s="4" t="s">
        <v>2</v>
      </c>
      <c r="G481" s="4" t="s">
        <v>3235</v>
      </c>
      <c r="H481" s="4" t="s">
        <v>6</v>
      </c>
      <c r="I481" s="4" t="s">
        <v>10</v>
      </c>
    </row>
    <row r="482">
      <c r="A482" s="4" t="s">
        <v>3292</v>
      </c>
      <c r="B482" s="4" t="s">
        <v>3293</v>
      </c>
      <c r="C482" s="4" t="s">
        <v>3294</v>
      </c>
      <c r="D482" s="4" t="s">
        <v>3295</v>
      </c>
      <c r="E482" s="4">
        <v>0.0</v>
      </c>
      <c r="F482" s="4" t="s">
        <v>1</v>
      </c>
      <c r="G482" s="4" t="s">
        <v>3296</v>
      </c>
      <c r="H482" s="4" t="s">
        <v>3</v>
      </c>
      <c r="I482" s="4" t="s">
        <v>10</v>
      </c>
    </row>
    <row r="483">
      <c r="A483" s="4" t="s">
        <v>3292</v>
      </c>
      <c r="B483" s="4" t="s">
        <v>2641</v>
      </c>
      <c r="C483" s="4" t="s">
        <v>3294</v>
      </c>
      <c r="D483" s="4" t="s">
        <v>3297</v>
      </c>
      <c r="E483" s="4">
        <v>0.0</v>
      </c>
      <c r="F483" s="4" t="s">
        <v>1</v>
      </c>
      <c r="G483" s="4" t="s">
        <v>3296</v>
      </c>
      <c r="H483" s="4" t="s">
        <v>4</v>
      </c>
      <c r="I483" s="4" t="s">
        <v>10</v>
      </c>
    </row>
    <row r="484">
      <c r="A484" s="4" t="s">
        <v>3292</v>
      </c>
      <c r="B484" s="4" t="s">
        <v>1359</v>
      </c>
      <c r="C484" s="4" t="s">
        <v>3294</v>
      </c>
      <c r="D484" s="4" t="s">
        <v>3298</v>
      </c>
      <c r="E484" s="4">
        <v>1.0</v>
      </c>
      <c r="F484" s="4" t="s">
        <v>1</v>
      </c>
      <c r="G484" s="4" t="s">
        <v>3296</v>
      </c>
      <c r="H484" s="4" t="s">
        <v>5</v>
      </c>
      <c r="I484" s="4" t="s">
        <v>10</v>
      </c>
    </row>
    <row r="485">
      <c r="A485" s="4" t="s">
        <v>3292</v>
      </c>
      <c r="B485" s="4" t="s">
        <v>3299</v>
      </c>
      <c r="C485" s="4" t="s">
        <v>3294</v>
      </c>
      <c r="D485" s="4" t="s">
        <v>3300</v>
      </c>
      <c r="E485" s="4">
        <v>0.0</v>
      </c>
      <c r="F485" s="4" t="s">
        <v>1</v>
      </c>
      <c r="G485" s="4" t="s">
        <v>3296</v>
      </c>
      <c r="H485" s="4" t="s">
        <v>6</v>
      </c>
      <c r="I485" s="4" t="s">
        <v>10</v>
      </c>
    </row>
    <row r="486">
      <c r="A486" s="4" t="s">
        <v>3292</v>
      </c>
      <c r="B486" s="4" t="s">
        <v>3293</v>
      </c>
      <c r="C486" s="4" t="s">
        <v>3301</v>
      </c>
      <c r="D486" s="4" t="s">
        <v>3302</v>
      </c>
      <c r="E486" s="4">
        <v>0.0</v>
      </c>
      <c r="F486" s="4" t="s">
        <v>0</v>
      </c>
      <c r="G486" s="4" t="s">
        <v>3296</v>
      </c>
      <c r="H486" s="4" t="s">
        <v>3</v>
      </c>
      <c r="I486" s="4" t="s">
        <v>10</v>
      </c>
    </row>
    <row r="487">
      <c r="A487" s="4" t="s">
        <v>3292</v>
      </c>
      <c r="B487" s="4" t="s">
        <v>2641</v>
      </c>
      <c r="C487" s="4" t="s">
        <v>3301</v>
      </c>
      <c r="D487" s="4" t="s">
        <v>2642</v>
      </c>
      <c r="E487" s="4">
        <v>1.0</v>
      </c>
      <c r="F487" s="4" t="s">
        <v>0</v>
      </c>
      <c r="G487" s="4" t="s">
        <v>3296</v>
      </c>
      <c r="H487" s="4" t="s">
        <v>4</v>
      </c>
      <c r="I487" s="4" t="s">
        <v>10</v>
      </c>
    </row>
    <row r="488">
      <c r="A488" s="4" t="s">
        <v>3292</v>
      </c>
      <c r="B488" s="4" t="s">
        <v>1359</v>
      </c>
      <c r="C488" s="4" t="s">
        <v>3301</v>
      </c>
      <c r="D488" s="4" t="s">
        <v>3303</v>
      </c>
      <c r="E488" s="4">
        <v>1.0</v>
      </c>
      <c r="F488" s="4" t="s">
        <v>0</v>
      </c>
      <c r="G488" s="4" t="s">
        <v>3296</v>
      </c>
      <c r="H488" s="4" t="s">
        <v>5</v>
      </c>
      <c r="I488" s="4" t="s">
        <v>10</v>
      </c>
    </row>
    <row r="489">
      <c r="A489" s="4" t="s">
        <v>3292</v>
      </c>
      <c r="B489" s="4" t="s">
        <v>3299</v>
      </c>
      <c r="C489" s="4" t="s">
        <v>3301</v>
      </c>
      <c r="D489" s="4" t="s">
        <v>3304</v>
      </c>
      <c r="E489" s="4">
        <v>1.0</v>
      </c>
      <c r="F489" s="4" t="s">
        <v>0</v>
      </c>
      <c r="G489" s="4" t="s">
        <v>3296</v>
      </c>
      <c r="H489" s="4" t="s">
        <v>6</v>
      </c>
      <c r="I489" s="4" t="s">
        <v>10</v>
      </c>
    </row>
    <row r="490">
      <c r="A490" s="4" t="s">
        <v>3292</v>
      </c>
      <c r="B490" s="4" t="s">
        <v>3293</v>
      </c>
      <c r="C490" s="4" t="s">
        <v>3305</v>
      </c>
      <c r="D490" s="4" t="s">
        <v>3306</v>
      </c>
      <c r="E490" s="4">
        <v>1.0</v>
      </c>
      <c r="F490" s="4" t="s">
        <v>2</v>
      </c>
      <c r="G490" s="4" t="s">
        <v>3296</v>
      </c>
      <c r="H490" s="4" t="s">
        <v>3</v>
      </c>
      <c r="I490" s="4" t="s">
        <v>10</v>
      </c>
    </row>
    <row r="491">
      <c r="A491" s="4" t="s">
        <v>3292</v>
      </c>
      <c r="B491" s="4" t="s">
        <v>2641</v>
      </c>
      <c r="C491" s="4" t="s">
        <v>3305</v>
      </c>
      <c r="D491" s="4" t="s">
        <v>3307</v>
      </c>
      <c r="E491" s="4">
        <v>1.0</v>
      </c>
      <c r="F491" s="4" t="s">
        <v>2</v>
      </c>
      <c r="G491" s="4" t="s">
        <v>3296</v>
      </c>
      <c r="H491" s="4" t="s">
        <v>4</v>
      </c>
      <c r="I491" s="4" t="s">
        <v>10</v>
      </c>
    </row>
    <row r="492">
      <c r="A492" s="4" t="s">
        <v>3292</v>
      </c>
      <c r="B492" s="4" t="s">
        <v>1359</v>
      </c>
      <c r="C492" s="4" t="s">
        <v>3305</v>
      </c>
      <c r="D492" s="4" t="s">
        <v>1522</v>
      </c>
      <c r="E492" s="4">
        <v>1.0</v>
      </c>
      <c r="F492" s="4" t="s">
        <v>2</v>
      </c>
      <c r="G492" s="4" t="s">
        <v>3296</v>
      </c>
      <c r="H492" s="4" t="s">
        <v>5</v>
      </c>
      <c r="I492" s="4" t="s">
        <v>10</v>
      </c>
    </row>
    <row r="493">
      <c r="A493" s="4" t="s">
        <v>3292</v>
      </c>
      <c r="B493" s="4" t="s">
        <v>3299</v>
      </c>
      <c r="C493" s="4" t="s">
        <v>3305</v>
      </c>
      <c r="D493" s="4" t="s">
        <v>3308</v>
      </c>
      <c r="E493" s="4">
        <v>0.0</v>
      </c>
      <c r="F493" s="4" t="s">
        <v>2</v>
      </c>
      <c r="G493" s="4" t="s">
        <v>3296</v>
      </c>
      <c r="H493" s="4" t="s">
        <v>6</v>
      </c>
      <c r="I493" s="4" t="s">
        <v>10</v>
      </c>
    </row>
    <row r="494">
      <c r="A494" s="4" t="s">
        <v>3309</v>
      </c>
      <c r="B494" s="4" t="s">
        <v>3293</v>
      </c>
      <c r="C494" s="4" t="s">
        <v>3310</v>
      </c>
      <c r="D494" s="4" t="s">
        <v>3311</v>
      </c>
      <c r="E494" s="4">
        <v>0.0</v>
      </c>
      <c r="F494" s="4" t="s">
        <v>1</v>
      </c>
      <c r="G494" s="4" t="s">
        <v>3296</v>
      </c>
      <c r="H494" s="4" t="s">
        <v>3</v>
      </c>
      <c r="I494" s="4" t="s">
        <v>10</v>
      </c>
    </row>
    <row r="495">
      <c r="A495" s="4" t="s">
        <v>3309</v>
      </c>
      <c r="B495" s="4" t="s">
        <v>2641</v>
      </c>
      <c r="C495" s="4" t="s">
        <v>3310</v>
      </c>
      <c r="D495" s="4" t="s">
        <v>3312</v>
      </c>
      <c r="E495" s="4">
        <v>0.0</v>
      </c>
      <c r="F495" s="4" t="s">
        <v>1</v>
      </c>
      <c r="G495" s="4" t="s">
        <v>3296</v>
      </c>
      <c r="H495" s="4" t="s">
        <v>4</v>
      </c>
      <c r="I495" s="4" t="s">
        <v>10</v>
      </c>
    </row>
    <row r="496">
      <c r="A496" s="4" t="s">
        <v>3309</v>
      </c>
      <c r="B496" s="4" t="s">
        <v>1359</v>
      </c>
      <c r="C496" s="4" t="s">
        <v>3310</v>
      </c>
      <c r="D496" s="4" t="s">
        <v>3313</v>
      </c>
      <c r="E496" s="4">
        <v>1.0</v>
      </c>
      <c r="F496" s="4" t="s">
        <v>1</v>
      </c>
      <c r="G496" s="4" t="s">
        <v>3296</v>
      </c>
      <c r="H496" s="4" t="s">
        <v>5</v>
      </c>
      <c r="I496" s="4" t="s">
        <v>10</v>
      </c>
    </row>
    <row r="497">
      <c r="A497" s="4" t="s">
        <v>3309</v>
      </c>
      <c r="B497" s="4" t="s">
        <v>3314</v>
      </c>
      <c r="C497" s="4" t="s">
        <v>3310</v>
      </c>
      <c r="D497" s="4" t="s">
        <v>3315</v>
      </c>
      <c r="E497" s="4">
        <v>0.0</v>
      </c>
      <c r="F497" s="4" t="s">
        <v>1</v>
      </c>
      <c r="G497" s="4" t="s">
        <v>3296</v>
      </c>
      <c r="H497" s="4" t="s">
        <v>6</v>
      </c>
      <c r="I497" s="4" t="s">
        <v>10</v>
      </c>
    </row>
    <row r="498">
      <c r="A498" s="4" t="s">
        <v>3309</v>
      </c>
      <c r="B498" s="4" t="s">
        <v>3293</v>
      </c>
      <c r="C498" s="4" t="s">
        <v>3316</v>
      </c>
      <c r="D498" s="4" t="s">
        <v>3317</v>
      </c>
      <c r="E498" s="4">
        <v>0.0</v>
      </c>
      <c r="F498" s="4" t="s">
        <v>0</v>
      </c>
      <c r="G498" s="4" t="s">
        <v>3296</v>
      </c>
      <c r="H498" s="4" t="s">
        <v>3</v>
      </c>
      <c r="I498" s="4" t="s">
        <v>10</v>
      </c>
    </row>
    <row r="499">
      <c r="A499" s="4" t="s">
        <v>3309</v>
      </c>
      <c r="B499" s="4" t="s">
        <v>2641</v>
      </c>
      <c r="C499" s="4" t="s">
        <v>3316</v>
      </c>
      <c r="D499" s="4" t="s">
        <v>3111</v>
      </c>
      <c r="E499" s="4">
        <v>0.0</v>
      </c>
      <c r="F499" s="4" t="s">
        <v>0</v>
      </c>
      <c r="G499" s="4" t="s">
        <v>3296</v>
      </c>
      <c r="H499" s="4" t="s">
        <v>4</v>
      </c>
      <c r="I499" s="4" t="s">
        <v>10</v>
      </c>
    </row>
    <row r="500">
      <c r="A500" s="4" t="s">
        <v>3309</v>
      </c>
      <c r="B500" s="4" t="s">
        <v>1359</v>
      </c>
      <c r="C500" s="4" t="s">
        <v>3316</v>
      </c>
      <c r="D500" s="4" t="s">
        <v>1366</v>
      </c>
      <c r="E500" s="4">
        <v>1.0</v>
      </c>
      <c r="F500" s="4" t="s">
        <v>0</v>
      </c>
      <c r="G500" s="4" t="s">
        <v>3296</v>
      </c>
      <c r="H500" s="4" t="s">
        <v>5</v>
      </c>
      <c r="I500" s="4" t="s">
        <v>10</v>
      </c>
    </row>
    <row r="501">
      <c r="A501" s="4" t="s">
        <v>3309</v>
      </c>
      <c r="B501" s="4" t="s">
        <v>3314</v>
      </c>
      <c r="C501" s="4" t="s">
        <v>3316</v>
      </c>
      <c r="D501" s="4" t="s">
        <v>3318</v>
      </c>
      <c r="E501" s="4">
        <v>0.0</v>
      </c>
      <c r="F501" s="4" t="s">
        <v>0</v>
      </c>
      <c r="G501" s="4" t="s">
        <v>3296</v>
      </c>
      <c r="H501" s="4" t="s">
        <v>6</v>
      </c>
      <c r="I501" s="4" t="s">
        <v>10</v>
      </c>
    </row>
    <row r="502">
      <c r="A502" s="4" t="s">
        <v>3309</v>
      </c>
      <c r="B502" s="4" t="s">
        <v>3293</v>
      </c>
      <c r="C502" s="4" t="s">
        <v>3319</v>
      </c>
      <c r="D502" s="4" t="s">
        <v>3320</v>
      </c>
      <c r="E502" s="4">
        <v>0.0</v>
      </c>
      <c r="F502" s="4" t="s">
        <v>2</v>
      </c>
      <c r="G502" s="4" t="s">
        <v>3296</v>
      </c>
      <c r="H502" s="4" t="s">
        <v>3</v>
      </c>
      <c r="I502" s="4" t="s">
        <v>10</v>
      </c>
    </row>
    <row r="503">
      <c r="A503" s="4" t="s">
        <v>3309</v>
      </c>
      <c r="B503" s="4" t="s">
        <v>2641</v>
      </c>
      <c r="C503" s="4" t="s">
        <v>3319</v>
      </c>
      <c r="D503" s="4" t="s">
        <v>3027</v>
      </c>
      <c r="E503" s="4">
        <v>1.0</v>
      </c>
      <c r="F503" s="4" t="s">
        <v>2</v>
      </c>
      <c r="G503" s="4" t="s">
        <v>3296</v>
      </c>
      <c r="H503" s="4" t="s">
        <v>4</v>
      </c>
      <c r="I503" s="4" t="s">
        <v>10</v>
      </c>
    </row>
    <row r="504">
      <c r="A504" s="4" t="s">
        <v>3309</v>
      </c>
      <c r="B504" s="4" t="s">
        <v>1359</v>
      </c>
      <c r="C504" s="4" t="s">
        <v>3319</v>
      </c>
      <c r="D504" s="4" t="s">
        <v>3321</v>
      </c>
      <c r="E504" s="4">
        <v>1.0</v>
      </c>
      <c r="F504" s="4" t="s">
        <v>2</v>
      </c>
      <c r="G504" s="4" t="s">
        <v>3296</v>
      </c>
      <c r="H504" s="4" t="s">
        <v>5</v>
      </c>
      <c r="I504" s="4" t="s">
        <v>10</v>
      </c>
    </row>
    <row r="505">
      <c r="A505" s="4" t="s">
        <v>3309</v>
      </c>
      <c r="B505" s="4" t="s">
        <v>3314</v>
      </c>
      <c r="C505" s="4" t="s">
        <v>3319</v>
      </c>
      <c r="D505" s="4" t="s">
        <v>3322</v>
      </c>
      <c r="E505" s="4">
        <v>0.0</v>
      </c>
      <c r="F505" s="4" t="s">
        <v>2</v>
      </c>
      <c r="G505" s="4" t="s">
        <v>3296</v>
      </c>
      <c r="H505" s="4" t="s">
        <v>6</v>
      </c>
      <c r="I505" s="4" t="s">
        <v>10</v>
      </c>
    </row>
    <row r="506">
      <c r="A506" s="4" t="s">
        <v>3323</v>
      </c>
      <c r="B506" s="4" t="s">
        <v>3293</v>
      </c>
      <c r="C506" s="4" t="s">
        <v>3324</v>
      </c>
      <c r="D506" s="4" t="s">
        <v>3325</v>
      </c>
      <c r="E506" s="4">
        <v>1.0</v>
      </c>
      <c r="F506" s="4" t="s">
        <v>1</v>
      </c>
      <c r="G506" s="4" t="s">
        <v>3296</v>
      </c>
      <c r="H506" s="4" t="s">
        <v>3</v>
      </c>
      <c r="I506" s="4" t="s">
        <v>10</v>
      </c>
    </row>
    <row r="507">
      <c r="A507" s="4" t="s">
        <v>3323</v>
      </c>
      <c r="B507" s="4" t="s">
        <v>2641</v>
      </c>
      <c r="C507" s="4" t="s">
        <v>3324</v>
      </c>
      <c r="D507" s="4" t="s">
        <v>3326</v>
      </c>
      <c r="E507" s="4">
        <v>0.0</v>
      </c>
      <c r="F507" s="4" t="s">
        <v>1</v>
      </c>
      <c r="G507" s="4" t="s">
        <v>3296</v>
      </c>
      <c r="H507" s="4" t="s">
        <v>4</v>
      </c>
      <c r="I507" s="4" t="s">
        <v>10</v>
      </c>
    </row>
    <row r="508">
      <c r="A508" s="4" t="s">
        <v>3323</v>
      </c>
      <c r="B508" s="4" t="s">
        <v>1359</v>
      </c>
      <c r="C508" s="4" t="s">
        <v>3324</v>
      </c>
      <c r="D508" s="4" t="s">
        <v>3327</v>
      </c>
      <c r="E508" s="4">
        <v>1.0</v>
      </c>
      <c r="F508" s="4" t="s">
        <v>1</v>
      </c>
      <c r="G508" s="4" t="s">
        <v>3296</v>
      </c>
      <c r="H508" s="4" t="s">
        <v>5</v>
      </c>
      <c r="I508" s="4" t="s">
        <v>10</v>
      </c>
    </row>
    <row r="509">
      <c r="A509" s="4" t="s">
        <v>3323</v>
      </c>
      <c r="B509" s="4" t="s">
        <v>3328</v>
      </c>
      <c r="C509" s="4" t="s">
        <v>3324</v>
      </c>
      <c r="D509" s="4" t="s">
        <v>3329</v>
      </c>
      <c r="E509" s="4">
        <v>0.0</v>
      </c>
      <c r="F509" s="4" t="s">
        <v>1</v>
      </c>
      <c r="G509" s="4" t="s">
        <v>3296</v>
      </c>
      <c r="H509" s="4" t="s">
        <v>6</v>
      </c>
      <c r="I509" s="4" t="s">
        <v>10</v>
      </c>
    </row>
    <row r="510">
      <c r="A510" s="4" t="s">
        <v>3323</v>
      </c>
      <c r="B510" s="4" t="s">
        <v>3293</v>
      </c>
      <c r="C510" s="4" t="s">
        <v>3330</v>
      </c>
      <c r="D510" s="4" t="s">
        <v>3331</v>
      </c>
      <c r="E510" s="4">
        <v>1.0</v>
      </c>
      <c r="F510" s="4" t="s">
        <v>0</v>
      </c>
      <c r="G510" s="4" t="s">
        <v>3296</v>
      </c>
      <c r="H510" s="4" t="s">
        <v>3</v>
      </c>
      <c r="I510" s="4" t="s">
        <v>10</v>
      </c>
    </row>
    <row r="511">
      <c r="A511" s="4" t="s">
        <v>3323</v>
      </c>
      <c r="B511" s="4" t="s">
        <v>2641</v>
      </c>
      <c r="C511" s="4" t="s">
        <v>3330</v>
      </c>
      <c r="D511" s="4" t="s">
        <v>2873</v>
      </c>
      <c r="E511" s="4">
        <v>0.0</v>
      </c>
      <c r="F511" s="4" t="s">
        <v>0</v>
      </c>
      <c r="G511" s="4" t="s">
        <v>3296</v>
      </c>
      <c r="H511" s="4" t="s">
        <v>4</v>
      </c>
      <c r="I511" s="4" t="s">
        <v>10</v>
      </c>
    </row>
    <row r="512">
      <c r="A512" s="4" t="s">
        <v>3323</v>
      </c>
      <c r="B512" s="4" t="s">
        <v>1359</v>
      </c>
      <c r="C512" s="4" t="s">
        <v>3330</v>
      </c>
      <c r="D512" s="4" t="s">
        <v>2682</v>
      </c>
      <c r="E512" s="4">
        <v>1.0</v>
      </c>
      <c r="F512" s="4" t="s">
        <v>0</v>
      </c>
      <c r="G512" s="4" t="s">
        <v>3296</v>
      </c>
      <c r="H512" s="4" t="s">
        <v>5</v>
      </c>
      <c r="I512" s="4" t="s">
        <v>10</v>
      </c>
    </row>
    <row r="513">
      <c r="A513" s="4" t="s">
        <v>3323</v>
      </c>
      <c r="B513" s="4" t="s">
        <v>3328</v>
      </c>
      <c r="C513" s="4" t="s">
        <v>3330</v>
      </c>
      <c r="D513" s="4" t="s">
        <v>3332</v>
      </c>
      <c r="E513" s="4">
        <v>1.0</v>
      </c>
      <c r="F513" s="4" t="s">
        <v>0</v>
      </c>
      <c r="G513" s="4" t="s">
        <v>3296</v>
      </c>
      <c r="H513" s="4" t="s">
        <v>6</v>
      </c>
      <c r="I513" s="4" t="s">
        <v>10</v>
      </c>
    </row>
    <row r="514">
      <c r="A514" s="4" t="s">
        <v>3323</v>
      </c>
      <c r="B514" s="4" t="s">
        <v>3293</v>
      </c>
      <c r="C514" s="4" t="s">
        <v>3333</v>
      </c>
      <c r="D514" s="4" t="s">
        <v>3334</v>
      </c>
      <c r="E514" s="4">
        <v>1.0</v>
      </c>
      <c r="F514" s="4" t="s">
        <v>2</v>
      </c>
      <c r="G514" s="4" t="s">
        <v>3296</v>
      </c>
      <c r="H514" s="4" t="s">
        <v>3</v>
      </c>
      <c r="I514" s="4" t="s">
        <v>10</v>
      </c>
    </row>
    <row r="515">
      <c r="A515" s="4" t="s">
        <v>3323</v>
      </c>
      <c r="B515" s="4" t="s">
        <v>2641</v>
      </c>
      <c r="C515" s="4" t="s">
        <v>3333</v>
      </c>
      <c r="D515" s="4" t="s">
        <v>3335</v>
      </c>
      <c r="E515" s="4">
        <v>0.0</v>
      </c>
      <c r="F515" s="4" t="s">
        <v>2</v>
      </c>
      <c r="G515" s="4" t="s">
        <v>3296</v>
      </c>
      <c r="H515" s="4" t="s">
        <v>4</v>
      </c>
      <c r="I515" s="4" t="s">
        <v>10</v>
      </c>
    </row>
    <row r="516">
      <c r="A516" s="4" t="s">
        <v>3323</v>
      </c>
      <c r="B516" s="4" t="s">
        <v>1359</v>
      </c>
      <c r="C516" s="4" t="s">
        <v>3333</v>
      </c>
      <c r="D516" s="4" t="s">
        <v>2682</v>
      </c>
      <c r="E516" s="4">
        <v>1.0</v>
      </c>
      <c r="F516" s="4" t="s">
        <v>2</v>
      </c>
      <c r="G516" s="4" t="s">
        <v>3296</v>
      </c>
      <c r="H516" s="4" t="s">
        <v>5</v>
      </c>
      <c r="I516" s="4" t="s">
        <v>10</v>
      </c>
    </row>
    <row r="517">
      <c r="A517" s="4" t="s">
        <v>3323</v>
      </c>
      <c r="B517" s="4" t="s">
        <v>3328</v>
      </c>
      <c r="C517" s="4" t="s">
        <v>3333</v>
      </c>
      <c r="D517" s="4" t="s">
        <v>3336</v>
      </c>
      <c r="E517" s="4">
        <v>0.0</v>
      </c>
      <c r="F517" s="4" t="s">
        <v>2</v>
      </c>
      <c r="G517" s="4" t="s">
        <v>3296</v>
      </c>
      <c r="H517" s="4" t="s">
        <v>6</v>
      </c>
      <c r="I517" s="4" t="s">
        <v>10</v>
      </c>
    </row>
    <row r="518">
      <c r="A518" s="4" t="s">
        <v>3337</v>
      </c>
      <c r="B518" s="4" t="s">
        <v>3293</v>
      </c>
      <c r="C518" s="4" t="s">
        <v>3338</v>
      </c>
      <c r="D518" s="4" t="s">
        <v>3339</v>
      </c>
      <c r="E518" s="4">
        <v>0.0</v>
      </c>
      <c r="F518" s="4" t="s">
        <v>1</v>
      </c>
      <c r="G518" s="4" t="s">
        <v>3296</v>
      </c>
      <c r="H518" s="4" t="s">
        <v>3</v>
      </c>
      <c r="I518" s="4" t="s">
        <v>10</v>
      </c>
    </row>
    <row r="519">
      <c r="A519" s="4" t="s">
        <v>3337</v>
      </c>
      <c r="B519" s="4" t="s">
        <v>2641</v>
      </c>
      <c r="C519" s="4" t="s">
        <v>3338</v>
      </c>
      <c r="D519" s="4" t="s">
        <v>3340</v>
      </c>
      <c r="E519" s="4">
        <v>1.0</v>
      </c>
      <c r="F519" s="4" t="s">
        <v>1</v>
      </c>
      <c r="G519" s="4" t="s">
        <v>3296</v>
      </c>
      <c r="H519" s="4" t="s">
        <v>4</v>
      </c>
      <c r="I519" s="4" t="s">
        <v>10</v>
      </c>
    </row>
    <row r="520">
      <c r="A520" s="4" t="s">
        <v>3337</v>
      </c>
      <c r="B520" s="4" t="s">
        <v>1359</v>
      </c>
      <c r="C520" s="4" t="s">
        <v>3338</v>
      </c>
      <c r="D520" s="4" t="s">
        <v>3341</v>
      </c>
      <c r="E520" s="4">
        <v>0.0</v>
      </c>
      <c r="F520" s="4" t="s">
        <v>1</v>
      </c>
      <c r="G520" s="4" t="s">
        <v>3296</v>
      </c>
      <c r="H520" s="4" t="s">
        <v>5</v>
      </c>
      <c r="I520" s="4" t="s">
        <v>10</v>
      </c>
    </row>
    <row r="521">
      <c r="A521" s="4" t="s">
        <v>3337</v>
      </c>
      <c r="B521" s="4" t="s">
        <v>3342</v>
      </c>
      <c r="C521" s="4" t="s">
        <v>3338</v>
      </c>
      <c r="D521" s="4" t="s">
        <v>3343</v>
      </c>
      <c r="E521" s="4">
        <v>1.0</v>
      </c>
      <c r="F521" s="4" t="s">
        <v>1</v>
      </c>
      <c r="G521" s="4" t="s">
        <v>3296</v>
      </c>
      <c r="H521" s="4" t="s">
        <v>6</v>
      </c>
      <c r="I521" s="4" t="s">
        <v>10</v>
      </c>
    </row>
    <row r="522">
      <c r="A522" s="4" t="s">
        <v>3337</v>
      </c>
      <c r="B522" s="4" t="s">
        <v>3293</v>
      </c>
      <c r="C522" s="4" t="s">
        <v>3344</v>
      </c>
      <c r="D522" s="4" t="s">
        <v>3345</v>
      </c>
      <c r="E522" s="4">
        <v>1.0</v>
      </c>
      <c r="F522" s="4" t="s">
        <v>0</v>
      </c>
      <c r="G522" s="4" t="s">
        <v>3296</v>
      </c>
      <c r="H522" s="4" t="s">
        <v>3</v>
      </c>
      <c r="I522" s="4" t="s">
        <v>10</v>
      </c>
    </row>
    <row r="523">
      <c r="A523" s="4" t="s">
        <v>3337</v>
      </c>
      <c r="B523" s="4" t="s">
        <v>2641</v>
      </c>
      <c r="C523" s="4" t="s">
        <v>3344</v>
      </c>
      <c r="D523" s="4" t="s">
        <v>2642</v>
      </c>
      <c r="E523" s="4">
        <v>1.0</v>
      </c>
      <c r="F523" s="4" t="s">
        <v>0</v>
      </c>
      <c r="G523" s="4" t="s">
        <v>3296</v>
      </c>
      <c r="H523" s="4" t="s">
        <v>4</v>
      </c>
      <c r="I523" s="4" t="s">
        <v>10</v>
      </c>
    </row>
    <row r="524">
      <c r="A524" s="4" t="s">
        <v>3337</v>
      </c>
      <c r="B524" s="4" t="s">
        <v>1359</v>
      </c>
      <c r="C524" s="4" t="s">
        <v>3344</v>
      </c>
      <c r="D524" s="4" t="s">
        <v>3346</v>
      </c>
      <c r="E524" s="4">
        <v>0.0</v>
      </c>
      <c r="F524" s="4" t="s">
        <v>0</v>
      </c>
      <c r="G524" s="4" t="s">
        <v>3296</v>
      </c>
      <c r="H524" s="4" t="s">
        <v>5</v>
      </c>
      <c r="I524" s="4" t="s">
        <v>10</v>
      </c>
    </row>
    <row r="525">
      <c r="A525" s="4" t="s">
        <v>3337</v>
      </c>
      <c r="B525" s="4" t="s">
        <v>3342</v>
      </c>
      <c r="C525" s="4" t="s">
        <v>3344</v>
      </c>
      <c r="D525" s="4" t="s">
        <v>3347</v>
      </c>
      <c r="E525" s="4">
        <v>0.0</v>
      </c>
      <c r="F525" s="4" t="s">
        <v>0</v>
      </c>
      <c r="G525" s="4" t="s">
        <v>3296</v>
      </c>
      <c r="H525" s="4" t="s">
        <v>6</v>
      </c>
      <c r="I525" s="4" t="s">
        <v>10</v>
      </c>
    </row>
    <row r="526">
      <c r="A526" s="4" t="s">
        <v>3337</v>
      </c>
      <c r="B526" s="4" t="s">
        <v>3293</v>
      </c>
      <c r="C526" s="4" t="s">
        <v>3348</v>
      </c>
      <c r="D526" s="4" t="s">
        <v>3349</v>
      </c>
      <c r="E526" s="4">
        <v>0.0</v>
      </c>
      <c r="F526" s="4" t="s">
        <v>2</v>
      </c>
      <c r="G526" s="4" t="s">
        <v>3296</v>
      </c>
      <c r="H526" s="4" t="s">
        <v>3</v>
      </c>
      <c r="I526" s="4" t="s">
        <v>10</v>
      </c>
    </row>
    <row r="527">
      <c r="A527" s="4" t="s">
        <v>3337</v>
      </c>
      <c r="B527" s="4" t="s">
        <v>2641</v>
      </c>
      <c r="C527" s="4" t="s">
        <v>3348</v>
      </c>
      <c r="D527" s="4" t="s">
        <v>3350</v>
      </c>
      <c r="E527" s="4">
        <v>0.0</v>
      </c>
      <c r="F527" s="4" t="s">
        <v>2</v>
      </c>
      <c r="G527" s="4" t="s">
        <v>3296</v>
      </c>
      <c r="H527" s="4" t="s">
        <v>4</v>
      </c>
      <c r="I527" s="4" t="s">
        <v>10</v>
      </c>
    </row>
    <row r="528">
      <c r="A528" s="4" t="s">
        <v>3337</v>
      </c>
      <c r="B528" s="4" t="s">
        <v>1359</v>
      </c>
      <c r="C528" s="4" t="s">
        <v>3348</v>
      </c>
      <c r="D528" s="4" t="s">
        <v>3351</v>
      </c>
      <c r="E528" s="4">
        <v>0.0</v>
      </c>
      <c r="F528" s="4" t="s">
        <v>2</v>
      </c>
      <c r="G528" s="4" t="s">
        <v>3296</v>
      </c>
      <c r="H528" s="4" t="s">
        <v>5</v>
      </c>
      <c r="I528" s="4" t="s">
        <v>10</v>
      </c>
    </row>
    <row r="529">
      <c r="A529" s="4" t="s">
        <v>3337</v>
      </c>
      <c r="B529" s="4" t="s">
        <v>3342</v>
      </c>
      <c r="C529" s="4" t="s">
        <v>3348</v>
      </c>
      <c r="D529" s="4" t="s">
        <v>3352</v>
      </c>
      <c r="E529" s="4">
        <v>1.0</v>
      </c>
      <c r="F529" s="4" t="s">
        <v>2</v>
      </c>
      <c r="G529" s="4" t="s">
        <v>3296</v>
      </c>
      <c r="H529" s="4" t="s">
        <v>6</v>
      </c>
      <c r="I529" s="4" t="s">
        <v>10</v>
      </c>
    </row>
    <row r="530">
      <c r="A530" s="4" t="s">
        <v>3353</v>
      </c>
      <c r="B530" s="4" t="s">
        <v>3354</v>
      </c>
      <c r="C530" s="4" t="s">
        <v>3355</v>
      </c>
      <c r="D530" s="4" t="s">
        <v>3356</v>
      </c>
      <c r="E530" s="4">
        <v>1.0</v>
      </c>
      <c r="F530" s="4" t="s">
        <v>1</v>
      </c>
      <c r="G530" s="4" t="s">
        <v>3357</v>
      </c>
      <c r="H530" s="4" t="s">
        <v>3</v>
      </c>
      <c r="I530" s="4" t="s">
        <v>10</v>
      </c>
    </row>
    <row r="531">
      <c r="A531" s="4" t="s">
        <v>3353</v>
      </c>
      <c r="B531" s="4" t="s">
        <v>2641</v>
      </c>
      <c r="C531" s="4" t="s">
        <v>3355</v>
      </c>
      <c r="D531" s="4" t="s">
        <v>3358</v>
      </c>
      <c r="E531" s="4">
        <v>0.0</v>
      </c>
      <c r="F531" s="4" t="s">
        <v>1</v>
      </c>
      <c r="G531" s="4" t="s">
        <v>3357</v>
      </c>
      <c r="H531" s="4" t="s">
        <v>4</v>
      </c>
      <c r="I531" s="4" t="s">
        <v>10</v>
      </c>
    </row>
    <row r="532">
      <c r="A532" s="4" t="s">
        <v>3353</v>
      </c>
      <c r="B532" s="4" t="s">
        <v>1359</v>
      </c>
      <c r="C532" s="4" t="s">
        <v>3355</v>
      </c>
      <c r="D532" s="4" t="s">
        <v>3359</v>
      </c>
      <c r="E532" s="4">
        <v>0.0</v>
      </c>
      <c r="F532" s="4" t="s">
        <v>1</v>
      </c>
      <c r="G532" s="4" t="s">
        <v>3357</v>
      </c>
      <c r="H532" s="4" t="s">
        <v>5</v>
      </c>
      <c r="I532" s="4" t="s">
        <v>10</v>
      </c>
    </row>
    <row r="533">
      <c r="A533" s="4" t="s">
        <v>3353</v>
      </c>
      <c r="B533" s="4" t="s">
        <v>3360</v>
      </c>
      <c r="C533" s="4" t="s">
        <v>3355</v>
      </c>
      <c r="D533" s="4" t="s">
        <v>3361</v>
      </c>
      <c r="E533" s="4">
        <v>1.0</v>
      </c>
      <c r="F533" s="4" t="s">
        <v>1</v>
      </c>
      <c r="G533" s="4" t="s">
        <v>3357</v>
      </c>
      <c r="H533" s="4" t="s">
        <v>6</v>
      </c>
      <c r="I533" s="4" t="s">
        <v>10</v>
      </c>
    </row>
    <row r="534">
      <c r="A534" s="4" t="s">
        <v>3353</v>
      </c>
      <c r="B534" s="4" t="s">
        <v>3354</v>
      </c>
      <c r="C534" s="4" t="s">
        <v>3362</v>
      </c>
      <c r="D534" s="4" t="s">
        <v>3363</v>
      </c>
      <c r="E534" s="4">
        <v>1.0</v>
      </c>
      <c r="F534" s="4" t="s">
        <v>0</v>
      </c>
      <c r="G534" s="4" t="s">
        <v>3357</v>
      </c>
      <c r="H534" s="4" t="s">
        <v>3</v>
      </c>
      <c r="I534" s="4" t="s">
        <v>10</v>
      </c>
    </row>
    <row r="535">
      <c r="A535" s="4" t="s">
        <v>3353</v>
      </c>
      <c r="B535" s="4" t="s">
        <v>2641</v>
      </c>
      <c r="C535" s="4" t="s">
        <v>3362</v>
      </c>
      <c r="D535" s="4" t="s">
        <v>3364</v>
      </c>
      <c r="E535" s="4">
        <v>0.0</v>
      </c>
      <c r="F535" s="4" t="s">
        <v>0</v>
      </c>
      <c r="G535" s="4" t="s">
        <v>3357</v>
      </c>
      <c r="H535" s="4" t="s">
        <v>4</v>
      </c>
      <c r="I535" s="4" t="s">
        <v>10</v>
      </c>
    </row>
    <row r="536">
      <c r="A536" s="4" t="s">
        <v>3353</v>
      </c>
      <c r="B536" s="4" t="s">
        <v>1359</v>
      </c>
      <c r="C536" s="4" t="s">
        <v>3362</v>
      </c>
      <c r="D536" s="4" t="s">
        <v>3365</v>
      </c>
      <c r="E536" s="4">
        <v>1.0</v>
      </c>
      <c r="F536" s="4" t="s">
        <v>0</v>
      </c>
      <c r="G536" s="4" t="s">
        <v>3357</v>
      </c>
      <c r="H536" s="4" t="s">
        <v>5</v>
      </c>
      <c r="I536" s="4" t="s">
        <v>10</v>
      </c>
    </row>
    <row r="537">
      <c r="A537" s="4" t="s">
        <v>3353</v>
      </c>
      <c r="B537" s="4" t="s">
        <v>3360</v>
      </c>
      <c r="C537" s="4" t="s">
        <v>3362</v>
      </c>
      <c r="D537" s="4" t="s">
        <v>3366</v>
      </c>
      <c r="E537" s="4">
        <v>1.0</v>
      </c>
      <c r="F537" s="4" t="s">
        <v>0</v>
      </c>
      <c r="G537" s="4" t="s">
        <v>3357</v>
      </c>
      <c r="H537" s="4" t="s">
        <v>6</v>
      </c>
      <c r="I537" s="4" t="s">
        <v>10</v>
      </c>
    </row>
    <row r="538">
      <c r="A538" s="4" t="s">
        <v>3353</v>
      </c>
      <c r="B538" s="4" t="s">
        <v>3354</v>
      </c>
      <c r="C538" s="4" t="s">
        <v>3367</v>
      </c>
      <c r="D538" s="4" t="s">
        <v>3368</v>
      </c>
      <c r="E538" s="4">
        <v>0.0</v>
      </c>
      <c r="F538" s="4" t="s">
        <v>2</v>
      </c>
      <c r="G538" s="4" t="s">
        <v>3357</v>
      </c>
      <c r="H538" s="4" t="s">
        <v>3</v>
      </c>
      <c r="I538" s="4" t="s">
        <v>10</v>
      </c>
    </row>
    <row r="539">
      <c r="A539" s="4" t="s">
        <v>3353</v>
      </c>
      <c r="B539" s="4" t="s">
        <v>2641</v>
      </c>
      <c r="C539" s="4" t="s">
        <v>3367</v>
      </c>
      <c r="D539" s="4" t="s">
        <v>2642</v>
      </c>
      <c r="E539" s="4">
        <v>1.0</v>
      </c>
      <c r="F539" s="4" t="s">
        <v>2</v>
      </c>
      <c r="G539" s="4" t="s">
        <v>3357</v>
      </c>
      <c r="H539" s="4" t="s">
        <v>4</v>
      </c>
      <c r="I539" s="4" t="s">
        <v>10</v>
      </c>
    </row>
    <row r="540">
      <c r="A540" s="4" t="s">
        <v>3353</v>
      </c>
      <c r="B540" s="4" t="s">
        <v>1359</v>
      </c>
      <c r="C540" s="4" t="s">
        <v>3367</v>
      </c>
      <c r="D540" s="4" t="s">
        <v>3369</v>
      </c>
      <c r="E540" s="4">
        <v>0.0</v>
      </c>
      <c r="F540" s="4" t="s">
        <v>2</v>
      </c>
      <c r="G540" s="4" t="s">
        <v>3357</v>
      </c>
      <c r="H540" s="4" t="s">
        <v>5</v>
      </c>
      <c r="I540" s="4" t="s">
        <v>10</v>
      </c>
    </row>
    <row r="541">
      <c r="A541" s="4" t="s">
        <v>3353</v>
      </c>
      <c r="B541" s="4" t="s">
        <v>3360</v>
      </c>
      <c r="C541" s="4" t="s">
        <v>3367</v>
      </c>
      <c r="D541" s="4" t="s">
        <v>3370</v>
      </c>
      <c r="E541" s="4">
        <v>0.0</v>
      </c>
      <c r="F541" s="4" t="s">
        <v>2</v>
      </c>
      <c r="G541" s="4" t="s">
        <v>3357</v>
      </c>
      <c r="H541" s="4" t="s">
        <v>6</v>
      </c>
      <c r="I541" s="4" t="s">
        <v>10</v>
      </c>
    </row>
    <row r="542">
      <c r="A542" s="4" t="s">
        <v>3371</v>
      </c>
      <c r="B542" s="4" t="s">
        <v>3354</v>
      </c>
      <c r="C542" s="4" t="s">
        <v>3372</v>
      </c>
      <c r="D542" s="4" t="s">
        <v>3363</v>
      </c>
      <c r="E542" s="4">
        <v>1.0</v>
      </c>
      <c r="F542" s="4" t="s">
        <v>1</v>
      </c>
      <c r="G542" s="4" t="s">
        <v>3357</v>
      </c>
      <c r="H542" s="4" t="s">
        <v>3</v>
      </c>
      <c r="I542" s="4" t="s">
        <v>10</v>
      </c>
    </row>
    <row r="543">
      <c r="A543" s="4" t="s">
        <v>3371</v>
      </c>
      <c r="B543" s="4" t="s">
        <v>2641</v>
      </c>
      <c r="C543" s="4" t="s">
        <v>3372</v>
      </c>
      <c r="D543" s="4" t="s">
        <v>3373</v>
      </c>
      <c r="E543" s="4">
        <v>0.0</v>
      </c>
      <c r="F543" s="4" t="s">
        <v>1</v>
      </c>
      <c r="G543" s="4" t="s">
        <v>3357</v>
      </c>
      <c r="H543" s="4" t="s">
        <v>4</v>
      </c>
      <c r="I543" s="4" t="s">
        <v>10</v>
      </c>
    </row>
    <row r="544">
      <c r="A544" s="4" t="s">
        <v>3371</v>
      </c>
      <c r="B544" s="4" t="s">
        <v>1359</v>
      </c>
      <c r="C544" s="4" t="s">
        <v>3372</v>
      </c>
      <c r="D544" s="4" t="s">
        <v>3374</v>
      </c>
      <c r="E544" s="4">
        <v>1.0</v>
      </c>
      <c r="F544" s="4" t="s">
        <v>1</v>
      </c>
      <c r="G544" s="4" t="s">
        <v>3357</v>
      </c>
      <c r="H544" s="4" t="s">
        <v>5</v>
      </c>
      <c r="I544" s="4" t="s">
        <v>10</v>
      </c>
    </row>
    <row r="545">
      <c r="A545" s="4" t="s">
        <v>3371</v>
      </c>
      <c r="B545" s="4" t="s">
        <v>3375</v>
      </c>
      <c r="C545" s="4" t="s">
        <v>3372</v>
      </c>
      <c r="D545" s="4" t="s">
        <v>3376</v>
      </c>
      <c r="E545" s="4">
        <v>0.0</v>
      </c>
      <c r="F545" s="4" t="s">
        <v>1</v>
      </c>
      <c r="G545" s="4" t="s">
        <v>3357</v>
      </c>
      <c r="H545" s="4" t="s">
        <v>6</v>
      </c>
      <c r="I545" s="4" t="s">
        <v>10</v>
      </c>
    </row>
    <row r="546">
      <c r="A546" s="4" t="s">
        <v>3371</v>
      </c>
      <c r="B546" s="4" t="s">
        <v>3354</v>
      </c>
      <c r="C546" s="4" t="s">
        <v>3377</v>
      </c>
      <c r="D546" s="4" t="s">
        <v>3378</v>
      </c>
      <c r="E546" s="4">
        <v>0.0</v>
      </c>
      <c r="F546" s="4" t="s">
        <v>0</v>
      </c>
      <c r="G546" s="4" t="s">
        <v>3357</v>
      </c>
      <c r="H546" s="4" t="s">
        <v>3</v>
      </c>
      <c r="I546" s="4" t="s">
        <v>10</v>
      </c>
    </row>
    <row r="547">
      <c r="A547" s="4" t="s">
        <v>3371</v>
      </c>
      <c r="B547" s="4" t="s">
        <v>2641</v>
      </c>
      <c r="C547" s="4" t="s">
        <v>3377</v>
      </c>
      <c r="D547" s="4" t="s">
        <v>3379</v>
      </c>
      <c r="E547" s="4">
        <v>0.0</v>
      </c>
      <c r="F547" s="4" t="s">
        <v>0</v>
      </c>
      <c r="G547" s="4" t="s">
        <v>3357</v>
      </c>
      <c r="H547" s="4" t="s">
        <v>4</v>
      </c>
      <c r="I547" s="4" t="s">
        <v>10</v>
      </c>
    </row>
    <row r="548">
      <c r="A548" s="4" t="s">
        <v>3371</v>
      </c>
      <c r="B548" s="4" t="s">
        <v>1359</v>
      </c>
      <c r="C548" s="4" t="s">
        <v>3377</v>
      </c>
      <c r="D548" s="4" t="s">
        <v>3380</v>
      </c>
      <c r="E548" s="4">
        <v>0.0</v>
      </c>
      <c r="F548" s="4" t="s">
        <v>0</v>
      </c>
      <c r="G548" s="4" t="s">
        <v>3357</v>
      </c>
      <c r="H548" s="4" t="s">
        <v>5</v>
      </c>
      <c r="I548" s="4" t="s">
        <v>10</v>
      </c>
    </row>
    <row r="549">
      <c r="A549" s="4" t="s">
        <v>3371</v>
      </c>
      <c r="B549" s="4" t="s">
        <v>3375</v>
      </c>
      <c r="C549" s="4" t="s">
        <v>3377</v>
      </c>
      <c r="D549" s="4" t="s">
        <v>3381</v>
      </c>
      <c r="E549" s="4">
        <v>0.0</v>
      </c>
      <c r="F549" s="4" t="s">
        <v>0</v>
      </c>
      <c r="G549" s="4" t="s">
        <v>3357</v>
      </c>
      <c r="H549" s="4" t="s">
        <v>6</v>
      </c>
      <c r="I549" s="4" t="s">
        <v>10</v>
      </c>
    </row>
    <row r="550">
      <c r="A550" s="4" t="s">
        <v>3371</v>
      </c>
      <c r="B550" s="4" t="s">
        <v>3354</v>
      </c>
      <c r="C550" s="4" t="s">
        <v>3382</v>
      </c>
      <c r="D550" s="4" t="s">
        <v>3383</v>
      </c>
      <c r="E550" s="4">
        <v>0.0</v>
      </c>
      <c r="F550" s="4" t="s">
        <v>2</v>
      </c>
      <c r="G550" s="4" t="s">
        <v>3357</v>
      </c>
      <c r="H550" s="4" t="s">
        <v>3</v>
      </c>
      <c r="I550" s="4" t="s">
        <v>10</v>
      </c>
    </row>
    <row r="551">
      <c r="A551" s="4" t="s">
        <v>3371</v>
      </c>
      <c r="B551" s="4" t="s">
        <v>2641</v>
      </c>
      <c r="C551" s="4" t="s">
        <v>3382</v>
      </c>
      <c r="D551" s="4" t="s">
        <v>3384</v>
      </c>
      <c r="E551" s="4">
        <v>0.0</v>
      </c>
      <c r="F551" s="4" t="s">
        <v>2</v>
      </c>
      <c r="G551" s="4" t="s">
        <v>3357</v>
      </c>
      <c r="H551" s="4" t="s">
        <v>4</v>
      </c>
      <c r="I551" s="4" t="s">
        <v>10</v>
      </c>
    </row>
    <row r="552">
      <c r="A552" s="4" t="s">
        <v>3371</v>
      </c>
      <c r="B552" s="4" t="s">
        <v>1359</v>
      </c>
      <c r="C552" s="4" t="s">
        <v>3382</v>
      </c>
      <c r="D552" s="4" t="s">
        <v>3385</v>
      </c>
      <c r="E552" s="4">
        <v>0.0</v>
      </c>
      <c r="F552" s="4" t="s">
        <v>2</v>
      </c>
      <c r="G552" s="4" t="s">
        <v>3357</v>
      </c>
      <c r="H552" s="4" t="s">
        <v>5</v>
      </c>
      <c r="I552" s="4" t="s">
        <v>10</v>
      </c>
    </row>
    <row r="553">
      <c r="A553" s="4" t="s">
        <v>3371</v>
      </c>
      <c r="B553" s="4" t="s">
        <v>3375</v>
      </c>
      <c r="C553" s="4" t="s">
        <v>3382</v>
      </c>
      <c r="D553" s="4" t="s">
        <v>3386</v>
      </c>
      <c r="E553" s="4">
        <v>1.0</v>
      </c>
      <c r="F553" s="4" t="s">
        <v>2</v>
      </c>
      <c r="G553" s="4" t="s">
        <v>3357</v>
      </c>
      <c r="H553" s="4" t="s">
        <v>6</v>
      </c>
      <c r="I553" s="4" t="s">
        <v>10</v>
      </c>
    </row>
    <row r="554">
      <c r="A554" s="4" t="s">
        <v>3387</v>
      </c>
      <c r="B554" s="4" t="s">
        <v>3354</v>
      </c>
      <c r="C554" s="4" t="s">
        <v>3388</v>
      </c>
      <c r="D554" s="4" t="s">
        <v>3389</v>
      </c>
      <c r="E554" s="4">
        <v>1.0</v>
      </c>
      <c r="F554" s="4" t="s">
        <v>1</v>
      </c>
      <c r="G554" s="4" t="s">
        <v>3357</v>
      </c>
      <c r="H554" s="4" t="s">
        <v>3</v>
      </c>
      <c r="I554" s="4" t="s">
        <v>10</v>
      </c>
    </row>
    <row r="555">
      <c r="A555" s="4" t="s">
        <v>3387</v>
      </c>
      <c r="B555" s="4" t="s">
        <v>2641</v>
      </c>
      <c r="C555" s="4" t="s">
        <v>3388</v>
      </c>
      <c r="D555" s="4" t="s">
        <v>3390</v>
      </c>
      <c r="E555" s="4">
        <v>0.0</v>
      </c>
      <c r="F555" s="4" t="s">
        <v>1</v>
      </c>
      <c r="G555" s="4" t="s">
        <v>3357</v>
      </c>
      <c r="H555" s="4" t="s">
        <v>4</v>
      </c>
      <c r="I555" s="4" t="s">
        <v>10</v>
      </c>
    </row>
    <row r="556">
      <c r="A556" s="4" t="s">
        <v>3387</v>
      </c>
      <c r="B556" s="4" t="s">
        <v>1359</v>
      </c>
      <c r="C556" s="4" t="s">
        <v>3388</v>
      </c>
      <c r="D556" s="4" t="s">
        <v>3391</v>
      </c>
      <c r="E556" s="4">
        <v>1.0</v>
      </c>
      <c r="F556" s="4" t="s">
        <v>1</v>
      </c>
      <c r="G556" s="4" t="s">
        <v>3357</v>
      </c>
      <c r="H556" s="4" t="s">
        <v>5</v>
      </c>
      <c r="I556" s="4" t="s">
        <v>10</v>
      </c>
    </row>
    <row r="557">
      <c r="A557" s="4" t="s">
        <v>3387</v>
      </c>
      <c r="B557" s="4" t="s">
        <v>3392</v>
      </c>
      <c r="C557" s="4" t="s">
        <v>3388</v>
      </c>
      <c r="D557" s="4" t="s">
        <v>3393</v>
      </c>
      <c r="E557" s="4">
        <v>0.0</v>
      </c>
      <c r="F557" s="4" t="s">
        <v>1</v>
      </c>
      <c r="G557" s="4" t="s">
        <v>3357</v>
      </c>
      <c r="H557" s="4" t="s">
        <v>6</v>
      </c>
      <c r="I557" s="4" t="s">
        <v>10</v>
      </c>
    </row>
    <row r="558">
      <c r="A558" s="4" t="s">
        <v>3387</v>
      </c>
      <c r="B558" s="4" t="s">
        <v>3354</v>
      </c>
      <c r="C558" s="4" t="s">
        <v>3394</v>
      </c>
      <c r="D558" s="4" t="s">
        <v>3395</v>
      </c>
      <c r="E558" s="4">
        <v>1.0</v>
      </c>
      <c r="F558" s="4" t="s">
        <v>0</v>
      </c>
      <c r="G558" s="4" t="s">
        <v>3357</v>
      </c>
      <c r="H558" s="4" t="s">
        <v>3</v>
      </c>
      <c r="I558" s="4" t="s">
        <v>10</v>
      </c>
    </row>
    <row r="559">
      <c r="A559" s="4" t="s">
        <v>3387</v>
      </c>
      <c r="B559" s="4" t="s">
        <v>2641</v>
      </c>
      <c r="C559" s="4" t="s">
        <v>3394</v>
      </c>
      <c r="D559" s="4" t="s">
        <v>3396</v>
      </c>
      <c r="E559" s="4">
        <v>0.0</v>
      </c>
      <c r="F559" s="4" t="s">
        <v>0</v>
      </c>
      <c r="G559" s="4" t="s">
        <v>3357</v>
      </c>
      <c r="H559" s="4" t="s">
        <v>4</v>
      </c>
      <c r="I559" s="4" t="s">
        <v>10</v>
      </c>
    </row>
    <row r="560">
      <c r="A560" s="4" t="s">
        <v>3387</v>
      </c>
      <c r="B560" s="4" t="s">
        <v>1359</v>
      </c>
      <c r="C560" s="4" t="s">
        <v>3394</v>
      </c>
      <c r="D560" s="4" t="s">
        <v>3397</v>
      </c>
      <c r="E560" s="4">
        <v>0.0</v>
      </c>
      <c r="F560" s="4" t="s">
        <v>0</v>
      </c>
      <c r="G560" s="4" t="s">
        <v>3357</v>
      </c>
      <c r="H560" s="4" t="s">
        <v>5</v>
      </c>
      <c r="I560" s="4" t="s">
        <v>10</v>
      </c>
    </row>
    <row r="561">
      <c r="A561" s="4" t="s">
        <v>3387</v>
      </c>
      <c r="B561" s="4" t="s">
        <v>3392</v>
      </c>
      <c r="C561" s="4" t="s">
        <v>3394</v>
      </c>
      <c r="D561" s="4" t="s">
        <v>3398</v>
      </c>
      <c r="E561" s="4">
        <v>1.0</v>
      </c>
      <c r="F561" s="4" t="s">
        <v>0</v>
      </c>
      <c r="G561" s="4" t="s">
        <v>3357</v>
      </c>
      <c r="H561" s="4" t="s">
        <v>6</v>
      </c>
      <c r="I561" s="4" t="s">
        <v>10</v>
      </c>
    </row>
    <row r="562">
      <c r="A562" s="4" t="s">
        <v>3387</v>
      </c>
      <c r="B562" s="4" t="s">
        <v>3354</v>
      </c>
      <c r="C562" s="4" t="s">
        <v>3399</v>
      </c>
      <c r="D562" s="4" t="s">
        <v>3400</v>
      </c>
      <c r="E562" s="4">
        <v>1.0</v>
      </c>
      <c r="F562" s="4" t="s">
        <v>2</v>
      </c>
      <c r="G562" s="4" t="s">
        <v>3357</v>
      </c>
      <c r="H562" s="4" t="s">
        <v>3</v>
      </c>
      <c r="I562" s="4" t="s">
        <v>10</v>
      </c>
    </row>
    <row r="563">
      <c r="A563" s="4" t="s">
        <v>3387</v>
      </c>
      <c r="B563" s="4" t="s">
        <v>2641</v>
      </c>
      <c r="C563" s="4" t="s">
        <v>3399</v>
      </c>
      <c r="D563" s="4" t="s">
        <v>3401</v>
      </c>
      <c r="E563" s="4">
        <v>0.0</v>
      </c>
      <c r="F563" s="4" t="s">
        <v>2</v>
      </c>
      <c r="G563" s="4" t="s">
        <v>3357</v>
      </c>
      <c r="H563" s="4" t="s">
        <v>4</v>
      </c>
      <c r="I563" s="4" t="s">
        <v>10</v>
      </c>
    </row>
    <row r="564">
      <c r="A564" s="4" t="s">
        <v>3387</v>
      </c>
      <c r="B564" s="4" t="s">
        <v>1359</v>
      </c>
      <c r="C564" s="4" t="s">
        <v>3399</v>
      </c>
      <c r="D564" s="4" t="s">
        <v>3402</v>
      </c>
      <c r="E564" s="4">
        <v>1.0</v>
      </c>
      <c r="F564" s="4" t="s">
        <v>2</v>
      </c>
      <c r="G564" s="4" t="s">
        <v>3357</v>
      </c>
      <c r="H564" s="4" t="s">
        <v>5</v>
      </c>
      <c r="I564" s="4" t="s">
        <v>10</v>
      </c>
    </row>
    <row r="565">
      <c r="A565" s="4" t="s">
        <v>3387</v>
      </c>
      <c r="B565" s="4" t="s">
        <v>3392</v>
      </c>
      <c r="C565" s="4" t="s">
        <v>3399</v>
      </c>
      <c r="D565" s="4" t="s">
        <v>3403</v>
      </c>
      <c r="E565" s="4">
        <v>0.0</v>
      </c>
      <c r="F565" s="4" t="s">
        <v>2</v>
      </c>
      <c r="G565" s="4" t="s">
        <v>3357</v>
      </c>
      <c r="H565" s="4" t="s">
        <v>6</v>
      </c>
      <c r="I565" s="4" t="s">
        <v>10</v>
      </c>
    </row>
    <row r="566">
      <c r="A566" s="4" t="s">
        <v>3404</v>
      </c>
      <c r="B566" s="4" t="s">
        <v>3354</v>
      </c>
      <c r="C566" s="4" t="s">
        <v>3405</v>
      </c>
      <c r="D566" s="4" t="s">
        <v>3406</v>
      </c>
      <c r="E566" s="4">
        <v>0.0</v>
      </c>
      <c r="F566" s="4" t="s">
        <v>1</v>
      </c>
      <c r="G566" s="4" t="s">
        <v>3357</v>
      </c>
      <c r="H566" s="4" t="s">
        <v>3</v>
      </c>
      <c r="I566" s="4" t="s">
        <v>10</v>
      </c>
    </row>
    <row r="567">
      <c r="A567" s="4" t="s">
        <v>3404</v>
      </c>
      <c r="B567" s="4" t="s">
        <v>2641</v>
      </c>
      <c r="C567" s="4" t="s">
        <v>3405</v>
      </c>
      <c r="D567" s="4" t="s">
        <v>2864</v>
      </c>
      <c r="E567" s="4">
        <v>0.0</v>
      </c>
      <c r="F567" s="4" t="s">
        <v>1</v>
      </c>
      <c r="G567" s="4" t="s">
        <v>3357</v>
      </c>
      <c r="H567" s="4" t="s">
        <v>4</v>
      </c>
      <c r="I567" s="4" t="s">
        <v>10</v>
      </c>
    </row>
    <row r="568">
      <c r="A568" s="4" t="s">
        <v>3404</v>
      </c>
      <c r="B568" s="4" t="s">
        <v>1359</v>
      </c>
      <c r="C568" s="4" t="s">
        <v>3405</v>
      </c>
      <c r="D568" s="4" t="s">
        <v>3407</v>
      </c>
      <c r="E568" s="4">
        <v>1.0</v>
      </c>
      <c r="F568" s="4" t="s">
        <v>1</v>
      </c>
      <c r="G568" s="4" t="s">
        <v>3357</v>
      </c>
      <c r="H568" s="4" t="s">
        <v>5</v>
      </c>
      <c r="I568" s="4" t="s">
        <v>10</v>
      </c>
    </row>
    <row r="569">
      <c r="A569" s="4" t="s">
        <v>3404</v>
      </c>
      <c r="B569" s="4" t="s">
        <v>3408</v>
      </c>
      <c r="C569" s="4" t="s">
        <v>3405</v>
      </c>
      <c r="D569" s="4" t="s">
        <v>3409</v>
      </c>
      <c r="E569" s="4">
        <v>0.0</v>
      </c>
      <c r="F569" s="4" t="s">
        <v>1</v>
      </c>
      <c r="G569" s="4" t="s">
        <v>3357</v>
      </c>
      <c r="H569" s="4" t="s">
        <v>6</v>
      </c>
      <c r="I569" s="4" t="s">
        <v>10</v>
      </c>
    </row>
    <row r="570">
      <c r="A570" s="4" t="s">
        <v>3404</v>
      </c>
      <c r="B570" s="4" t="s">
        <v>3354</v>
      </c>
      <c r="C570" s="4" t="s">
        <v>3410</v>
      </c>
      <c r="D570" s="4" t="s">
        <v>3411</v>
      </c>
      <c r="E570" s="4">
        <v>1.0</v>
      </c>
      <c r="F570" s="4" t="s">
        <v>0</v>
      </c>
      <c r="G570" s="4" t="s">
        <v>3357</v>
      </c>
      <c r="H570" s="4" t="s">
        <v>3</v>
      </c>
      <c r="I570" s="4" t="s">
        <v>10</v>
      </c>
    </row>
    <row r="571">
      <c r="A571" s="4" t="s">
        <v>3404</v>
      </c>
      <c r="B571" s="4" t="s">
        <v>2641</v>
      </c>
      <c r="C571" s="4" t="s">
        <v>3410</v>
      </c>
      <c r="D571" s="4" t="s">
        <v>3412</v>
      </c>
      <c r="E571" s="4">
        <v>0.0</v>
      </c>
      <c r="F571" s="4" t="s">
        <v>0</v>
      </c>
      <c r="G571" s="4" t="s">
        <v>3357</v>
      </c>
      <c r="H571" s="4" t="s">
        <v>4</v>
      </c>
      <c r="I571" s="4" t="s">
        <v>10</v>
      </c>
    </row>
    <row r="572">
      <c r="A572" s="4" t="s">
        <v>3404</v>
      </c>
      <c r="B572" s="4" t="s">
        <v>1359</v>
      </c>
      <c r="C572" s="4" t="s">
        <v>3410</v>
      </c>
      <c r="D572" s="4" t="s">
        <v>1366</v>
      </c>
      <c r="E572" s="4">
        <v>1.0</v>
      </c>
      <c r="F572" s="4" t="s">
        <v>0</v>
      </c>
      <c r="G572" s="4" t="s">
        <v>3357</v>
      </c>
      <c r="H572" s="4" t="s">
        <v>5</v>
      </c>
      <c r="I572" s="4" t="s">
        <v>10</v>
      </c>
    </row>
    <row r="573">
      <c r="A573" s="4" t="s">
        <v>3404</v>
      </c>
      <c r="B573" s="4" t="s">
        <v>3408</v>
      </c>
      <c r="C573" s="4" t="s">
        <v>3410</v>
      </c>
      <c r="D573" s="4" t="s">
        <v>3413</v>
      </c>
      <c r="E573" s="4">
        <v>1.0</v>
      </c>
      <c r="F573" s="4" t="s">
        <v>0</v>
      </c>
      <c r="G573" s="4" t="s">
        <v>3357</v>
      </c>
      <c r="H573" s="4" t="s">
        <v>6</v>
      </c>
      <c r="I573" s="4" t="s">
        <v>10</v>
      </c>
    </row>
    <row r="574">
      <c r="A574" s="4" t="s">
        <v>3404</v>
      </c>
      <c r="B574" s="4" t="s">
        <v>3354</v>
      </c>
      <c r="C574" s="4" t="s">
        <v>3414</v>
      </c>
      <c r="D574" s="4" t="s">
        <v>3415</v>
      </c>
      <c r="E574" s="4">
        <v>1.0</v>
      </c>
      <c r="F574" s="4" t="s">
        <v>2</v>
      </c>
      <c r="G574" s="4" t="s">
        <v>3357</v>
      </c>
      <c r="H574" s="4" t="s">
        <v>3</v>
      </c>
      <c r="I574" s="4" t="s">
        <v>10</v>
      </c>
    </row>
    <row r="575">
      <c r="A575" s="4" t="s">
        <v>3404</v>
      </c>
      <c r="B575" s="4" t="s">
        <v>2641</v>
      </c>
      <c r="C575" s="4" t="s">
        <v>3414</v>
      </c>
      <c r="D575" s="4" t="s">
        <v>2864</v>
      </c>
      <c r="E575" s="4">
        <v>0.0</v>
      </c>
      <c r="F575" s="4" t="s">
        <v>2</v>
      </c>
      <c r="G575" s="4" t="s">
        <v>3357</v>
      </c>
      <c r="H575" s="4" t="s">
        <v>4</v>
      </c>
      <c r="I575" s="4" t="s">
        <v>10</v>
      </c>
    </row>
    <row r="576">
      <c r="A576" s="4" t="s">
        <v>3404</v>
      </c>
      <c r="B576" s="4" t="s">
        <v>1359</v>
      </c>
      <c r="C576" s="4" t="s">
        <v>3414</v>
      </c>
      <c r="D576" s="4" t="s">
        <v>3416</v>
      </c>
      <c r="E576" s="4">
        <v>0.0</v>
      </c>
      <c r="F576" s="4" t="s">
        <v>2</v>
      </c>
      <c r="G576" s="4" t="s">
        <v>3357</v>
      </c>
      <c r="H576" s="4" t="s">
        <v>5</v>
      </c>
      <c r="I576" s="4" t="s">
        <v>10</v>
      </c>
    </row>
    <row r="577">
      <c r="A577" s="4" t="s">
        <v>3404</v>
      </c>
      <c r="B577" s="4" t="s">
        <v>3408</v>
      </c>
      <c r="C577" s="4" t="s">
        <v>3414</v>
      </c>
      <c r="D577" s="4" t="s">
        <v>3417</v>
      </c>
      <c r="E577" s="4">
        <v>1.0</v>
      </c>
      <c r="F577" s="4" t="s">
        <v>2</v>
      </c>
      <c r="G577" s="4" t="s">
        <v>3357</v>
      </c>
      <c r="H577" s="4" t="s">
        <v>6</v>
      </c>
      <c r="I577" s="4" t="s">
        <v>10</v>
      </c>
    </row>
    <row r="578">
      <c r="A578" s="4" t="s">
        <v>3418</v>
      </c>
      <c r="B578" s="4" t="s">
        <v>3419</v>
      </c>
      <c r="C578" s="4" t="s">
        <v>3420</v>
      </c>
      <c r="D578" s="4" t="s">
        <v>3421</v>
      </c>
      <c r="E578" s="4">
        <v>1.0</v>
      </c>
      <c r="F578" s="4" t="s">
        <v>1</v>
      </c>
      <c r="G578" s="4" t="s">
        <v>3422</v>
      </c>
      <c r="H578" s="4" t="s">
        <v>3</v>
      </c>
      <c r="I578" s="4" t="s">
        <v>10</v>
      </c>
    </row>
    <row r="579">
      <c r="A579" s="4" t="s">
        <v>3418</v>
      </c>
      <c r="B579" s="4" t="s">
        <v>2641</v>
      </c>
      <c r="C579" s="4" t="s">
        <v>3420</v>
      </c>
      <c r="D579" s="4" t="s">
        <v>3423</v>
      </c>
      <c r="E579" s="4">
        <v>0.0</v>
      </c>
      <c r="F579" s="4" t="s">
        <v>1</v>
      </c>
      <c r="G579" s="4" t="s">
        <v>3422</v>
      </c>
      <c r="H579" s="4" t="s">
        <v>4</v>
      </c>
      <c r="I579" s="4" t="s">
        <v>10</v>
      </c>
    </row>
    <row r="580">
      <c r="A580" s="4" t="s">
        <v>3418</v>
      </c>
      <c r="B580" s="4" t="s">
        <v>1359</v>
      </c>
      <c r="C580" s="4" t="s">
        <v>3420</v>
      </c>
      <c r="D580" s="4" t="s">
        <v>3424</v>
      </c>
      <c r="E580" s="4">
        <v>1.0</v>
      </c>
      <c r="F580" s="4" t="s">
        <v>1</v>
      </c>
      <c r="G580" s="4" t="s">
        <v>3422</v>
      </c>
      <c r="H580" s="4" t="s">
        <v>5</v>
      </c>
      <c r="I580" s="4" t="s">
        <v>10</v>
      </c>
    </row>
    <row r="581">
      <c r="A581" s="4" t="s">
        <v>3418</v>
      </c>
      <c r="B581" s="4" t="s">
        <v>3425</v>
      </c>
      <c r="C581" s="4" t="s">
        <v>3420</v>
      </c>
      <c r="D581" s="4" t="s">
        <v>3426</v>
      </c>
      <c r="E581" s="4">
        <v>0.0</v>
      </c>
      <c r="F581" s="4" t="s">
        <v>1</v>
      </c>
      <c r="G581" s="4" t="s">
        <v>3422</v>
      </c>
      <c r="H581" s="4" t="s">
        <v>6</v>
      </c>
      <c r="I581" s="4" t="s">
        <v>10</v>
      </c>
    </row>
    <row r="582">
      <c r="A582" s="4" t="s">
        <v>3418</v>
      </c>
      <c r="B582" s="4" t="s">
        <v>3419</v>
      </c>
      <c r="C582" s="4" t="s">
        <v>3427</v>
      </c>
      <c r="D582" s="4" t="s">
        <v>3428</v>
      </c>
      <c r="E582" s="4">
        <v>1.0</v>
      </c>
      <c r="F582" s="4" t="s">
        <v>0</v>
      </c>
      <c r="G582" s="4" t="s">
        <v>3422</v>
      </c>
      <c r="H582" s="4" t="s">
        <v>3</v>
      </c>
      <c r="I582" s="4" t="s">
        <v>10</v>
      </c>
    </row>
    <row r="583">
      <c r="A583" s="4" t="s">
        <v>3418</v>
      </c>
      <c r="B583" s="4" t="s">
        <v>2641</v>
      </c>
      <c r="C583" s="4" t="s">
        <v>3427</v>
      </c>
      <c r="D583" s="4" t="s">
        <v>3429</v>
      </c>
      <c r="E583" s="4">
        <v>0.0</v>
      </c>
      <c r="F583" s="4" t="s">
        <v>0</v>
      </c>
      <c r="G583" s="4" t="s">
        <v>3422</v>
      </c>
      <c r="H583" s="4" t="s">
        <v>4</v>
      </c>
      <c r="I583" s="4" t="s">
        <v>10</v>
      </c>
    </row>
    <row r="584">
      <c r="A584" s="4" t="s">
        <v>3418</v>
      </c>
      <c r="B584" s="4" t="s">
        <v>1359</v>
      </c>
      <c r="C584" s="4" t="s">
        <v>3427</v>
      </c>
      <c r="D584" s="4" t="s">
        <v>3430</v>
      </c>
      <c r="E584" s="4">
        <v>0.0</v>
      </c>
      <c r="F584" s="4" t="s">
        <v>0</v>
      </c>
      <c r="G584" s="4" t="s">
        <v>3422</v>
      </c>
      <c r="H584" s="4" t="s">
        <v>5</v>
      </c>
      <c r="I584" s="4" t="s">
        <v>10</v>
      </c>
    </row>
    <row r="585">
      <c r="A585" s="4" t="s">
        <v>3418</v>
      </c>
      <c r="B585" s="4" t="s">
        <v>3425</v>
      </c>
      <c r="C585" s="4" t="s">
        <v>3427</v>
      </c>
      <c r="D585" s="4" t="s">
        <v>3431</v>
      </c>
      <c r="E585" s="4">
        <v>0.0</v>
      </c>
      <c r="F585" s="4" t="s">
        <v>0</v>
      </c>
      <c r="G585" s="4" t="s">
        <v>3422</v>
      </c>
      <c r="H585" s="4" t="s">
        <v>6</v>
      </c>
      <c r="I585" s="4" t="s">
        <v>10</v>
      </c>
    </row>
    <row r="586">
      <c r="A586" s="4" t="s">
        <v>3418</v>
      </c>
      <c r="B586" s="4" t="s">
        <v>3419</v>
      </c>
      <c r="C586" s="4" t="s">
        <v>3432</v>
      </c>
      <c r="D586" s="4" t="s">
        <v>3433</v>
      </c>
      <c r="E586" s="4">
        <v>1.0</v>
      </c>
      <c r="F586" s="4" t="s">
        <v>2</v>
      </c>
      <c r="G586" s="4" t="s">
        <v>3422</v>
      </c>
      <c r="H586" s="4" t="s">
        <v>3</v>
      </c>
      <c r="I586" s="4" t="s">
        <v>10</v>
      </c>
    </row>
    <row r="587">
      <c r="A587" s="4" t="s">
        <v>3418</v>
      </c>
      <c r="B587" s="4" t="s">
        <v>2641</v>
      </c>
      <c r="C587" s="4" t="s">
        <v>3432</v>
      </c>
      <c r="D587" s="4" t="s">
        <v>3434</v>
      </c>
      <c r="E587" s="4">
        <v>0.0</v>
      </c>
      <c r="F587" s="4" t="s">
        <v>2</v>
      </c>
      <c r="G587" s="4" t="s">
        <v>3422</v>
      </c>
      <c r="H587" s="4" t="s">
        <v>4</v>
      </c>
      <c r="I587" s="4" t="s">
        <v>10</v>
      </c>
    </row>
    <row r="588">
      <c r="A588" s="4" t="s">
        <v>3418</v>
      </c>
      <c r="B588" s="4" t="s">
        <v>1359</v>
      </c>
      <c r="C588" s="4" t="s">
        <v>3432</v>
      </c>
      <c r="D588" s="4" t="s">
        <v>3435</v>
      </c>
      <c r="E588" s="4">
        <v>1.0</v>
      </c>
      <c r="F588" s="4" t="s">
        <v>2</v>
      </c>
      <c r="G588" s="4" t="s">
        <v>3422</v>
      </c>
      <c r="H588" s="4" t="s">
        <v>5</v>
      </c>
      <c r="I588" s="4" t="s">
        <v>10</v>
      </c>
    </row>
    <row r="589">
      <c r="A589" s="4" t="s">
        <v>3418</v>
      </c>
      <c r="B589" s="4" t="s">
        <v>3425</v>
      </c>
      <c r="C589" s="4" t="s">
        <v>3432</v>
      </c>
      <c r="D589" s="4" t="s">
        <v>3436</v>
      </c>
      <c r="E589" s="4">
        <v>0.0</v>
      </c>
      <c r="F589" s="4" t="s">
        <v>2</v>
      </c>
      <c r="G589" s="4" t="s">
        <v>3422</v>
      </c>
      <c r="H589" s="4" t="s">
        <v>6</v>
      </c>
      <c r="I589" s="4" t="s">
        <v>10</v>
      </c>
    </row>
    <row r="590">
      <c r="A590" s="4" t="s">
        <v>3437</v>
      </c>
      <c r="B590" s="4" t="s">
        <v>3419</v>
      </c>
      <c r="C590" s="4" t="s">
        <v>3438</v>
      </c>
      <c r="D590" s="4" t="s">
        <v>3439</v>
      </c>
      <c r="E590" s="4">
        <v>1.0</v>
      </c>
      <c r="F590" s="4" t="s">
        <v>1</v>
      </c>
      <c r="G590" s="4" t="s">
        <v>3422</v>
      </c>
      <c r="H590" s="4" t="s">
        <v>3</v>
      </c>
      <c r="I590" s="4" t="s">
        <v>10</v>
      </c>
    </row>
    <row r="591">
      <c r="A591" s="4" t="s">
        <v>3437</v>
      </c>
      <c r="B591" s="4" t="s">
        <v>2641</v>
      </c>
      <c r="C591" s="4" t="s">
        <v>3438</v>
      </c>
      <c r="D591" s="4" t="s">
        <v>3440</v>
      </c>
      <c r="E591" s="4">
        <v>0.0</v>
      </c>
      <c r="F591" s="4" t="s">
        <v>1</v>
      </c>
      <c r="G591" s="4" t="s">
        <v>3422</v>
      </c>
      <c r="H591" s="4" t="s">
        <v>4</v>
      </c>
      <c r="I591" s="4" t="s">
        <v>10</v>
      </c>
    </row>
    <row r="592">
      <c r="A592" s="4" t="s">
        <v>3437</v>
      </c>
      <c r="B592" s="4" t="s">
        <v>1359</v>
      </c>
      <c r="C592" s="4" t="s">
        <v>3438</v>
      </c>
      <c r="D592" s="4" t="s">
        <v>3441</v>
      </c>
      <c r="E592" s="4">
        <v>0.0</v>
      </c>
      <c r="F592" s="4" t="s">
        <v>1</v>
      </c>
      <c r="G592" s="4" t="s">
        <v>3422</v>
      </c>
      <c r="H592" s="4" t="s">
        <v>5</v>
      </c>
      <c r="I592" s="4" t="s">
        <v>10</v>
      </c>
    </row>
    <row r="593">
      <c r="A593" s="4" t="s">
        <v>3437</v>
      </c>
      <c r="B593" s="4" t="s">
        <v>3442</v>
      </c>
      <c r="C593" s="4" t="s">
        <v>3438</v>
      </c>
      <c r="D593" s="4" t="s">
        <v>3443</v>
      </c>
      <c r="E593" s="4">
        <v>0.0</v>
      </c>
      <c r="F593" s="4" t="s">
        <v>1</v>
      </c>
      <c r="G593" s="4" t="s">
        <v>3422</v>
      </c>
      <c r="H593" s="4" t="s">
        <v>6</v>
      </c>
      <c r="I593" s="4" t="s">
        <v>10</v>
      </c>
    </row>
    <row r="594">
      <c r="A594" s="4" t="s">
        <v>3437</v>
      </c>
      <c r="B594" s="4" t="s">
        <v>3419</v>
      </c>
      <c r="C594" s="4" t="s">
        <v>3444</v>
      </c>
      <c r="D594" s="4" t="s">
        <v>3445</v>
      </c>
      <c r="E594" s="4">
        <v>0.0</v>
      </c>
      <c r="F594" s="4" t="s">
        <v>0</v>
      </c>
      <c r="G594" s="4" t="s">
        <v>3422</v>
      </c>
      <c r="H594" s="4" t="s">
        <v>3</v>
      </c>
      <c r="I594" s="4" t="s">
        <v>10</v>
      </c>
    </row>
    <row r="595">
      <c r="A595" s="4" t="s">
        <v>3437</v>
      </c>
      <c r="B595" s="4" t="s">
        <v>2641</v>
      </c>
      <c r="C595" s="4" t="s">
        <v>3444</v>
      </c>
      <c r="D595" s="4" t="s">
        <v>3446</v>
      </c>
      <c r="E595" s="4">
        <v>0.0</v>
      </c>
      <c r="F595" s="4" t="s">
        <v>0</v>
      </c>
      <c r="G595" s="4" t="s">
        <v>3422</v>
      </c>
      <c r="H595" s="4" t="s">
        <v>4</v>
      </c>
      <c r="I595" s="4" t="s">
        <v>10</v>
      </c>
    </row>
    <row r="596">
      <c r="A596" s="4" t="s">
        <v>3437</v>
      </c>
      <c r="B596" s="4" t="s">
        <v>1359</v>
      </c>
      <c r="C596" s="4" t="s">
        <v>3444</v>
      </c>
      <c r="D596" s="4" t="s">
        <v>3447</v>
      </c>
      <c r="E596" s="4">
        <v>1.0</v>
      </c>
      <c r="F596" s="4" t="s">
        <v>0</v>
      </c>
      <c r="G596" s="4" t="s">
        <v>3422</v>
      </c>
      <c r="H596" s="4" t="s">
        <v>5</v>
      </c>
      <c r="I596" s="4" t="s">
        <v>10</v>
      </c>
    </row>
    <row r="597">
      <c r="A597" s="4" t="s">
        <v>3437</v>
      </c>
      <c r="B597" s="4" t="s">
        <v>3442</v>
      </c>
      <c r="C597" s="4" t="s">
        <v>3444</v>
      </c>
      <c r="D597" s="4" t="s">
        <v>3448</v>
      </c>
      <c r="E597" s="4">
        <v>1.0</v>
      </c>
      <c r="F597" s="4" t="s">
        <v>0</v>
      </c>
      <c r="G597" s="4" t="s">
        <v>3422</v>
      </c>
      <c r="H597" s="4" t="s">
        <v>6</v>
      </c>
      <c r="I597" s="4" t="s">
        <v>10</v>
      </c>
    </row>
    <row r="598">
      <c r="A598" s="4" t="s">
        <v>3437</v>
      </c>
      <c r="B598" s="4" t="s">
        <v>3419</v>
      </c>
      <c r="C598" s="4" t="s">
        <v>3449</v>
      </c>
      <c r="D598" s="4" t="s">
        <v>3450</v>
      </c>
      <c r="E598" s="4">
        <v>0.0</v>
      </c>
      <c r="F598" s="4" t="s">
        <v>2</v>
      </c>
      <c r="G598" s="4" t="s">
        <v>3422</v>
      </c>
      <c r="H598" s="4" t="s">
        <v>3</v>
      </c>
      <c r="I598" s="4" t="s">
        <v>10</v>
      </c>
    </row>
    <row r="599">
      <c r="A599" s="4" t="s">
        <v>3437</v>
      </c>
      <c r="B599" s="4" t="s">
        <v>2641</v>
      </c>
      <c r="C599" s="4" t="s">
        <v>3449</v>
      </c>
      <c r="D599" s="4" t="s">
        <v>3451</v>
      </c>
      <c r="E599" s="4">
        <v>0.0</v>
      </c>
      <c r="F599" s="4" t="s">
        <v>2</v>
      </c>
      <c r="G599" s="4" t="s">
        <v>3422</v>
      </c>
      <c r="H599" s="4" t="s">
        <v>4</v>
      </c>
      <c r="I599" s="4" t="s">
        <v>10</v>
      </c>
    </row>
    <row r="600">
      <c r="A600" s="4" t="s">
        <v>3437</v>
      </c>
      <c r="B600" s="4" t="s">
        <v>1359</v>
      </c>
      <c r="C600" s="4" t="s">
        <v>3449</v>
      </c>
      <c r="D600" s="4" t="s">
        <v>1366</v>
      </c>
      <c r="E600" s="4">
        <v>1.0</v>
      </c>
      <c r="F600" s="4" t="s">
        <v>2</v>
      </c>
      <c r="G600" s="4" t="s">
        <v>3422</v>
      </c>
      <c r="H600" s="4" t="s">
        <v>5</v>
      </c>
      <c r="I600" s="4" t="s">
        <v>10</v>
      </c>
    </row>
    <row r="601">
      <c r="A601" s="4" t="s">
        <v>3437</v>
      </c>
      <c r="B601" s="4" t="s">
        <v>3442</v>
      </c>
      <c r="C601" s="4" t="s">
        <v>3449</v>
      </c>
      <c r="D601" s="4" t="s">
        <v>3452</v>
      </c>
      <c r="E601" s="4">
        <v>0.0</v>
      </c>
      <c r="F601" s="4" t="s">
        <v>2</v>
      </c>
      <c r="G601" s="4" t="s">
        <v>3422</v>
      </c>
      <c r="H601" s="4" t="s">
        <v>6</v>
      </c>
      <c r="I601" s="4" t="s">
        <v>10</v>
      </c>
    </row>
    <row r="602">
      <c r="A602" s="4" t="s">
        <v>3453</v>
      </c>
      <c r="B602" s="4" t="s">
        <v>3419</v>
      </c>
      <c r="C602" s="4" t="s">
        <v>3454</v>
      </c>
      <c r="D602" s="4" t="s">
        <v>3455</v>
      </c>
      <c r="E602" s="4">
        <v>0.0</v>
      </c>
      <c r="F602" s="4" t="s">
        <v>1</v>
      </c>
      <c r="G602" s="4" t="s">
        <v>3422</v>
      </c>
      <c r="H602" s="4" t="s">
        <v>3</v>
      </c>
      <c r="I602" s="4" t="s">
        <v>10</v>
      </c>
    </row>
    <row r="603">
      <c r="A603" s="4" t="s">
        <v>3453</v>
      </c>
      <c r="B603" s="4" t="s">
        <v>2641</v>
      </c>
      <c r="C603" s="4" t="s">
        <v>3454</v>
      </c>
      <c r="D603" s="4" t="s">
        <v>3456</v>
      </c>
      <c r="E603" s="4">
        <v>0.0</v>
      </c>
      <c r="F603" s="4" t="s">
        <v>1</v>
      </c>
      <c r="G603" s="4" t="s">
        <v>3422</v>
      </c>
      <c r="H603" s="4" t="s">
        <v>4</v>
      </c>
      <c r="I603" s="4" t="s">
        <v>10</v>
      </c>
    </row>
    <row r="604">
      <c r="A604" s="4" t="s">
        <v>3453</v>
      </c>
      <c r="B604" s="4" t="s">
        <v>1359</v>
      </c>
      <c r="C604" s="4" t="s">
        <v>3454</v>
      </c>
      <c r="D604" s="4" t="s">
        <v>3457</v>
      </c>
      <c r="E604" s="4">
        <v>1.0</v>
      </c>
      <c r="F604" s="4" t="s">
        <v>1</v>
      </c>
      <c r="G604" s="4" t="s">
        <v>3422</v>
      </c>
      <c r="H604" s="4" t="s">
        <v>5</v>
      </c>
      <c r="I604" s="4" t="s">
        <v>10</v>
      </c>
    </row>
    <row r="605">
      <c r="A605" s="4" t="s">
        <v>3453</v>
      </c>
      <c r="B605" s="4" t="s">
        <v>3458</v>
      </c>
      <c r="C605" s="4" t="s">
        <v>3454</v>
      </c>
      <c r="D605" s="4" t="s">
        <v>3459</v>
      </c>
      <c r="E605" s="4">
        <v>0.0</v>
      </c>
      <c r="F605" s="4" t="s">
        <v>1</v>
      </c>
      <c r="G605" s="4" t="s">
        <v>3422</v>
      </c>
      <c r="H605" s="4" t="s">
        <v>6</v>
      </c>
      <c r="I605" s="4" t="s">
        <v>10</v>
      </c>
    </row>
    <row r="606">
      <c r="A606" s="4" t="s">
        <v>3453</v>
      </c>
      <c r="B606" s="4" t="s">
        <v>3419</v>
      </c>
      <c r="C606" s="4" t="s">
        <v>3460</v>
      </c>
      <c r="D606" s="4" t="s">
        <v>3461</v>
      </c>
      <c r="E606" s="4">
        <v>1.0</v>
      </c>
      <c r="F606" s="4" t="s">
        <v>0</v>
      </c>
      <c r="G606" s="4" t="s">
        <v>3422</v>
      </c>
      <c r="H606" s="4" t="s">
        <v>3</v>
      </c>
      <c r="I606" s="4" t="s">
        <v>10</v>
      </c>
    </row>
    <row r="607">
      <c r="A607" s="4" t="s">
        <v>3453</v>
      </c>
      <c r="B607" s="4" t="s">
        <v>2641</v>
      </c>
      <c r="C607" s="4" t="s">
        <v>3460</v>
      </c>
      <c r="D607" s="4" t="s">
        <v>3462</v>
      </c>
      <c r="E607" s="4">
        <v>0.0</v>
      </c>
      <c r="F607" s="4" t="s">
        <v>0</v>
      </c>
      <c r="G607" s="4" t="s">
        <v>3422</v>
      </c>
      <c r="H607" s="4" t="s">
        <v>4</v>
      </c>
      <c r="I607" s="4" t="s">
        <v>10</v>
      </c>
    </row>
    <row r="608">
      <c r="A608" s="4" t="s">
        <v>3453</v>
      </c>
      <c r="B608" s="4" t="s">
        <v>1359</v>
      </c>
      <c r="C608" s="4" t="s">
        <v>3460</v>
      </c>
      <c r="D608" s="4" t="s">
        <v>3463</v>
      </c>
      <c r="E608" s="4">
        <v>1.0</v>
      </c>
      <c r="F608" s="4" t="s">
        <v>0</v>
      </c>
      <c r="G608" s="4" t="s">
        <v>3422</v>
      </c>
      <c r="H608" s="4" t="s">
        <v>5</v>
      </c>
      <c r="I608" s="4" t="s">
        <v>10</v>
      </c>
    </row>
    <row r="609">
      <c r="A609" s="4" t="s">
        <v>3453</v>
      </c>
      <c r="B609" s="4" t="s">
        <v>3458</v>
      </c>
      <c r="C609" s="4" t="s">
        <v>3460</v>
      </c>
      <c r="D609" s="4" t="s">
        <v>3464</v>
      </c>
      <c r="E609" s="4">
        <v>0.0</v>
      </c>
      <c r="F609" s="4" t="s">
        <v>0</v>
      </c>
      <c r="G609" s="4" t="s">
        <v>3422</v>
      </c>
      <c r="H609" s="4" t="s">
        <v>6</v>
      </c>
      <c r="I609" s="4" t="s">
        <v>10</v>
      </c>
    </row>
    <row r="610">
      <c r="A610" s="4" t="s">
        <v>3453</v>
      </c>
      <c r="B610" s="4" t="s">
        <v>3419</v>
      </c>
      <c r="C610" s="4" t="s">
        <v>3465</v>
      </c>
      <c r="D610" s="4" t="s">
        <v>3466</v>
      </c>
      <c r="E610" s="4">
        <v>1.0</v>
      </c>
      <c r="F610" s="4" t="s">
        <v>2</v>
      </c>
      <c r="G610" s="4" t="s">
        <v>3422</v>
      </c>
      <c r="H610" s="4" t="s">
        <v>3</v>
      </c>
      <c r="I610" s="4" t="s">
        <v>10</v>
      </c>
    </row>
    <row r="611">
      <c r="A611" s="4" t="s">
        <v>3453</v>
      </c>
      <c r="B611" s="4" t="s">
        <v>2641</v>
      </c>
      <c r="C611" s="4" t="s">
        <v>3465</v>
      </c>
      <c r="D611" s="4" t="s">
        <v>3467</v>
      </c>
      <c r="E611" s="4">
        <v>0.0</v>
      </c>
      <c r="F611" s="4" t="s">
        <v>2</v>
      </c>
      <c r="G611" s="4" t="s">
        <v>3422</v>
      </c>
      <c r="H611" s="4" t="s">
        <v>4</v>
      </c>
      <c r="I611" s="4" t="s">
        <v>10</v>
      </c>
    </row>
    <row r="612">
      <c r="A612" s="4" t="s">
        <v>3453</v>
      </c>
      <c r="B612" s="4" t="s">
        <v>1359</v>
      </c>
      <c r="C612" s="4" t="s">
        <v>3465</v>
      </c>
      <c r="D612" s="4" t="s">
        <v>3468</v>
      </c>
      <c r="E612" s="4">
        <v>0.0</v>
      </c>
      <c r="F612" s="4" t="s">
        <v>2</v>
      </c>
      <c r="G612" s="4" t="s">
        <v>3422</v>
      </c>
      <c r="H612" s="4" t="s">
        <v>5</v>
      </c>
      <c r="I612" s="4" t="s">
        <v>10</v>
      </c>
    </row>
    <row r="613">
      <c r="A613" s="4" t="s">
        <v>3453</v>
      </c>
      <c r="B613" s="4" t="s">
        <v>3458</v>
      </c>
      <c r="C613" s="4" t="s">
        <v>3465</v>
      </c>
      <c r="D613" s="4" t="s">
        <v>3469</v>
      </c>
      <c r="E613" s="4">
        <v>0.0</v>
      </c>
      <c r="F613" s="4" t="s">
        <v>2</v>
      </c>
      <c r="G613" s="4" t="s">
        <v>3422</v>
      </c>
      <c r="H613" s="4" t="s">
        <v>6</v>
      </c>
      <c r="I613" s="4" t="s">
        <v>10</v>
      </c>
    </row>
    <row r="614">
      <c r="A614" s="4" t="s">
        <v>3470</v>
      </c>
      <c r="B614" s="4" t="s">
        <v>3419</v>
      </c>
      <c r="C614" s="4" t="s">
        <v>3471</v>
      </c>
      <c r="D614" s="4" t="s">
        <v>3472</v>
      </c>
      <c r="E614" s="4">
        <v>0.0</v>
      </c>
      <c r="F614" s="4" t="s">
        <v>1</v>
      </c>
      <c r="G614" s="4" t="s">
        <v>3422</v>
      </c>
      <c r="H614" s="4" t="s">
        <v>3</v>
      </c>
      <c r="I614" s="4" t="s">
        <v>10</v>
      </c>
    </row>
    <row r="615">
      <c r="A615" s="4" t="s">
        <v>3470</v>
      </c>
      <c r="B615" s="4" t="s">
        <v>2641</v>
      </c>
      <c r="C615" s="4" t="s">
        <v>3471</v>
      </c>
      <c r="D615" s="4" t="s">
        <v>3473</v>
      </c>
      <c r="E615" s="4">
        <v>0.0</v>
      </c>
      <c r="F615" s="4" t="s">
        <v>1</v>
      </c>
      <c r="G615" s="4" t="s">
        <v>3422</v>
      </c>
      <c r="H615" s="4" t="s">
        <v>4</v>
      </c>
      <c r="I615" s="4" t="s">
        <v>10</v>
      </c>
    </row>
    <row r="616">
      <c r="A616" s="4" t="s">
        <v>3470</v>
      </c>
      <c r="B616" s="4" t="s">
        <v>1359</v>
      </c>
      <c r="C616" s="4" t="s">
        <v>3471</v>
      </c>
      <c r="D616" s="4" t="s">
        <v>3474</v>
      </c>
      <c r="E616" s="4">
        <v>1.0</v>
      </c>
      <c r="F616" s="4" t="s">
        <v>1</v>
      </c>
      <c r="G616" s="4" t="s">
        <v>3422</v>
      </c>
      <c r="H616" s="4" t="s">
        <v>5</v>
      </c>
      <c r="I616" s="4" t="s">
        <v>10</v>
      </c>
    </row>
    <row r="617">
      <c r="A617" s="4" t="s">
        <v>3470</v>
      </c>
      <c r="B617" s="4" t="s">
        <v>3475</v>
      </c>
      <c r="C617" s="4" t="s">
        <v>3471</v>
      </c>
      <c r="D617" s="4" t="s">
        <v>3476</v>
      </c>
      <c r="E617" s="4">
        <v>1.0</v>
      </c>
      <c r="F617" s="4" t="s">
        <v>1</v>
      </c>
      <c r="G617" s="4" t="s">
        <v>3422</v>
      </c>
      <c r="H617" s="4" t="s">
        <v>6</v>
      </c>
      <c r="I617" s="4" t="s">
        <v>10</v>
      </c>
    </row>
    <row r="618">
      <c r="A618" s="4" t="s">
        <v>3470</v>
      </c>
      <c r="B618" s="4" t="s">
        <v>3419</v>
      </c>
      <c r="C618" s="4" t="s">
        <v>3477</v>
      </c>
      <c r="D618" s="4" t="s">
        <v>3478</v>
      </c>
      <c r="E618" s="4">
        <v>1.0</v>
      </c>
      <c r="F618" s="4" t="s">
        <v>0</v>
      </c>
      <c r="G618" s="4" t="s">
        <v>3422</v>
      </c>
      <c r="H618" s="4" t="s">
        <v>3</v>
      </c>
      <c r="I618" s="4" t="s">
        <v>10</v>
      </c>
    </row>
    <row r="619">
      <c r="A619" s="4" t="s">
        <v>3470</v>
      </c>
      <c r="B619" s="4" t="s">
        <v>2641</v>
      </c>
      <c r="C619" s="4" t="s">
        <v>3477</v>
      </c>
      <c r="D619" s="4" t="s">
        <v>3479</v>
      </c>
      <c r="E619" s="4">
        <v>0.0</v>
      </c>
      <c r="F619" s="4" t="s">
        <v>0</v>
      </c>
      <c r="G619" s="4" t="s">
        <v>3422</v>
      </c>
      <c r="H619" s="4" t="s">
        <v>4</v>
      </c>
      <c r="I619" s="4" t="s">
        <v>10</v>
      </c>
    </row>
    <row r="620">
      <c r="A620" s="4" t="s">
        <v>3470</v>
      </c>
      <c r="B620" s="4" t="s">
        <v>1359</v>
      </c>
      <c r="C620" s="4" t="s">
        <v>3477</v>
      </c>
      <c r="D620" s="4" t="s">
        <v>3480</v>
      </c>
      <c r="E620" s="4">
        <v>0.0</v>
      </c>
      <c r="F620" s="4" t="s">
        <v>0</v>
      </c>
      <c r="G620" s="4" t="s">
        <v>3422</v>
      </c>
      <c r="H620" s="4" t="s">
        <v>5</v>
      </c>
      <c r="I620" s="4" t="s">
        <v>10</v>
      </c>
    </row>
    <row r="621">
      <c r="A621" s="4" t="s">
        <v>3470</v>
      </c>
      <c r="B621" s="4" t="s">
        <v>3475</v>
      </c>
      <c r="C621" s="4" t="s">
        <v>3477</v>
      </c>
      <c r="D621" s="4" t="s">
        <v>3481</v>
      </c>
      <c r="E621" s="4">
        <v>0.0</v>
      </c>
      <c r="F621" s="4" t="s">
        <v>0</v>
      </c>
      <c r="G621" s="4" t="s">
        <v>3422</v>
      </c>
      <c r="H621" s="4" t="s">
        <v>6</v>
      </c>
      <c r="I621" s="4" t="s">
        <v>10</v>
      </c>
    </row>
    <row r="622">
      <c r="A622" s="4" t="s">
        <v>3470</v>
      </c>
      <c r="B622" s="4" t="s">
        <v>3419</v>
      </c>
      <c r="C622" s="4" t="s">
        <v>3482</v>
      </c>
      <c r="D622" s="4" t="s">
        <v>3439</v>
      </c>
      <c r="E622" s="4">
        <v>1.0</v>
      </c>
      <c r="F622" s="4" t="s">
        <v>2</v>
      </c>
      <c r="G622" s="4" t="s">
        <v>3422</v>
      </c>
      <c r="H622" s="4" t="s">
        <v>3</v>
      </c>
      <c r="I622" s="4" t="s">
        <v>10</v>
      </c>
    </row>
    <row r="623">
      <c r="A623" s="4" t="s">
        <v>3470</v>
      </c>
      <c r="B623" s="4" t="s">
        <v>2641</v>
      </c>
      <c r="C623" s="4" t="s">
        <v>3482</v>
      </c>
      <c r="D623" s="4" t="s">
        <v>3483</v>
      </c>
      <c r="E623" s="4">
        <v>0.0</v>
      </c>
      <c r="F623" s="4" t="s">
        <v>2</v>
      </c>
      <c r="G623" s="4" t="s">
        <v>3422</v>
      </c>
      <c r="H623" s="4" t="s">
        <v>4</v>
      </c>
      <c r="I623" s="4" t="s">
        <v>10</v>
      </c>
    </row>
    <row r="624">
      <c r="A624" s="4" t="s">
        <v>3470</v>
      </c>
      <c r="B624" s="4" t="s">
        <v>1359</v>
      </c>
      <c r="C624" s="4" t="s">
        <v>3482</v>
      </c>
      <c r="D624" s="4" t="s">
        <v>3484</v>
      </c>
      <c r="E624" s="4">
        <v>0.0</v>
      </c>
      <c r="F624" s="4" t="s">
        <v>2</v>
      </c>
      <c r="G624" s="4" t="s">
        <v>3422</v>
      </c>
      <c r="H624" s="4" t="s">
        <v>5</v>
      </c>
      <c r="I624" s="4" t="s">
        <v>10</v>
      </c>
    </row>
    <row r="625">
      <c r="A625" s="4" t="s">
        <v>3470</v>
      </c>
      <c r="B625" s="4" t="s">
        <v>3475</v>
      </c>
      <c r="C625" s="4" t="s">
        <v>3482</v>
      </c>
      <c r="D625" s="4" t="s">
        <v>3485</v>
      </c>
      <c r="E625" s="4">
        <v>0.0</v>
      </c>
      <c r="F625" s="4" t="s">
        <v>2</v>
      </c>
      <c r="G625" s="4" t="s">
        <v>3422</v>
      </c>
      <c r="H625" s="4" t="s">
        <v>6</v>
      </c>
      <c r="I625" s="4" t="s">
        <v>10</v>
      </c>
    </row>
    <row r="626">
      <c r="A626" s="4" t="s">
        <v>3486</v>
      </c>
      <c r="B626" s="4" t="s">
        <v>3487</v>
      </c>
      <c r="C626" s="4" t="s">
        <v>3488</v>
      </c>
      <c r="D626" s="4" t="s">
        <v>3489</v>
      </c>
      <c r="E626" s="4">
        <v>0.0</v>
      </c>
      <c r="F626" s="4" t="s">
        <v>1</v>
      </c>
      <c r="G626" s="4" t="s">
        <v>3490</v>
      </c>
      <c r="H626" s="4" t="s">
        <v>3</v>
      </c>
      <c r="I626" s="4" t="s">
        <v>10</v>
      </c>
    </row>
    <row r="627">
      <c r="A627" s="4" t="s">
        <v>3486</v>
      </c>
      <c r="B627" s="4" t="s">
        <v>2641</v>
      </c>
      <c r="C627" s="4" t="s">
        <v>3488</v>
      </c>
      <c r="D627" s="4" t="s">
        <v>3491</v>
      </c>
      <c r="E627" s="4">
        <v>0.0</v>
      </c>
      <c r="F627" s="4" t="s">
        <v>1</v>
      </c>
      <c r="G627" s="4" t="s">
        <v>3490</v>
      </c>
      <c r="H627" s="4" t="s">
        <v>4</v>
      </c>
      <c r="I627" s="4" t="s">
        <v>10</v>
      </c>
    </row>
    <row r="628">
      <c r="A628" s="4" t="s">
        <v>3486</v>
      </c>
      <c r="B628" s="4" t="s">
        <v>1359</v>
      </c>
      <c r="C628" s="4" t="s">
        <v>3488</v>
      </c>
      <c r="D628" s="4" t="s">
        <v>3492</v>
      </c>
      <c r="E628" s="4">
        <v>0.0</v>
      </c>
      <c r="F628" s="4" t="s">
        <v>1</v>
      </c>
      <c r="G628" s="4" t="s">
        <v>3490</v>
      </c>
      <c r="H628" s="4" t="s">
        <v>5</v>
      </c>
      <c r="I628" s="4" t="s">
        <v>10</v>
      </c>
    </row>
    <row r="629">
      <c r="A629" s="4" t="s">
        <v>3486</v>
      </c>
      <c r="B629" s="4" t="s">
        <v>3493</v>
      </c>
      <c r="C629" s="4" t="s">
        <v>3488</v>
      </c>
      <c r="D629" s="4" t="s">
        <v>3494</v>
      </c>
      <c r="E629" s="4">
        <v>1.0</v>
      </c>
      <c r="F629" s="4" t="s">
        <v>1</v>
      </c>
      <c r="G629" s="4" t="s">
        <v>3490</v>
      </c>
      <c r="H629" s="4" t="s">
        <v>6</v>
      </c>
      <c r="I629" s="4" t="s">
        <v>10</v>
      </c>
    </row>
    <row r="630">
      <c r="A630" s="4" t="s">
        <v>3486</v>
      </c>
      <c r="B630" s="4" t="s">
        <v>3487</v>
      </c>
      <c r="C630" s="4" t="s">
        <v>3495</v>
      </c>
      <c r="D630" s="4" t="s">
        <v>3496</v>
      </c>
      <c r="E630" s="4">
        <v>1.0</v>
      </c>
      <c r="F630" s="4" t="s">
        <v>0</v>
      </c>
      <c r="G630" s="4" t="s">
        <v>3490</v>
      </c>
      <c r="H630" s="4" t="s">
        <v>3</v>
      </c>
      <c r="I630" s="4" t="s">
        <v>10</v>
      </c>
    </row>
    <row r="631">
      <c r="A631" s="4" t="s">
        <v>3486</v>
      </c>
      <c r="B631" s="4" t="s">
        <v>2641</v>
      </c>
      <c r="C631" s="4" t="s">
        <v>3495</v>
      </c>
      <c r="D631" s="4" t="s">
        <v>3497</v>
      </c>
      <c r="E631" s="4">
        <v>0.0</v>
      </c>
      <c r="F631" s="4" t="s">
        <v>0</v>
      </c>
      <c r="G631" s="4" t="s">
        <v>3490</v>
      </c>
      <c r="H631" s="4" t="s">
        <v>4</v>
      </c>
      <c r="I631" s="4" t="s">
        <v>10</v>
      </c>
    </row>
    <row r="632">
      <c r="A632" s="4" t="s">
        <v>3486</v>
      </c>
      <c r="B632" s="4" t="s">
        <v>1359</v>
      </c>
      <c r="C632" s="4" t="s">
        <v>3495</v>
      </c>
      <c r="D632" s="4" t="s">
        <v>3498</v>
      </c>
      <c r="E632" s="4">
        <v>0.0</v>
      </c>
      <c r="F632" s="4" t="s">
        <v>0</v>
      </c>
      <c r="G632" s="4" t="s">
        <v>3490</v>
      </c>
      <c r="H632" s="4" t="s">
        <v>5</v>
      </c>
      <c r="I632" s="4" t="s">
        <v>10</v>
      </c>
    </row>
    <row r="633">
      <c r="A633" s="4" t="s">
        <v>3486</v>
      </c>
      <c r="B633" s="4" t="s">
        <v>3493</v>
      </c>
      <c r="C633" s="4" t="s">
        <v>3495</v>
      </c>
      <c r="D633" s="4" t="s">
        <v>3499</v>
      </c>
      <c r="E633" s="4">
        <v>1.0</v>
      </c>
      <c r="F633" s="4" t="s">
        <v>0</v>
      </c>
      <c r="G633" s="4" t="s">
        <v>3490</v>
      </c>
      <c r="H633" s="4" t="s">
        <v>6</v>
      </c>
      <c r="I633" s="4" t="s">
        <v>10</v>
      </c>
    </row>
    <row r="634">
      <c r="A634" s="4" t="s">
        <v>3486</v>
      </c>
      <c r="B634" s="4" t="s">
        <v>3487</v>
      </c>
      <c r="C634" s="4" t="s">
        <v>3500</v>
      </c>
      <c r="D634" s="4" t="s">
        <v>3501</v>
      </c>
      <c r="E634" s="4">
        <v>1.0</v>
      </c>
      <c r="F634" s="4" t="s">
        <v>2</v>
      </c>
      <c r="G634" s="4" t="s">
        <v>3490</v>
      </c>
      <c r="H634" s="4" t="s">
        <v>3</v>
      </c>
      <c r="I634" s="4" t="s">
        <v>10</v>
      </c>
    </row>
    <row r="635">
      <c r="A635" s="4" t="s">
        <v>3486</v>
      </c>
      <c r="B635" s="4" t="s">
        <v>2641</v>
      </c>
      <c r="C635" s="4" t="s">
        <v>3500</v>
      </c>
      <c r="D635" s="4" t="s">
        <v>3502</v>
      </c>
      <c r="E635" s="4">
        <v>0.0</v>
      </c>
      <c r="F635" s="4" t="s">
        <v>2</v>
      </c>
      <c r="G635" s="4" t="s">
        <v>3490</v>
      </c>
      <c r="H635" s="4" t="s">
        <v>4</v>
      </c>
      <c r="I635" s="4" t="s">
        <v>10</v>
      </c>
    </row>
    <row r="636">
      <c r="A636" s="4" t="s">
        <v>3486</v>
      </c>
      <c r="B636" s="4" t="s">
        <v>1359</v>
      </c>
      <c r="C636" s="4" t="s">
        <v>3500</v>
      </c>
      <c r="D636" s="4" t="s">
        <v>3503</v>
      </c>
      <c r="E636" s="4">
        <v>0.0</v>
      </c>
      <c r="F636" s="4" t="s">
        <v>2</v>
      </c>
      <c r="G636" s="4" t="s">
        <v>3490</v>
      </c>
      <c r="H636" s="4" t="s">
        <v>5</v>
      </c>
      <c r="I636" s="4" t="s">
        <v>10</v>
      </c>
    </row>
    <row r="637">
      <c r="A637" s="4" t="s">
        <v>3486</v>
      </c>
      <c r="B637" s="4" t="s">
        <v>3493</v>
      </c>
      <c r="C637" s="4" t="s">
        <v>3500</v>
      </c>
      <c r="D637" s="4" t="s">
        <v>3504</v>
      </c>
      <c r="E637" s="4">
        <v>0.0</v>
      </c>
      <c r="F637" s="4" t="s">
        <v>2</v>
      </c>
      <c r="G637" s="4" t="s">
        <v>3490</v>
      </c>
      <c r="H637" s="4" t="s">
        <v>6</v>
      </c>
      <c r="I637" s="4" t="s">
        <v>10</v>
      </c>
    </row>
    <row r="638">
      <c r="A638" s="4" t="s">
        <v>3505</v>
      </c>
      <c r="B638" s="4" t="s">
        <v>3487</v>
      </c>
      <c r="C638" s="4" t="s">
        <v>3506</v>
      </c>
      <c r="D638" s="4" t="s">
        <v>3496</v>
      </c>
      <c r="E638" s="4">
        <v>1.0</v>
      </c>
      <c r="F638" s="4" t="s">
        <v>1</v>
      </c>
      <c r="G638" s="4" t="s">
        <v>3490</v>
      </c>
      <c r="H638" s="4" t="s">
        <v>3</v>
      </c>
      <c r="I638" s="4" t="s">
        <v>10</v>
      </c>
    </row>
    <row r="639">
      <c r="A639" s="4" t="s">
        <v>3505</v>
      </c>
      <c r="B639" s="4" t="s">
        <v>2641</v>
      </c>
      <c r="C639" s="4" t="s">
        <v>3506</v>
      </c>
      <c r="D639" s="4" t="s">
        <v>3507</v>
      </c>
      <c r="E639" s="4">
        <v>0.0</v>
      </c>
      <c r="F639" s="4" t="s">
        <v>1</v>
      </c>
      <c r="G639" s="4" t="s">
        <v>3490</v>
      </c>
      <c r="H639" s="4" t="s">
        <v>4</v>
      </c>
      <c r="I639" s="4" t="s">
        <v>10</v>
      </c>
    </row>
    <row r="640">
      <c r="A640" s="4" t="s">
        <v>3505</v>
      </c>
      <c r="B640" s="4" t="s">
        <v>1359</v>
      </c>
      <c r="C640" s="4" t="s">
        <v>3506</v>
      </c>
      <c r="D640" s="4" t="s">
        <v>3508</v>
      </c>
      <c r="E640" s="4">
        <v>0.0</v>
      </c>
      <c r="F640" s="4" t="s">
        <v>1</v>
      </c>
      <c r="G640" s="4" t="s">
        <v>3490</v>
      </c>
      <c r="H640" s="4" t="s">
        <v>5</v>
      </c>
      <c r="I640" s="4" t="s">
        <v>10</v>
      </c>
    </row>
    <row r="641">
      <c r="A641" s="4" t="s">
        <v>3505</v>
      </c>
      <c r="B641" s="4" t="s">
        <v>3509</v>
      </c>
      <c r="C641" s="4" t="s">
        <v>3506</v>
      </c>
      <c r="D641" s="4" t="s">
        <v>3510</v>
      </c>
      <c r="E641" s="4">
        <v>1.0</v>
      </c>
      <c r="F641" s="4" t="s">
        <v>1</v>
      </c>
      <c r="G641" s="4" t="s">
        <v>3490</v>
      </c>
      <c r="H641" s="4" t="s">
        <v>6</v>
      </c>
      <c r="I641" s="4" t="s">
        <v>10</v>
      </c>
    </row>
    <row r="642">
      <c r="A642" s="4" t="s">
        <v>3505</v>
      </c>
      <c r="B642" s="4" t="s">
        <v>3487</v>
      </c>
      <c r="C642" s="4" t="s">
        <v>3511</v>
      </c>
      <c r="D642" s="4" t="s">
        <v>3512</v>
      </c>
      <c r="E642" s="4">
        <v>1.0</v>
      </c>
      <c r="F642" s="4" t="s">
        <v>0</v>
      </c>
      <c r="G642" s="4" t="s">
        <v>3490</v>
      </c>
      <c r="H642" s="4" t="s">
        <v>3</v>
      </c>
      <c r="I642" s="4" t="s">
        <v>10</v>
      </c>
    </row>
    <row r="643">
      <c r="A643" s="4" t="s">
        <v>3505</v>
      </c>
      <c r="B643" s="4" t="s">
        <v>2641</v>
      </c>
      <c r="C643" s="4" t="s">
        <v>3511</v>
      </c>
      <c r="D643" s="4" t="s">
        <v>3513</v>
      </c>
      <c r="E643" s="4">
        <v>0.0</v>
      </c>
      <c r="F643" s="4" t="s">
        <v>0</v>
      </c>
      <c r="G643" s="4" t="s">
        <v>3490</v>
      </c>
      <c r="H643" s="4" t="s">
        <v>4</v>
      </c>
      <c r="I643" s="4" t="s">
        <v>10</v>
      </c>
    </row>
    <row r="644">
      <c r="A644" s="4" t="s">
        <v>3505</v>
      </c>
      <c r="B644" s="4" t="s">
        <v>1359</v>
      </c>
      <c r="C644" s="4" t="s">
        <v>3511</v>
      </c>
      <c r="D644" s="4" t="s">
        <v>3514</v>
      </c>
      <c r="E644" s="4">
        <v>1.0</v>
      </c>
      <c r="F644" s="4" t="s">
        <v>0</v>
      </c>
      <c r="G644" s="4" t="s">
        <v>3490</v>
      </c>
      <c r="H644" s="4" t="s">
        <v>5</v>
      </c>
      <c r="I644" s="4" t="s">
        <v>10</v>
      </c>
    </row>
    <row r="645">
      <c r="A645" s="4" t="s">
        <v>3505</v>
      </c>
      <c r="B645" s="4" t="s">
        <v>3509</v>
      </c>
      <c r="C645" s="4" t="s">
        <v>3511</v>
      </c>
      <c r="D645" s="4" t="s">
        <v>3515</v>
      </c>
      <c r="E645" s="4">
        <v>1.0</v>
      </c>
      <c r="F645" s="4" t="s">
        <v>0</v>
      </c>
      <c r="G645" s="4" t="s">
        <v>3490</v>
      </c>
      <c r="H645" s="4" t="s">
        <v>6</v>
      </c>
      <c r="I645" s="4" t="s">
        <v>10</v>
      </c>
    </row>
    <row r="646">
      <c r="A646" s="4" t="s">
        <v>3505</v>
      </c>
      <c r="B646" s="4" t="s">
        <v>3487</v>
      </c>
      <c r="C646" s="4" t="s">
        <v>3516</v>
      </c>
      <c r="D646" s="4" t="s">
        <v>3517</v>
      </c>
      <c r="E646" s="4">
        <v>1.0</v>
      </c>
      <c r="F646" s="4" t="s">
        <v>2</v>
      </c>
      <c r="G646" s="4" t="s">
        <v>3490</v>
      </c>
      <c r="H646" s="4" t="s">
        <v>3</v>
      </c>
      <c r="I646" s="4" t="s">
        <v>10</v>
      </c>
    </row>
    <row r="647">
      <c r="A647" s="4" t="s">
        <v>3505</v>
      </c>
      <c r="B647" s="4" t="s">
        <v>2641</v>
      </c>
      <c r="C647" s="4" t="s">
        <v>3516</v>
      </c>
      <c r="D647" s="4" t="s">
        <v>3518</v>
      </c>
      <c r="E647" s="4">
        <v>0.0</v>
      </c>
      <c r="F647" s="4" t="s">
        <v>2</v>
      </c>
      <c r="G647" s="4" t="s">
        <v>3490</v>
      </c>
      <c r="H647" s="4" t="s">
        <v>4</v>
      </c>
      <c r="I647" s="4" t="s">
        <v>10</v>
      </c>
    </row>
    <row r="648">
      <c r="A648" s="4" t="s">
        <v>3505</v>
      </c>
      <c r="B648" s="4" t="s">
        <v>1359</v>
      </c>
      <c r="C648" s="4" t="s">
        <v>3516</v>
      </c>
      <c r="D648" s="4" t="s">
        <v>3519</v>
      </c>
      <c r="E648" s="4">
        <v>0.0</v>
      </c>
      <c r="F648" s="4" t="s">
        <v>2</v>
      </c>
      <c r="G648" s="4" t="s">
        <v>3490</v>
      </c>
      <c r="H648" s="4" t="s">
        <v>5</v>
      </c>
      <c r="I648" s="4" t="s">
        <v>10</v>
      </c>
    </row>
    <row r="649">
      <c r="A649" s="4" t="s">
        <v>3505</v>
      </c>
      <c r="B649" s="4" t="s">
        <v>3509</v>
      </c>
      <c r="C649" s="4" t="s">
        <v>3516</v>
      </c>
      <c r="D649" s="4" t="s">
        <v>3520</v>
      </c>
      <c r="E649" s="4">
        <v>0.0</v>
      </c>
      <c r="F649" s="4" t="s">
        <v>2</v>
      </c>
      <c r="G649" s="4" t="s">
        <v>3490</v>
      </c>
      <c r="H649" s="4" t="s">
        <v>6</v>
      </c>
      <c r="I649" s="4" t="s">
        <v>10</v>
      </c>
    </row>
    <row r="650">
      <c r="A650" s="4" t="s">
        <v>3521</v>
      </c>
      <c r="B650" s="4" t="s">
        <v>3487</v>
      </c>
      <c r="C650" s="4" t="s">
        <v>3522</v>
      </c>
      <c r="D650" s="4" t="s">
        <v>3523</v>
      </c>
      <c r="E650" s="4">
        <v>1.0</v>
      </c>
      <c r="F650" s="4" t="s">
        <v>1</v>
      </c>
      <c r="G650" s="4" t="s">
        <v>3490</v>
      </c>
      <c r="H650" s="4" t="s">
        <v>3</v>
      </c>
      <c r="I650" s="4" t="s">
        <v>10</v>
      </c>
    </row>
    <row r="651">
      <c r="A651" s="4" t="s">
        <v>3521</v>
      </c>
      <c r="B651" s="4" t="s">
        <v>2641</v>
      </c>
      <c r="C651" s="4" t="s">
        <v>3522</v>
      </c>
      <c r="D651" s="4" t="s">
        <v>3524</v>
      </c>
      <c r="E651" s="4">
        <v>0.0</v>
      </c>
      <c r="F651" s="4" t="s">
        <v>1</v>
      </c>
      <c r="G651" s="4" t="s">
        <v>3490</v>
      </c>
      <c r="H651" s="4" t="s">
        <v>4</v>
      </c>
      <c r="I651" s="4" t="s">
        <v>10</v>
      </c>
    </row>
    <row r="652">
      <c r="A652" s="4" t="s">
        <v>3521</v>
      </c>
      <c r="B652" s="4" t="s">
        <v>1359</v>
      </c>
      <c r="C652" s="4" t="s">
        <v>3522</v>
      </c>
      <c r="D652" s="4" t="s">
        <v>3525</v>
      </c>
      <c r="E652" s="4">
        <v>1.0</v>
      </c>
      <c r="F652" s="4" t="s">
        <v>1</v>
      </c>
      <c r="G652" s="4" t="s">
        <v>3490</v>
      </c>
      <c r="H652" s="4" t="s">
        <v>5</v>
      </c>
      <c r="I652" s="4" t="s">
        <v>10</v>
      </c>
    </row>
    <row r="653">
      <c r="A653" s="4" t="s">
        <v>3521</v>
      </c>
      <c r="B653" s="4" t="s">
        <v>3526</v>
      </c>
      <c r="C653" s="4" t="s">
        <v>3522</v>
      </c>
      <c r="D653" s="4" t="s">
        <v>3527</v>
      </c>
      <c r="E653" s="4">
        <v>1.0</v>
      </c>
      <c r="F653" s="4" t="s">
        <v>1</v>
      </c>
      <c r="G653" s="4" t="s">
        <v>3490</v>
      </c>
      <c r="H653" s="4" t="s">
        <v>6</v>
      </c>
      <c r="I653" s="4" t="s">
        <v>10</v>
      </c>
    </row>
    <row r="654">
      <c r="A654" s="4" t="s">
        <v>3521</v>
      </c>
      <c r="B654" s="4" t="s">
        <v>3487</v>
      </c>
      <c r="C654" s="4" t="s">
        <v>3528</v>
      </c>
      <c r="D654" s="4" t="s">
        <v>3529</v>
      </c>
      <c r="E654" s="4">
        <v>0.0</v>
      </c>
      <c r="F654" s="4" t="s">
        <v>0</v>
      </c>
      <c r="G654" s="4" t="s">
        <v>3490</v>
      </c>
      <c r="H654" s="4" t="s">
        <v>3</v>
      </c>
      <c r="I654" s="4" t="s">
        <v>10</v>
      </c>
    </row>
    <row r="655">
      <c r="A655" s="4" t="s">
        <v>3521</v>
      </c>
      <c r="B655" s="4" t="s">
        <v>2641</v>
      </c>
      <c r="C655" s="4" t="s">
        <v>3528</v>
      </c>
      <c r="D655" s="4" t="s">
        <v>3530</v>
      </c>
      <c r="E655" s="4">
        <v>0.0</v>
      </c>
      <c r="F655" s="4" t="s">
        <v>0</v>
      </c>
      <c r="G655" s="4" t="s">
        <v>3490</v>
      </c>
      <c r="H655" s="4" t="s">
        <v>4</v>
      </c>
      <c r="I655" s="4" t="s">
        <v>10</v>
      </c>
    </row>
    <row r="656">
      <c r="A656" s="4" t="s">
        <v>3521</v>
      </c>
      <c r="B656" s="4" t="s">
        <v>1359</v>
      </c>
      <c r="C656" s="4" t="s">
        <v>3528</v>
      </c>
      <c r="D656" s="4" t="s">
        <v>3531</v>
      </c>
      <c r="E656" s="4">
        <v>0.0</v>
      </c>
      <c r="F656" s="4" t="s">
        <v>0</v>
      </c>
      <c r="G656" s="4" t="s">
        <v>3490</v>
      </c>
      <c r="H656" s="4" t="s">
        <v>5</v>
      </c>
      <c r="I656" s="4" t="s">
        <v>10</v>
      </c>
    </row>
    <row r="657">
      <c r="A657" s="4" t="s">
        <v>3521</v>
      </c>
      <c r="B657" s="4" t="s">
        <v>3526</v>
      </c>
      <c r="C657" s="4" t="s">
        <v>3528</v>
      </c>
      <c r="D657" s="4" t="s">
        <v>3532</v>
      </c>
      <c r="E657" s="4">
        <v>0.0</v>
      </c>
      <c r="F657" s="4" t="s">
        <v>0</v>
      </c>
      <c r="G657" s="4" t="s">
        <v>3490</v>
      </c>
      <c r="H657" s="4" t="s">
        <v>6</v>
      </c>
      <c r="I657" s="4" t="s">
        <v>10</v>
      </c>
    </row>
    <row r="658">
      <c r="A658" s="4" t="s">
        <v>3521</v>
      </c>
      <c r="B658" s="4" t="s">
        <v>3487</v>
      </c>
      <c r="C658" s="4" t="s">
        <v>3533</v>
      </c>
      <c r="D658" s="4" t="s">
        <v>3534</v>
      </c>
      <c r="E658" s="4">
        <v>1.0</v>
      </c>
      <c r="F658" s="4" t="s">
        <v>2</v>
      </c>
      <c r="G658" s="4" t="s">
        <v>3490</v>
      </c>
      <c r="H658" s="4" t="s">
        <v>3</v>
      </c>
      <c r="I658" s="4" t="s">
        <v>10</v>
      </c>
    </row>
    <row r="659">
      <c r="A659" s="4" t="s">
        <v>3521</v>
      </c>
      <c r="B659" s="4" t="s">
        <v>2641</v>
      </c>
      <c r="C659" s="4" t="s">
        <v>3533</v>
      </c>
      <c r="D659" s="4" t="s">
        <v>3535</v>
      </c>
      <c r="E659" s="4">
        <v>0.0</v>
      </c>
      <c r="F659" s="4" t="s">
        <v>2</v>
      </c>
      <c r="G659" s="4" t="s">
        <v>3490</v>
      </c>
      <c r="H659" s="4" t="s">
        <v>4</v>
      </c>
      <c r="I659" s="4" t="s">
        <v>10</v>
      </c>
    </row>
    <row r="660">
      <c r="A660" s="4" t="s">
        <v>3521</v>
      </c>
      <c r="B660" s="4" t="s">
        <v>1359</v>
      </c>
      <c r="C660" s="4" t="s">
        <v>3533</v>
      </c>
      <c r="D660" s="4" t="s">
        <v>3536</v>
      </c>
      <c r="E660" s="4">
        <v>1.0</v>
      </c>
      <c r="F660" s="4" t="s">
        <v>2</v>
      </c>
      <c r="G660" s="4" t="s">
        <v>3490</v>
      </c>
      <c r="H660" s="4" t="s">
        <v>5</v>
      </c>
      <c r="I660" s="4" t="s">
        <v>10</v>
      </c>
    </row>
    <row r="661">
      <c r="A661" s="4" t="s">
        <v>3521</v>
      </c>
      <c r="B661" s="4" t="s">
        <v>3526</v>
      </c>
      <c r="C661" s="4" t="s">
        <v>3533</v>
      </c>
      <c r="D661" s="4" t="s">
        <v>3537</v>
      </c>
      <c r="E661" s="4">
        <v>1.0</v>
      </c>
      <c r="F661" s="4" t="s">
        <v>2</v>
      </c>
      <c r="G661" s="4" t="s">
        <v>3490</v>
      </c>
      <c r="H661" s="4" t="s">
        <v>6</v>
      </c>
      <c r="I661" s="4" t="s">
        <v>10</v>
      </c>
    </row>
    <row r="662">
      <c r="A662" s="4" t="s">
        <v>3538</v>
      </c>
      <c r="B662" s="4" t="s">
        <v>3487</v>
      </c>
      <c r="C662" s="4" t="s">
        <v>3539</v>
      </c>
      <c r="D662" s="4" t="s">
        <v>3540</v>
      </c>
      <c r="E662" s="4">
        <v>0.0</v>
      </c>
      <c r="F662" s="4" t="s">
        <v>1</v>
      </c>
      <c r="G662" s="4" t="s">
        <v>3490</v>
      </c>
      <c r="H662" s="4" t="s">
        <v>3</v>
      </c>
      <c r="I662" s="4" t="s">
        <v>10</v>
      </c>
    </row>
    <row r="663">
      <c r="A663" s="4" t="s">
        <v>3538</v>
      </c>
      <c r="B663" s="4" t="s">
        <v>2641</v>
      </c>
      <c r="C663" s="4" t="s">
        <v>3539</v>
      </c>
      <c r="D663" s="4" t="s">
        <v>3541</v>
      </c>
      <c r="E663" s="4">
        <v>0.0</v>
      </c>
      <c r="F663" s="4" t="s">
        <v>1</v>
      </c>
      <c r="G663" s="4" t="s">
        <v>3490</v>
      </c>
      <c r="H663" s="4" t="s">
        <v>4</v>
      </c>
      <c r="I663" s="4" t="s">
        <v>10</v>
      </c>
    </row>
    <row r="664">
      <c r="A664" s="4" t="s">
        <v>3538</v>
      </c>
      <c r="B664" s="4" t="s">
        <v>1359</v>
      </c>
      <c r="C664" s="4" t="s">
        <v>3539</v>
      </c>
      <c r="D664" s="4" t="s">
        <v>3542</v>
      </c>
      <c r="E664" s="4">
        <v>1.0</v>
      </c>
      <c r="F664" s="4" t="s">
        <v>1</v>
      </c>
      <c r="G664" s="4" t="s">
        <v>3490</v>
      </c>
      <c r="H664" s="4" t="s">
        <v>5</v>
      </c>
      <c r="I664" s="4" t="s">
        <v>10</v>
      </c>
    </row>
    <row r="665">
      <c r="A665" s="4" t="s">
        <v>3538</v>
      </c>
      <c r="B665" s="4" t="s">
        <v>3543</v>
      </c>
      <c r="C665" s="4" t="s">
        <v>3539</v>
      </c>
      <c r="D665" s="4" t="s">
        <v>3544</v>
      </c>
      <c r="E665" s="4">
        <v>0.0</v>
      </c>
      <c r="F665" s="4" t="s">
        <v>1</v>
      </c>
      <c r="G665" s="4" t="s">
        <v>3490</v>
      </c>
      <c r="H665" s="4" t="s">
        <v>6</v>
      </c>
      <c r="I665" s="4" t="s">
        <v>10</v>
      </c>
    </row>
    <row r="666">
      <c r="A666" s="4" t="s">
        <v>3538</v>
      </c>
      <c r="B666" s="4" t="s">
        <v>3487</v>
      </c>
      <c r="C666" s="4" t="s">
        <v>3545</v>
      </c>
      <c r="D666" s="4" t="s">
        <v>3546</v>
      </c>
      <c r="E666" s="4">
        <v>1.0</v>
      </c>
      <c r="F666" s="4" t="s">
        <v>0</v>
      </c>
      <c r="G666" s="4" t="s">
        <v>3490</v>
      </c>
      <c r="H666" s="4" t="s">
        <v>3</v>
      </c>
      <c r="I666" s="4" t="s">
        <v>10</v>
      </c>
    </row>
    <row r="667">
      <c r="A667" s="4" t="s">
        <v>3538</v>
      </c>
      <c r="B667" s="4" t="s">
        <v>2641</v>
      </c>
      <c r="C667" s="4" t="s">
        <v>3545</v>
      </c>
      <c r="D667" s="4" t="s">
        <v>3547</v>
      </c>
      <c r="E667" s="4">
        <v>0.0</v>
      </c>
      <c r="F667" s="4" t="s">
        <v>0</v>
      </c>
      <c r="G667" s="4" t="s">
        <v>3490</v>
      </c>
      <c r="H667" s="4" t="s">
        <v>4</v>
      </c>
      <c r="I667" s="4" t="s">
        <v>10</v>
      </c>
    </row>
    <row r="668">
      <c r="A668" s="4" t="s">
        <v>3538</v>
      </c>
      <c r="B668" s="4" t="s">
        <v>1359</v>
      </c>
      <c r="C668" s="4" t="s">
        <v>3545</v>
      </c>
      <c r="D668" s="4" t="s">
        <v>3548</v>
      </c>
      <c r="E668" s="4">
        <v>1.0</v>
      </c>
      <c r="F668" s="4" t="s">
        <v>0</v>
      </c>
      <c r="G668" s="4" t="s">
        <v>3490</v>
      </c>
      <c r="H668" s="4" t="s">
        <v>5</v>
      </c>
      <c r="I668" s="4" t="s">
        <v>10</v>
      </c>
    </row>
    <row r="669">
      <c r="A669" s="4" t="s">
        <v>3538</v>
      </c>
      <c r="B669" s="4" t="s">
        <v>3543</v>
      </c>
      <c r="C669" s="4" t="s">
        <v>3545</v>
      </c>
      <c r="D669" s="4" t="s">
        <v>3549</v>
      </c>
      <c r="E669" s="4">
        <v>1.0</v>
      </c>
      <c r="F669" s="4" t="s">
        <v>0</v>
      </c>
      <c r="G669" s="4" t="s">
        <v>3490</v>
      </c>
      <c r="H669" s="4" t="s">
        <v>6</v>
      </c>
      <c r="I669" s="4" t="s">
        <v>10</v>
      </c>
    </row>
    <row r="670">
      <c r="A670" s="4" t="s">
        <v>3538</v>
      </c>
      <c r="B670" s="4" t="s">
        <v>3487</v>
      </c>
      <c r="C670" s="4" t="s">
        <v>3550</v>
      </c>
      <c r="D670" s="4" t="s">
        <v>3551</v>
      </c>
      <c r="E670" s="4">
        <v>0.0</v>
      </c>
      <c r="F670" s="4" t="s">
        <v>2</v>
      </c>
      <c r="G670" s="4" t="s">
        <v>3490</v>
      </c>
      <c r="H670" s="4" t="s">
        <v>3</v>
      </c>
      <c r="I670" s="4" t="s">
        <v>10</v>
      </c>
    </row>
    <row r="671">
      <c r="A671" s="4" t="s">
        <v>3538</v>
      </c>
      <c r="B671" s="4" t="s">
        <v>2641</v>
      </c>
      <c r="C671" s="4" t="s">
        <v>3550</v>
      </c>
      <c r="D671" s="4" t="s">
        <v>3552</v>
      </c>
      <c r="E671" s="4">
        <v>0.0</v>
      </c>
      <c r="F671" s="4" t="s">
        <v>2</v>
      </c>
      <c r="G671" s="4" t="s">
        <v>3490</v>
      </c>
      <c r="H671" s="4" t="s">
        <v>4</v>
      </c>
      <c r="I671" s="4" t="s">
        <v>10</v>
      </c>
    </row>
    <row r="672">
      <c r="A672" s="4" t="s">
        <v>3538</v>
      </c>
      <c r="B672" s="4" t="s">
        <v>1359</v>
      </c>
      <c r="C672" s="4" t="s">
        <v>3550</v>
      </c>
      <c r="D672" s="4" t="s">
        <v>3553</v>
      </c>
      <c r="E672" s="4">
        <v>1.0</v>
      </c>
      <c r="F672" s="4" t="s">
        <v>2</v>
      </c>
      <c r="G672" s="4" t="s">
        <v>3490</v>
      </c>
      <c r="H672" s="4" t="s">
        <v>5</v>
      </c>
      <c r="I672" s="4" t="s">
        <v>10</v>
      </c>
    </row>
    <row r="673">
      <c r="A673" s="4" t="s">
        <v>3538</v>
      </c>
      <c r="B673" s="4" t="s">
        <v>3543</v>
      </c>
      <c r="C673" s="4" t="s">
        <v>3550</v>
      </c>
      <c r="D673" s="4" t="s">
        <v>3554</v>
      </c>
      <c r="E673" s="4">
        <v>0.0</v>
      </c>
      <c r="F673" s="4" t="s">
        <v>2</v>
      </c>
      <c r="G673" s="4" t="s">
        <v>3490</v>
      </c>
      <c r="H673" s="4" t="s">
        <v>6</v>
      </c>
      <c r="I673" s="4" t="s">
        <v>10</v>
      </c>
    </row>
    <row r="674">
      <c r="A674" s="4" t="s">
        <v>3555</v>
      </c>
      <c r="B674" s="4" t="s">
        <v>3556</v>
      </c>
      <c r="C674" s="4" t="s">
        <v>3557</v>
      </c>
      <c r="D674" s="4" t="s">
        <v>3558</v>
      </c>
      <c r="E674" s="4">
        <v>0.0</v>
      </c>
      <c r="F674" s="4" t="s">
        <v>1</v>
      </c>
      <c r="G674" s="4" t="s">
        <v>3559</v>
      </c>
      <c r="H674" s="4" t="s">
        <v>3</v>
      </c>
      <c r="I674" s="4" t="s">
        <v>10</v>
      </c>
    </row>
    <row r="675">
      <c r="A675" s="4" t="s">
        <v>3555</v>
      </c>
      <c r="B675" s="4" t="s">
        <v>2641</v>
      </c>
      <c r="C675" s="4" t="s">
        <v>3557</v>
      </c>
      <c r="D675" s="4" t="s">
        <v>3560</v>
      </c>
      <c r="E675" s="4">
        <v>0.0</v>
      </c>
      <c r="F675" s="4" t="s">
        <v>1</v>
      </c>
      <c r="G675" s="4" t="s">
        <v>3559</v>
      </c>
      <c r="H675" s="4" t="s">
        <v>4</v>
      </c>
      <c r="I675" s="4" t="s">
        <v>10</v>
      </c>
    </row>
    <row r="676">
      <c r="A676" s="4" t="s">
        <v>3555</v>
      </c>
      <c r="B676" s="4" t="s">
        <v>1359</v>
      </c>
      <c r="C676" s="4" t="s">
        <v>3557</v>
      </c>
      <c r="D676" s="4" t="s">
        <v>1366</v>
      </c>
      <c r="E676" s="4">
        <v>1.0</v>
      </c>
      <c r="F676" s="4" t="s">
        <v>1</v>
      </c>
      <c r="G676" s="4" t="s">
        <v>3559</v>
      </c>
      <c r="H676" s="4" t="s">
        <v>5</v>
      </c>
      <c r="I676" s="4" t="s">
        <v>10</v>
      </c>
    </row>
    <row r="677">
      <c r="A677" s="4" t="s">
        <v>3555</v>
      </c>
      <c r="B677" s="4" t="s">
        <v>3561</v>
      </c>
      <c r="C677" s="4" t="s">
        <v>3557</v>
      </c>
      <c r="D677" s="4" t="s">
        <v>3562</v>
      </c>
      <c r="E677" s="4">
        <v>0.0</v>
      </c>
      <c r="F677" s="4" t="s">
        <v>1</v>
      </c>
      <c r="G677" s="4" t="s">
        <v>3559</v>
      </c>
      <c r="H677" s="4" t="s">
        <v>6</v>
      </c>
      <c r="I677" s="4" t="s">
        <v>10</v>
      </c>
    </row>
    <row r="678">
      <c r="A678" s="4" t="s">
        <v>3555</v>
      </c>
      <c r="B678" s="4" t="s">
        <v>3556</v>
      </c>
      <c r="C678" s="4" t="s">
        <v>3563</v>
      </c>
      <c r="D678" s="4" t="s">
        <v>3564</v>
      </c>
      <c r="E678" s="4">
        <v>1.0</v>
      </c>
      <c r="F678" s="4" t="s">
        <v>0</v>
      </c>
      <c r="G678" s="4" t="s">
        <v>3559</v>
      </c>
      <c r="H678" s="4" t="s">
        <v>3</v>
      </c>
      <c r="I678" s="4" t="s">
        <v>10</v>
      </c>
    </row>
    <row r="679">
      <c r="A679" s="4" t="s">
        <v>3555</v>
      </c>
      <c r="B679" s="4" t="s">
        <v>2641</v>
      </c>
      <c r="C679" s="4" t="s">
        <v>3563</v>
      </c>
      <c r="D679" s="4" t="s">
        <v>3565</v>
      </c>
      <c r="E679" s="4">
        <v>0.0</v>
      </c>
      <c r="F679" s="4" t="s">
        <v>0</v>
      </c>
      <c r="G679" s="4" t="s">
        <v>3559</v>
      </c>
      <c r="H679" s="4" t="s">
        <v>4</v>
      </c>
      <c r="I679" s="4" t="s">
        <v>10</v>
      </c>
    </row>
    <row r="680">
      <c r="A680" s="4" t="s">
        <v>3555</v>
      </c>
      <c r="B680" s="4" t="s">
        <v>1359</v>
      </c>
      <c r="C680" s="4" t="s">
        <v>3563</v>
      </c>
      <c r="D680" s="4" t="s">
        <v>3566</v>
      </c>
      <c r="E680" s="4">
        <v>1.0</v>
      </c>
      <c r="F680" s="4" t="s">
        <v>0</v>
      </c>
      <c r="G680" s="4" t="s">
        <v>3559</v>
      </c>
      <c r="H680" s="4" t="s">
        <v>5</v>
      </c>
      <c r="I680" s="4" t="s">
        <v>10</v>
      </c>
    </row>
    <row r="681">
      <c r="A681" s="4" t="s">
        <v>3555</v>
      </c>
      <c r="B681" s="4" t="s">
        <v>3561</v>
      </c>
      <c r="C681" s="4" t="s">
        <v>3563</v>
      </c>
      <c r="D681" s="4" t="s">
        <v>3567</v>
      </c>
      <c r="E681" s="4">
        <v>0.0</v>
      </c>
      <c r="F681" s="4" t="s">
        <v>0</v>
      </c>
      <c r="G681" s="4" t="s">
        <v>3559</v>
      </c>
      <c r="H681" s="4" t="s">
        <v>6</v>
      </c>
      <c r="I681" s="4" t="s">
        <v>10</v>
      </c>
    </row>
    <row r="682">
      <c r="A682" s="4" t="s">
        <v>3555</v>
      </c>
      <c r="B682" s="4" t="s">
        <v>3556</v>
      </c>
      <c r="C682" s="4" t="s">
        <v>3568</v>
      </c>
      <c r="D682" s="4" t="s">
        <v>3569</v>
      </c>
      <c r="E682" s="4">
        <v>1.0</v>
      </c>
      <c r="F682" s="4" t="s">
        <v>2</v>
      </c>
      <c r="G682" s="4" t="s">
        <v>3559</v>
      </c>
      <c r="H682" s="4" t="s">
        <v>3</v>
      </c>
      <c r="I682" s="4" t="s">
        <v>10</v>
      </c>
    </row>
    <row r="683">
      <c r="A683" s="4" t="s">
        <v>3555</v>
      </c>
      <c r="B683" s="4" t="s">
        <v>2641</v>
      </c>
      <c r="C683" s="4" t="s">
        <v>3568</v>
      </c>
      <c r="D683" s="4" t="s">
        <v>3570</v>
      </c>
      <c r="E683" s="4">
        <v>0.0</v>
      </c>
      <c r="F683" s="4" t="s">
        <v>2</v>
      </c>
      <c r="G683" s="4" t="s">
        <v>3559</v>
      </c>
      <c r="H683" s="4" t="s">
        <v>4</v>
      </c>
      <c r="I683" s="4" t="s">
        <v>10</v>
      </c>
    </row>
    <row r="684">
      <c r="A684" s="4" t="s">
        <v>3555</v>
      </c>
      <c r="B684" s="4" t="s">
        <v>1359</v>
      </c>
      <c r="C684" s="4" t="s">
        <v>3568</v>
      </c>
      <c r="D684" s="4" t="s">
        <v>3571</v>
      </c>
      <c r="E684" s="4">
        <v>1.0</v>
      </c>
      <c r="F684" s="4" t="s">
        <v>2</v>
      </c>
      <c r="G684" s="4" t="s">
        <v>3559</v>
      </c>
      <c r="H684" s="4" t="s">
        <v>5</v>
      </c>
      <c r="I684" s="4" t="s">
        <v>10</v>
      </c>
    </row>
    <row r="685">
      <c r="A685" s="4" t="s">
        <v>3555</v>
      </c>
      <c r="B685" s="4" t="s">
        <v>3561</v>
      </c>
      <c r="C685" s="4" t="s">
        <v>3568</v>
      </c>
      <c r="D685" s="4" t="s">
        <v>3572</v>
      </c>
      <c r="E685" s="4">
        <v>1.0</v>
      </c>
      <c r="F685" s="4" t="s">
        <v>2</v>
      </c>
      <c r="G685" s="4" t="s">
        <v>3559</v>
      </c>
      <c r="H685" s="4" t="s">
        <v>6</v>
      </c>
      <c r="I685" s="4" t="s">
        <v>10</v>
      </c>
    </row>
    <row r="686">
      <c r="A686" s="4" t="s">
        <v>3573</v>
      </c>
      <c r="B686" s="4" t="s">
        <v>3556</v>
      </c>
      <c r="C686" s="4" t="s">
        <v>3574</v>
      </c>
      <c r="D686" s="4" t="s">
        <v>3575</v>
      </c>
      <c r="E686" s="4">
        <v>1.0</v>
      </c>
      <c r="F686" s="4" t="s">
        <v>1</v>
      </c>
      <c r="G686" s="4" t="s">
        <v>3559</v>
      </c>
      <c r="H686" s="4" t="s">
        <v>3</v>
      </c>
      <c r="I686" s="4" t="s">
        <v>10</v>
      </c>
    </row>
    <row r="687">
      <c r="A687" s="4" t="s">
        <v>3573</v>
      </c>
      <c r="B687" s="4" t="s">
        <v>2641</v>
      </c>
      <c r="C687" s="4" t="s">
        <v>3574</v>
      </c>
      <c r="D687" s="4" t="s">
        <v>3576</v>
      </c>
      <c r="E687" s="4">
        <v>1.0</v>
      </c>
      <c r="F687" s="4" t="s">
        <v>1</v>
      </c>
      <c r="G687" s="4" t="s">
        <v>3559</v>
      </c>
      <c r="H687" s="4" t="s">
        <v>4</v>
      </c>
      <c r="I687" s="4" t="s">
        <v>10</v>
      </c>
    </row>
    <row r="688">
      <c r="A688" s="4" t="s">
        <v>3573</v>
      </c>
      <c r="B688" s="4" t="s">
        <v>1359</v>
      </c>
      <c r="C688" s="4" t="s">
        <v>3574</v>
      </c>
      <c r="D688" s="4" t="s">
        <v>3577</v>
      </c>
      <c r="E688" s="4">
        <v>1.0</v>
      </c>
      <c r="F688" s="4" t="s">
        <v>1</v>
      </c>
      <c r="G688" s="4" t="s">
        <v>3559</v>
      </c>
      <c r="H688" s="4" t="s">
        <v>5</v>
      </c>
      <c r="I688" s="4" t="s">
        <v>10</v>
      </c>
    </row>
    <row r="689">
      <c r="A689" s="4" t="s">
        <v>3573</v>
      </c>
      <c r="B689" s="4" t="s">
        <v>3578</v>
      </c>
      <c r="C689" s="4" t="s">
        <v>3574</v>
      </c>
      <c r="D689" s="4" t="s">
        <v>3579</v>
      </c>
      <c r="E689" s="4">
        <v>1.0</v>
      </c>
      <c r="F689" s="4" t="s">
        <v>1</v>
      </c>
      <c r="G689" s="4" t="s">
        <v>3559</v>
      </c>
      <c r="H689" s="4" t="s">
        <v>6</v>
      </c>
      <c r="I689" s="4" t="s">
        <v>10</v>
      </c>
    </row>
    <row r="690">
      <c r="A690" s="4" t="s">
        <v>3573</v>
      </c>
      <c r="B690" s="4" t="s">
        <v>3556</v>
      </c>
      <c r="C690" s="4" t="s">
        <v>3580</v>
      </c>
      <c r="D690" s="4" t="s">
        <v>3581</v>
      </c>
      <c r="E690" s="4">
        <v>0.0</v>
      </c>
      <c r="F690" s="4" t="s">
        <v>0</v>
      </c>
      <c r="G690" s="4" t="s">
        <v>3559</v>
      </c>
      <c r="H690" s="4" t="s">
        <v>3</v>
      </c>
      <c r="I690" s="4" t="s">
        <v>10</v>
      </c>
    </row>
    <row r="691">
      <c r="A691" s="4" t="s">
        <v>3573</v>
      </c>
      <c r="B691" s="4" t="s">
        <v>2641</v>
      </c>
      <c r="C691" s="4" t="s">
        <v>3580</v>
      </c>
      <c r="D691" s="4" t="s">
        <v>3582</v>
      </c>
      <c r="E691" s="4">
        <v>0.0</v>
      </c>
      <c r="F691" s="4" t="s">
        <v>0</v>
      </c>
      <c r="G691" s="4" t="s">
        <v>3559</v>
      </c>
      <c r="H691" s="4" t="s">
        <v>4</v>
      </c>
      <c r="I691" s="4" t="s">
        <v>10</v>
      </c>
    </row>
    <row r="692">
      <c r="A692" s="4" t="s">
        <v>3573</v>
      </c>
      <c r="B692" s="4" t="s">
        <v>1359</v>
      </c>
      <c r="C692" s="4" t="s">
        <v>3580</v>
      </c>
      <c r="D692" s="4" t="s">
        <v>3583</v>
      </c>
      <c r="E692" s="4">
        <v>1.0</v>
      </c>
      <c r="F692" s="4" t="s">
        <v>0</v>
      </c>
      <c r="G692" s="4" t="s">
        <v>3559</v>
      </c>
      <c r="H692" s="4" t="s">
        <v>5</v>
      </c>
      <c r="I692" s="4" t="s">
        <v>10</v>
      </c>
    </row>
    <row r="693">
      <c r="A693" s="4" t="s">
        <v>3573</v>
      </c>
      <c r="B693" s="4" t="s">
        <v>3578</v>
      </c>
      <c r="C693" s="4" t="s">
        <v>3580</v>
      </c>
      <c r="D693" s="4" t="s">
        <v>3584</v>
      </c>
      <c r="E693" s="4">
        <v>0.0</v>
      </c>
      <c r="F693" s="4" t="s">
        <v>0</v>
      </c>
      <c r="G693" s="4" t="s">
        <v>3559</v>
      </c>
      <c r="H693" s="4" t="s">
        <v>6</v>
      </c>
      <c r="I693" s="4" t="s">
        <v>10</v>
      </c>
    </row>
    <row r="694">
      <c r="A694" s="4" t="s">
        <v>3573</v>
      </c>
      <c r="B694" s="4" t="s">
        <v>3556</v>
      </c>
      <c r="C694" s="4" t="s">
        <v>3585</v>
      </c>
      <c r="D694" s="4" t="s">
        <v>3586</v>
      </c>
      <c r="E694" s="4">
        <v>1.0</v>
      </c>
      <c r="F694" s="4" t="s">
        <v>2</v>
      </c>
      <c r="G694" s="4" t="s">
        <v>3559</v>
      </c>
      <c r="H694" s="4" t="s">
        <v>3</v>
      </c>
      <c r="I694" s="4" t="s">
        <v>10</v>
      </c>
    </row>
    <row r="695">
      <c r="A695" s="4" t="s">
        <v>3573</v>
      </c>
      <c r="B695" s="4" t="s">
        <v>2641</v>
      </c>
      <c r="C695" s="4" t="s">
        <v>3585</v>
      </c>
      <c r="D695" s="4" t="s">
        <v>3587</v>
      </c>
      <c r="E695" s="4">
        <v>0.0</v>
      </c>
      <c r="F695" s="4" t="s">
        <v>2</v>
      </c>
      <c r="G695" s="4" t="s">
        <v>3559</v>
      </c>
      <c r="H695" s="4" t="s">
        <v>4</v>
      </c>
      <c r="I695" s="4" t="s">
        <v>10</v>
      </c>
    </row>
    <row r="696">
      <c r="A696" s="4" t="s">
        <v>3573</v>
      </c>
      <c r="B696" s="4" t="s">
        <v>1359</v>
      </c>
      <c r="C696" s="4" t="s">
        <v>3585</v>
      </c>
      <c r="D696" s="4" t="s">
        <v>1366</v>
      </c>
      <c r="E696" s="4">
        <v>1.0</v>
      </c>
      <c r="F696" s="4" t="s">
        <v>2</v>
      </c>
      <c r="G696" s="4" t="s">
        <v>3559</v>
      </c>
      <c r="H696" s="4" t="s">
        <v>5</v>
      </c>
      <c r="I696" s="4" t="s">
        <v>10</v>
      </c>
    </row>
    <row r="697">
      <c r="A697" s="4" t="s">
        <v>3573</v>
      </c>
      <c r="B697" s="4" t="s">
        <v>3578</v>
      </c>
      <c r="C697" s="4" t="s">
        <v>3585</v>
      </c>
      <c r="D697" s="4" t="s">
        <v>3588</v>
      </c>
      <c r="E697" s="4">
        <v>0.0</v>
      </c>
      <c r="F697" s="4" t="s">
        <v>2</v>
      </c>
      <c r="G697" s="4" t="s">
        <v>3559</v>
      </c>
      <c r="H697" s="4" t="s">
        <v>6</v>
      </c>
      <c r="I697" s="4" t="s">
        <v>10</v>
      </c>
    </row>
    <row r="698">
      <c r="A698" s="4" t="s">
        <v>3589</v>
      </c>
      <c r="B698" s="4" t="s">
        <v>3556</v>
      </c>
      <c r="C698" s="4" t="s">
        <v>3590</v>
      </c>
      <c r="D698" s="4" t="s">
        <v>3591</v>
      </c>
      <c r="E698" s="4">
        <v>0.0</v>
      </c>
      <c r="F698" s="4" t="s">
        <v>1</v>
      </c>
      <c r="G698" s="4" t="s">
        <v>3559</v>
      </c>
      <c r="H698" s="4" t="s">
        <v>3</v>
      </c>
      <c r="I698" s="4" t="s">
        <v>10</v>
      </c>
    </row>
    <row r="699">
      <c r="A699" s="4" t="s">
        <v>3589</v>
      </c>
      <c r="B699" s="4" t="s">
        <v>2641</v>
      </c>
      <c r="C699" s="4" t="s">
        <v>3590</v>
      </c>
      <c r="D699" s="4" t="s">
        <v>3592</v>
      </c>
      <c r="E699" s="4">
        <v>1.0</v>
      </c>
      <c r="F699" s="4" t="s">
        <v>1</v>
      </c>
      <c r="G699" s="4" t="s">
        <v>3559</v>
      </c>
      <c r="H699" s="4" t="s">
        <v>4</v>
      </c>
      <c r="I699" s="4" t="s">
        <v>10</v>
      </c>
    </row>
    <row r="700">
      <c r="A700" s="4" t="s">
        <v>3589</v>
      </c>
      <c r="B700" s="4" t="s">
        <v>1359</v>
      </c>
      <c r="C700" s="4" t="s">
        <v>3590</v>
      </c>
      <c r="D700" s="4" t="s">
        <v>3593</v>
      </c>
      <c r="E700" s="4">
        <v>0.0</v>
      </c>
      <c r="F700" s="4" t="s">
        <v>1</v>
      </c>
      <c r="G700" s="4" t="s">
        <v>3559</v>
      </c>
      <c r="H700" s="4" t="s">
        <v>5</v>
      </c>
      <c r="I700" s="4" t="s">
        <v>10</v>
      </c>
    </row>
    <row r="701">
      <c r="A701" s="4" t="s">
        <v>3589</v>
      </c>
      <c r="B701" s="4" t="s">
        <v>3594</v>
      </c>
      <c r="C701" s="4" t="s">
        <v>3590</v>
      </c>
      <c r="D701" s="4" t="s">
        <v>3595</v>
      </c>
      <c r="E701" s="4">
        <v>1.0</v>
      </c>
      <c r="F701" s="4" t="s">
        <v>1</v>
      </c>
      <c r="G701" s="4" t="s">
        <v>3559</v>
      </c>
      <c r="H701" s="4" t="s">
        <v>6</v>
      </c>
      <c r="I701" s="4" t="s">
        <v>10</v>
      </c>
    </row>
    <row r="702">
      <c r="A702" s="4" t="s">
        <v>3589</v>
      </c>
      <c r="B702" s="4" t="s">
        <v>3556</v>
      </c>
      <c r="C702" s="4" t="s">
        <v>3596</v>
      </c>
      <c r="D702" s="4" t="s">
        <v>3597</v>
      </c>
      <c r="E702" s="4">
        <v>0.0</v>
      </c>
      <c r="F702" s="4" t="s">
        <v>0</v>
      </c>
      <c r="G702" s="4" t="s">
        <v>3559</v>
      </c>
      <c r="H702" s="4" t="s">
        <v>3</v>
      </c>
      <c r="I702" s="4" t="s">
        <v>10</v>
      </c>
    </row>
    <row r="703">
      <c r="A703" s="4" t="s">
        <v>3589</v>
      </c>
      <c r="B703" s="4" t="s">
        <v>2641</v>
      </c>
      <c r="C703" s="4" t="s">
        <v>3596</v>
      </c>
      <c r="D703" s="4" t="s">
        <v>3598</v>
      </c>
      <c r="E703" s="4">
        <v>0.0</v>
      </c>
      <c r="F703" s="4" t="s">
        <v>0</v>
      </c>
      <c r="G703" s="4" t="s">
        <v>3559</v>
      </c>
      <c r="H703" s="4" t="s">
        <v>4</v>
      </c>
      <c r="I703" s="4" t="s">
        <v>10</v>
      </c>
    </row>
    <row r="704">
      <c r="A704" s="4" t="s">
        <v>3589</v>
      </c>
      <c r="B704" s="4" t="s">
        <v>1359</v>
      </c>
      <c r="C704" s="4" t="s">
        <v>3596</v>
      </c>
      <c r="D704" s="4" t="s">
        <v>3599</v>
      </c>
      <c r="E704" s="4">
        <v>1.0</v>
      </c>
      <c r="F704" s="4" t="s">
        <v>0</v>
      </c>
      <c r="G704" s="4" t="s">
        <v>3559</v>
      </c>
      <c r="H704" s="4" t="s">
        <v>5</v>
      </c>
      <c r="I704" s="4" t="s">
        <v>10</v>
      </c>
    </row>
    <row r="705">
      <c r="A705" s="4" t="s">
        <v>3589</v>
      </c>
      <c r="B705" s="4" t="s">
        <v>3594</v>
      </c>
      <c r="C705" s="4" t="s">
        <v>3596</v>
      </c>
      <c r="D705" s="4" t="s">
        <v>3600</v>
      </c>
      <c r="E705" s="4">
        <v>1.0</v>
      </c>
      <c r="F705" s="4" t="s">
        <v>0</v>
      </c>
      <c r="G705" s="4" t="s">
        <v>3559</v>
      </c>
      <c r="H705" s="4" t="s">
        <v>6</v>
      </c>
      <c r="I705" s="4" t="s">
        <v>10</v>
      </c>
    </row>
    <row r="706">
      <c r="A706" s="4" t="s">
        <v>3589</v>
      </c>
      <c r="B706" s="4" t="s">
        <v>3556</v>
      </c>
      <c r="C706" s="4" t="s">
        <v>3601</v>
      </c>
      <c r="D706" s="4" t="s">
        <v>3602</v>
      </c>
      <c r="E706" s="4">
        <v>0.0</v>
      </c>
      <c r="F706" s="4" t="s">
        <v>2</v>
      </c>
      <c r="G706" s="4" t="s">
        <v>3559</v>
      </c>
      <c r="H706" s="4" t="s">
        <v>3</v>
      </c>
      <c r="I706" s="4" t="s">
        <v>10</v>
      </c>
    </row>
    <row r="707">
      <c r="A707" s="4" t="s">
        <v>3589</v>
      </c>
      <c r="B707" s="4" t="s">
        <v>2641</v>
      </c>
      <c r="C707" s="4" t="s">
        <v>3601</v>
      </c>
      <c r="D707" s="4" t="s">
        <v>3603</v>
      </c>
      <c r="E707" s="4">
        <v>1.0</v>
      </c>
      <c r="F707" s="4" t="s">
        <v>2</v>
      </c>
      <c r="G707" s="4" t="s">
        <v>3559</v>
      </c>
      <c r="H707" s="4" t="s">
        <v>4</v>
      </c>
      <c r="I707" s="4" t="s">
        <v>10</v>
      </c>
    </row>
    <row r="708">
      <c r="A708" s="4" t="s">
        <v>3589</v>
      </c>
      <c r="B708" s="4" t="s">
        <v>1359</v>
      </c>
      <c r="C708" s="4" t="s">
        <v>3601</v>
      </c>
      <c r="D708" s="4" t="s">
        <v>3604</v>
      </c>
      <c r="E708" s="4">
        <v>1.0</v>
      </c>
      <c r="F708" s="4" t="s">
        <v>2</v>
      </c>
      <c r="G708" s="4" t="s">
        <v>3559</v>
      </c>
      <c r="H708" s="4" t="s">
        <v>5</v>
      </c>
      <c r="I708" s="4" t="s">
        <v>10</v>
      </c>
    </row>
    <row r="709">
      <c r="A709" s="4" t="s">
        <v>3589</v>
      </c>
      <c r="B709" s="4" t="s">
        <v>3594</v>
      </c>
      <c r="C709" s="4" t="s">
        <v>3601</v>
      </c>
      <c r="D709" s="4" t="s">
        <v>3605</v>
      </c>
      <c r="E709" s="4">
        <v>1.0</v>
      </c>
      <c r="F709" s="4" t="s">
        <v>2</v>
      </c>
      <c r="G709" s="4" t="s">
        <v>3559</v>
      </c>
      <c r="H709" s="4" t="s">
        <v>6</v>
      </c>
      <c r="I709" s="4" t="s">
        <v>10</v>
      </c>
    </row>
    <row r="710">
      <c r="A710" s="4" t="s">
        <v>3606</v>
      </c>
      <c r="B710" s="4" t="s">
        <v>3556</v>
      </c>
      <c r="C710" s="4" t="s">
        <v>3607</v>
      </c>
      <c r="D710" s="4" t="s">
        <v>3608</v>
      </c>
      <c r="E710" s="4">
        <v>0.0</v>
      </c>
      <c r="F710" s="4" t="s">
        <v>1</v>
      </c>
      <c r="G710" s="4" t="s">
        <v>3559</v>
      </c>
      <c r="H710" s="4" t="s">
        <v>3</v>
      </c>
      <c r="I710" s="4" t="s">
        <v>10</v>
      </c>
    </row>
    <row r="711">
      <c r="A711" s="4" t="s">
        <v>3606</v>
      </c>
      <c r="B711" s="4" t="s">
        <v>2641</v>
      </c>
      <c r="C711" s="4" t="s">
        <v>3607</v>
      </c>
      <c r="D711" s="4" t="s">
        <v>3609</v>
      </c>
      <c r="E711" s="4">
        <v>1.0</v>
      </c>
      <c r="F711" s="4" t="s">
        <v>1</v>
      </c>
      <c r="G711" s="4" t="s">
        <v>3559</v>
      </c>
      <c r="H711" s="4" t="s">
        <v>4</v>
      </c>
      <c r="I711" s="4" t="s">
        <v>10</v>
      </c>
    </row>
    <row r="712">
      <c r="A712" s="4" t="s">
        <v>3606</v>
      </c>
      <c r="B712" s="4" t="s">
        <v>1359</v>
      </c>
      <c r="C712" s="4" t="s">
        <v>3607</v>
      </c>
      <c r="D712" s="4" t="s">
        <v>3610</v>
      </c>
      <c r="E712" s="4">
        <v>0.0</v>
      </c>
      <c r="F712" s="4" t="s">
        <v>1</v>
      </c>
      <c r="G712" s="4" t="s">
        <v>3559</v>
      </c>
      <c r="H712" s="4" t="s">
        <v>5</v>
      </c>
      <c r="I712" s="4" t="s">
        <v>10</v>
      </c>
    </row>
    <row r="713">
      <c r="A713" s="4" t="s">
        <v>3606</v>
      </c>
      <c r="B713" s="4" t="s">
        <v>3611</v>
      </c>
      <c r="C713" s="4" t="s">
        <v>3607</v>
      </c>
      <c r="D713" s="4" t="s">
        <v>3612</v>
      </c>
      <c r="E713" s="4">
        <v>0.0</v>
      </c>
      <c r="F713" s="4" t="s">
        <v>1</v>
      </c>
      <c r="G713" s="4" t="s">
        <v>3559</v>
      </c>
      <c r="H713" s="4" t="s">
        <v>6</v>
      </c>
      <c r="I713" s="4" t="s">
        <v>10</v>
      </c>
    </row>
    <row r="714">
      <c r="A714" s="4" t="s">
        <v>3606</v>
      </c>
      <c r="B714" s="4" t="s">
        <v>3556</v>
      </c>
      <c r="C714" s="4" t="s">
        <v>3613</v>
      </c>
      <c r="D714" s="4" t="s">
        <v>3614</v>
      </c>
      <c r="E714" s="4">
        <v>0.0</v>
      </c>
      <c r="F714" s="4" t="s">
        <v>0</v>
      </c>
      <c r="G714" s="4" t="s">
        <v>3559</v>
      </c>
      <c r="H714" s="4" t="s">
        <v>3</v>
      </c>
      <c r="I714" s="4" t="s">
        <v>10</v>
      </c>
    </row>
    <row r="715">
      <c r="A715" s="4" t="s">
        <v>3606</v>
      </c>
      <c r="B715" s="4" t="s">
        <v>2641</v>
      </c>
      <c r="C715" s="4" t="s">
        <v>3613</v>
      </c>
      <c r="D715" s="4" t="s">
        <v>3615</v>
      </c>
      <c r="E715" s="4">
        <v>0.0</v>
      </c>
      <c r="F715" s="4" t="s">
        <v>0</v>
      </c>
      <c r="G715" s="4" t="s">
        <v>3559</v>
      </c>
      <c r="H715" s="4" t="s">
        <v>4</v>
      </c>
      <c r="I715" s="4" t="s">
        <v>10</v>
      </c>
    </row>
    <row r="716">
      <c r="A716" s="4" t="s">
        <v>3606</v>
      </c>
      <c r="B716" s="4" t="s">
        <v>1359</v>
      </c>
      <c r="C716" s="4" t="s">
        <v>3613</v>
      </c>
      <c r="D716" s="4" t="s">
        <v>3616</v>
      </c>
      <c r="E716" s="4">
        <v>1.0</v>
      </c>
      <c r="F716" s="4" t="s">
        <v>0</v>
      </c>
      <c r="G716" s="4" t="s">
        <v>3559</v>
      </c>
      <c r="H716" s="4" t="s">
        <v>5</v>
      </c>
      <c r="I716" s="4" t="s">
        <v>10</v>
      </c>
    </row>
    <row r="717">
      <c r="A717" s="4" t="s">
        <v>3606</v>
      </c>
      <c r="B717" s="4" t="s">
        <v>3611</v>
      </c>
      <c r="C717" s="4" t="s">
        <v>3613</v>
      </c>
      <c r="D717" s="4" t="s">
        <v>3617</v>
      </c>
      <c r="E717" s="4">
        <v>0.0</v>
      </c>
      <c r="F717" s="4" t="s">
        <v>0</v>
      </c>
      <c r="G717" s="4" t="s">
        <v>3559</v>
      </c>
      <c r="H717" s="4" t="s">
        <v>6</v>
      </c>
      <c r="I717" s="4" t="s">
        <v>10</v>
      </c>
    </row>
    <row r="718">
      <c r="A718" s="4" t="s">
        <v>3606</v>
      </c>
      <c r="B718" s="4" t="s">
        <v>3556</v>
      </c>
      <c r="C718" s="4" t="s">
        <v>3618</v>
      </c>
      <c r="D718" s="4" t="s">
        <v>3619</v>
      </c>
      <c r="E718" s="4">
        <v>0.0</v>
      </c>
      <c r="F718" s="4" t="s">
        <v>2</v>
      </c>
      <c r="G718" s="4" t="s">
        <v>3559</v>
      </c>
      <c r="H718" s="4" t="s">
        <v>3</v>
      </c>
      <c r="I718" s="4" t="s">
        <v>10</v>
      </c>
    </row>
    <row r="719">
      <c r="A719" s="4" t="s">
        <v>3606</v>
      </c>
      <c r="B719" s="4" t="s">
        <v>2641</v>
      </c>
      <c r="C719" s="4" t="s">
        <v>3618</v>
      </c>
      <c r="D719" s="4" t="s">
        <v>3620</v>
      </c>
      <c r="E719" s="4">
        <v>0.0</v>
      </c>
      <c r="F719" s="4" t="s">
        <v>2</v>
      </c>
      <c r="G719" s="4" t="s">
        <v>3559</v>
      </c>
      <c r="H719" s="4" t="s">
        <v>4</v>
      </c>
      <c r="I719" s="4" t="s">
        <v>10</v>
      </c>
    </row>
    <row r="720">
      <c r="A720" s="4" t="s">
        <v>3606</v>
      </c>
      <c r="B720" s="4" t="s">
        <v>1359</v>
      </c>
      <c r="C720" s="4" t="s">
        <v>3618</v>
      </c>
      <c r="D720" s="4" t="s">
        <v>3621</v>
      </c>
      <c r="E720" s="4">
        <v>1.0</v>
      </c>
      <c r="F720" s="4" t="s">
        <v>2</v>
      </c>
      <c r="G720" s="4" t="s">
        <v>3559</v>
      </c>
      <c r="H720" s="4" t="s">
        <v>5</v>
      </c>
      <c r="I720" s="4" t="s">
        <v>10</v>
      </c>
    </row>
    <row r="721">
      <c r="A721" s="4" t="s">
        <v>3606</v>
      </c>
      <c r="B721" s="4" t="s">
        <v>3611</v>
      </c>
      <c r="C721" s="4" t="s">
        <v>3618</v>
      </c>
      <c r="D721" s="4" t="s">
        <v>3622</v>
      </c>
      <c r="E721" s="4">
        <v>0.0</v>
      </c>
      <c r="F721" s="4" t="s">
        <v>2</v>
      </c>
      <c r="G721" s="4" t="s">
        <v>3559</v>
      </c>
      <c r="H721" s="4" t="s">
        <v>6</v>
      </c>
      <c r="I721" s="4" t="s">
        <v>10</v>
      </c>
    </row>
    <row r="722">
      <c r="A722" s="4" t="s">
        <v>3623</v>
      </c>
      <c r="B722" s="4" t="s">
        <v>3624</v>
      </c>
      <c r="C722" s="4" t="s">
        <v>3625</v>
      </c>
      <c r="D722" s="4" t="s">
        <v>3626</v>
      </c>
      <c r="E722" s="4">
        <v>1.0</v>
      </c>
      <c r="F722" s="4" t="s">
        <v>1</v>
      </c>
      <c r="G722" s="4" t="s">
        <v>3627</v>
      </c>
      <c r="H722" s="4" t="s">
        <v>3</v>
      </c>
      <c r="I722" s="4" t="s">
        <v>10</v>
      </c>
    </row>
    <row r="723">
      <c r="A723" s="4" t="s">
        <v>3623</v>
      </c>
      <c r="B723" s="4" t="s">
        <v>2641</v>
      </c>
      <c r="C723" s="4" t="s">
        <v>3625</v>
      </c>
      <c r="D723" s="4" t="s">
        <v>3628</v>
      </c>
      <c r="E723" s="4">
        <v>0.0</v>
      </c>
      <c r="F723" s="4" t="s">
        <v>1</v>
      </c>
      <c r="G723" s="4" t="s">
        <v>3627</v>
      </c>
      <c r="H723" s="4" t="s">
        <v>4</v>
      </c>
      <c r="I723" s="4" t="s">
        <v>10</v>
      </c>
    </row>
    <row r="724">
      <c r="A724" s="4" t="s">
        <v>3623</v>
      </c>
      <c r="B724" s="4" t="s">
        <v>1359</v>
      </c>
      <c r="C724" s="4" t="s">
        <v>3625</v>
      </c>
      <c r="D724" s="4" t="s">
        <v>3629</v>
      </c>
      <c r="E724" s="4">
        <v>0.0</v>
      </c>
      <c r="F724" s="4" t="s">
        <v>1</v>
      </c>
      <c r="G724" s="4" t="s">
        <v>3627</v>
      </c>
      <c r="H724" s="4" t="s">
        <v>5</v>
      </c>
      <c r="I724" s="4" t="s">
        <v>10</v>
      </c>
    </row>
    <row r="725">
      <c r="A725" s="4" t="s">
        <v>3623</v>
      </c>
      <c r="B725" s="4" t="s">
        <v>3630</v>
      </c>
      <c r="C725" s="4" t="s">
        <v>3625</v>
      </c>
      <c r="D725" s="4" t="s">
        <v>3631</v>
      </c>
      <c r="E725" s="4">
        <v>0.0</v>
      </c>
      <c r="F725" s="4" t="s">
        <v>1</v>
      </c>
      <c r="G725" s="4" t="s">
        <v>3627</v>
      </c>
      <c r="H725" s="4" t="s">
        <v>6</v>
      </c>
      <c r="I725" s="4" t="s">
        <v>10</v>
      </c>
    </row>
    <row r="726">
      <c r="A726" s="4" t="s">
        <v>3623</v>
      </c>
      <c r="B726" s="4" t="s">
        <v>3624</v>
      </c>
      <c r="C726" s="4" t="s">
        <v>3632</v>
      </c>
      <c r="D726" s="4" t="s">
        <v>3633</v>
      </c>
      <c r="E726" s="4">
        <v>0.0</v>
      </c>
      <c r="F726" s="4" t="s">
        <v>0</v>
      </c>
      <c r="G726" s="4" t="s">
        <v>3627</v>
      </c>
      <c r="H726" s="4" t="s">
        <v>3</v>
      </c>
      <c r="I726" s="4" t="s">
        <v>10</v>
      </c>
    </row>
    <row r="727">
      <c r="A727" s="4" t="s">
        <v>3623</v>
      </c>
      <c r="B727" s="4" t="s">
        <v>2641</v>
      </c>
      <c r="C727" s="4" t="s">
        <v>3632</v>
      </c>
      <c r="D727" s="4" t="s">
        <v>3634</v>
      </c>
      <c r="E727" s="4">
        <v>0.0</v>
      </c>
      <c r="F727" s="4" t="s">
        <v>0</v>
      </c>
      <c r="G727" s="4" t="s">
        <v>3627</v>
      </c>
      <c r="H727" s="4" t="s">
        <v>4</v>
      </c>
      <c r="I727" s="4" t="s">
        <v>10</v>
      </c>
    </row>
    <row r="728">
      <c r="A728" s="4" t="s">
        <v>3623</v>
      </c>
      <c r="B728" s="4" t="s">
        <v>1359</v>
      </c>
      <c r="C728" s="4" t="s">
        <v>3632</v>
      </c>
      <c r="D728" s="4" t="s">
        <v>1366</v>
      </c>
      <c r="E728" s="4">
        <v>1.0</v>
      </c>
      <c r="F728" s="4" t="s">
        <v>0</v>
      </c>
      <c r="G728" s="4" t="s">
        <v>3627</v>
      </c>
      <c r="H728" s="4" t="s">
        <v>5</v>
      </c>
      <c r="I728" s="4" t="s">
        <v>10</v>
      </c>
    </row>
    <row r="729">
      <c r="A729" s="4" t="s">
        <v>3623</v>
      </c>
      <c r="B729" s="4" t="s">
        <v>3630</v>
      </c>
      <c r="C729" s="4" t="s">
        <v>3632</v>
      </c>
      <c r="D729" s="4" t="s">
        <v>3635</v>
      </c>
      <c r="E729" s="4">
        <v>0.0</v>
      </c>
      <c r="F729" s="4" t="s">
        <v>0</v>
      </c>
      <c r="G729" s="4" t="s">
        <v>3627</v>
      </c>
      <c r="H729" s="4" t="s">
        <v>6</v>
      </c>
      <c r="I729" s="4" t="s">
        <v>10</v>
      </c>
    </row>
    <row r="730">
      <c r="A730" s="4" t="s">
        <v>3623</v>
      </c>
      <c r="B730" s="4" t="s">
        <v>3624</v>
      </c>
      <c r="C730" s="4" t="s">
        <v>3636</v>
      </c>
      <c r="D730" s="4" t="s">
        <v>3637</v>
      </c>
      <c r="E730" s="4">
        <v>1.0</v>
      </c>
      <c r="F730" s="4" t="s">
        <v>2</v>
      </c>
      <c r="G730" s="4" t="s">
        <v>3627</v>
      </c>
      <c r="H730" s="4" t="s">
        <v>3</v>
      </c>
      <c r="I730" s="4" t="s">
        <v>10</v>
      </c>
    </row>
    <row r="731">
      <c r="A731" s="4" t="s">
        <v>3623</v>
      </c>
      <c r="B731" s="4" t="s">
        <v>2641</v>
      </c>
      <c r="C731" s="4" t="s">
        <v>3636</v>
      </c>
      <c r="D731" s="4" t="s">
        <v>3638</v>
      </c>
      <c r="E731" s="4">
        <v>0.0</v>
      </c>
      <c r="F731" s="4" t="s">
        <v>2</v>
      </c>
      <c r="G731" s="4" t="s">
        <v>3627</v>
      </c>
      <c r="H731" s="4" t="s">
        <v>4</v>
      </c>
      <c r="I731" s="4" t="s">
        <v>10</v>
      </c>
    </row>
    <row r="732">
      <c r="A732" s="4" t="s">
        <v>3623</v>
      </c>
      <c r="B732" s="4" t="s">
        <v>1359</v>
      </c>
      <c r="C732" s="4" t="s">
        <v>3636</v>
      </c>
      <c r="D732" s="4" t="s">
        <v>3639</v>
      </c>
      <c r="E732" s="4">
        <v>0.0</v>
      </c>
      <c r="F732" s="4" t="s">
        <v>2</v>
      </c>
      <c r="G732" s="4" t="s">
        <v>3627</v>
      </c>
      <c r="H732" s="4" t="s">
        <v>5</v>
      </c>
      <c r="I732" s="4" t="s">
        <v>10</v>
      </c>
    </row>
    <row r="733">
      <c r="A733" s="4" t="s">
        <v>3623</v>
      </c>
      <c r="B733" s="4" t="s">
        <v>3630</v>
      </c>
      <c r="C733" s="4" t="s">
        <v>3636</v>
      </c>
      <c r="D733" s="4" t="s">
        <v>3640</v>
      </c>
      <c r="E733" s="4">
        <v>0.0</v>
      </c>
      <c r="F733" s="4" t="s">
        <v>2</v>
      </c>
      <c r="G733" s="4" t="s">
        <v>3627</v>
      </c>
      <c r="H733" s="4" t="s">
        <v>6</v>
      </c>
      <c r="I733" s="4" t="s">
        <v>10</v>
      </c>
    </row>
    <row r="734">
      <c r="A734" s="4" t="s">
        <v>3641</v>
      </c>
      <c r="B734" s="4" t="s">
        <v>3624</v>
      </c>
      <c r="C734" s="4" t="s">
        <v>3642</v>
      </c>
      <c r="D734" s="4" t="s">
        <v>3643</v>
      </c>
      <c r="E734" s="4">
        <v>1.0</v>
      </c>
      <c r="F734" s="4" t="s">
        <v>1</v>
      </c>
      <c r="G734" s="4" t="s">
        <v>3627</v>
      </c>
      <c r="H734" s="4" t="s">
        <v>3</v>
      </c>
      <c r="I734" s="4" t="s">
        <v>10</v>
      </c>
    </row>
    <row r="735">
      <c r="A735" s="4" t="s">
        <v>3641</v>
      </c>
      <c r="B735" s="4" t="s">
        <v>2641</v>
      </c>
      <c r="C735" s="4" t="s">
        <v>3642</v>
      </c>
      <c r="D735" s="4" t="s">
        <v>3644</v>
      </c>
      <c r="E735" s="4">
        <v>1.0</v>
      </c>
      <c r="F735" s="4" t="s">
        <v>1</v>
      </c>
      <c r="G735" s="4" t="s">
        <v>3627</v>
      </c>
      <c r="H735" s="4" t="s">
        <v>4</v>
      </c>
      <c r="I735" s="4" t="s">
        <v>10</v>
      </c>
    </row>
    <row r="736">
      <c r="A736" s="4" t="s">
        <v>3641</v>
      </c>
      <c r="B736" s="4" t="s">
        <v>1359</v>
      </c>
      <c r="C736" s="4" t="s">
        <v>3642</v>
      </c>
      <c r="D736" s="4" t="s">
        <v>1366</v>
      </c>
      <c r="E736" s="4">
        <v>1.0</v>
      </c>
      <c r="F736" s="4" t="s">
        <v>1</v>
      </c>
      <c r="G736" s="4" t="s">
        <v>3627</v>
      </c>
      <c r="H736" s="4" t="s">
        <v>5</v>
      </c>
      <c r="I736" s="4" t="s">
        <v>10</v>
      </c>
    </row>
    <row r="737">
      <c r="A737" s="4" t="s">
        <v>3641</v>
      </c>
      <c r="B737" s="4" t="s">
        <v>3645</v>
      </c>
      <c r="C737" s="4" t="s">
        <v>3642</v>
      </c>
      <c r="D737" s="4" t="s">
        <v>3646</v>
      </c>
      <c r="E737" s="4">
        <v>0.0</v>
      </c>
      <c r="F737" s="4" t="s">
        <v>1</v>
      </c>
      <c r="G737" s="4" t="s">
        <v>3627</v>
      </c>
      <c r="H737" s="4" t="s">
        <v>6</v>
      </c>
      <c r="I737" s="4" t="s">
        <v>10</v>
      </c>
    </row>
    <row r="738">
      <c r="A738" s="4" t="s">
        <v>3641</v>
      </c>
      <c r="B738" s="4" t="s">
        <v>3624</v>
      </c>
      <c r="C738" s="4" t="s">
        <v>3647</v>
      </c>
      <c r="D738" s="4" t="s">
        <v>3648</v>
      </c>
      <c r="E738" s="4">
        <v>1.0</v>
      </c>
      <c r="F738" s="4" t="s">
        <v>0</v>
      </c>
      <c r="G738" s="4" t="s">
        <v>3627</v>
      </c>
      <c r="H738" s="4" t="s">
        <v>3</v>
      </c>
      <c r="I738" s="4" t="s">
        <v>10</v>
      </c>
    </row>
    <row r="739">
      <c r="A739" s="4" t="s">
        <v>3641</v>
      </c>
      <c r="B739" s="4" t="s">
        <v>2641</v>
      </c>
      <c r="C739" s="4" t="s">
        <v>3647</v>
      </c>
      <c r="D739" s="4" t="s">
        <v>3649</v>
      </c>
      <c r="E739" s="4">
        <v>0.0</v>
      </c>
      <c r="F739" s="4" t="s">
        <v>0</v>
      </c>
      <c r="G739" s="4" t="s">
        <v>3627</v>
      </c>
      <c r="H739" s="4" t="s">
        <v>4</v>
      </c>
      <c r="I739" s="4" t="s">
        <v>10</v>
      </c>
    </row>
    <row r="740">
      <c r="A740" s="4" t="s">
        <v>3641</v>
      </c>
      <c r="B740" s="4" t="s">
        <v>1359</v>
      </c>
      <c r="C740" s="4" t="s">
        <v>3647</v>
      </c>
      <c r="D740" s="4" t="s">
        <v>3650</v>
      </c>
      <c r="E740" s="4">
        <v>0.0</v>
      </c>
      <c r="F740" s="4" t="s">
        <v>0</v>
      </c>
      <c r="G740" s="4" t="s">
        <v>3627</v>
      </c>
      <c r="H740" s="4" t="s">
        <v>5</v>
      </c>
      <c r="I740" s="4" t="s">
        <v>10</v>
      </c>
    </row>
    <row r="741">
      <c r="A741" s="4" t="s">
        <v>3641</v>
      </c>
      <c r="B741" s="4" t="s">
        <v>3645</v>
      </c>
      <c r="C741" s="4" t="s">
        <v>3647</v>
      </c>
      <c r="D741" s="4" t="s">
        <v>3651</v>
      </c>
      <c r="E741" s="4">
        <v>0.0</v>
      </c>
      <c r="F741" s="4" t="s">
        <v>0</v>
      </c>
      <c r="G741" s="4" t="s">
        <v>3627</v>
      </c>
      <c r="H741" s="4" t="s">
        <v>6</v>
      </c>
      <c r="I741" s="4" t="s">
        <v>10</v>
      </c>
    </row>
    <row r="742">
      <c r="A742" s="4" t="s">
        <v>3641</v>
      </c>
      <c r="B742" s="4" t="s">
        <v>3624</v>
      </c>
      <c r="C742" s="4" t="s">
        <v>3652</v>
      </c>
      <c r="D742" s="4" t="s">
        <v>3653</v>
      </c>
      <c r="E742" s="4">
        <v>0.0</v>
      </c>
      <c r="F742" s="4" t="s">
        <v>2</v>
      </c>
      <c r="G742" s="4" t="s">
        <v>3627</v>
      </c>
      <c r="H742" s="4" t="s">
        <v>3</v>
      </c>
      <c r="I742" s="4" t="s">
        <v>10</v>
      </c>
    </row>
    <row r="743">
      <c r="A743" s="4" t="s">
        <v>3641</v>
      </c>
      <c r="B743" s="4" t="s">
        <v>2641</v>
      </c>
      <c r="C743" s="4" t="s">
        <v>3652</v>
      </c>
      <c r="D743" s="4" t="s">
        <v>3654</v>
      </c>
      <c r="E743" s="4">
        <v>0.0</v>
      </c>
      <c r="F743" s="4" t="s">
        <v>2</v>
      </c>
      <c r="G743" s="4" t="s">
        <v>3627</v>
      </c>
      <c r="H743" s="4" t="s">
        <v>4</v>
      </c>
      <c r="I743" s="4" t="s">
        <v>10</v>
      </c>
    </row>
    <row r="744">
      <c r="A744" s="4" t="s">
        <v>3641</v>
      </c>
      <c r="B744" s="4" t="s">
        <v>1359</v>
      </c>
      <c r="C744" s="4" t="s">
        <v>3652</v>
      </c>
      <c r="D744" s="4" t="s">
        <v>3655</v>
      </c>
      <c r="E744" s="4">
        <v>0.0</v>
      </c>
      <c r="F744" s="4" t="s">
        <v>2</v>
      </c>
      <c r="G744" s="4" t="s">
        <v>3627</v>
      </c>
      <c r="H744" s="4" t="s">
        <v>5</v>
      </c>
      <c r="I744" s="4" t="s">
        <v>10</v>
      </c>
    </row>
    <row r="745">
      <c r="A745" s="4" t="s">
        <v>3641</v>
      </c>
      <c r="B745" s="4" t="s">
        <v>3645</v>
      </c>
      <c r="C745" s="4" t="s">
        <v>3652</v>
      </c>
      <c r="D745" s="4" t="s">
        <v>3656</v>
      </c>
      <c r="E745" s="4">
        <v>1.0</v>
      </c>
      <c r="F745" s="4" t="s">
        <v>2</v>
      </c>
      <c r="G745" s="4" t="s">
        <v>3627</v>
      </c>
      <c r="H745" s="4" t="s">
        <v>6</v>
      </c>
      <c r="I745" s="4" t="s">
        <v>10</v>
      </c>
    </row>
    <row r="746">
      <c r="A746" s="4" t="s">
        <v>3657</v>
      </c>
      <c r="B746" s="4" t="s">
        <v>3624</v>
      </c>
      <c r="C746" s="4" t="s">
        <v>3658</v>
      </c>
      <c r="D746" s="4" t="s">
        <v>3659</v>
      </c>
      <c r="E746" s="4">
        <v>0.0</v>
      </c>
      <c r="F746" s="4" t="s">
        <v>1</v>
      </c>
      <c r="G746" s="4" t="s">
        <v>3627</v>
      </c>
      <c r="H746" s="4" t="s">
        <v>3</v>
      </c>
      <c r="I746" s="4" t="s">
        <v>10</v>
      </c>
    </row>
    <row r="747">
      <c r="A747" s="4" t="s">
        <v>3657</v>
      </c>
      <c r="B747" s="4" t="s">
        <v>2641</v>
      </c>
      <c r="C747" s="4" t="s">
        <v>3658</v>
      </c>
      <c r="D747" s="4" t="s">
        <v>3660</v>
      </c>
      <c r="E747" s="4">
        <v>1.0</v>
      </c>
      <c r="F747" s="4" t="s">
        <v>1</v>
      </c>
      <c r="G747" s="4" t="s">
        <v>3627</v>
      </c>
      <c r="H747" s="4" t="s">
        <v>4</v>
      </c>
      <c r="I747" s="4" t="s">
        <v>10</v>
      </c>
    </row>
    <row r="748">
      <c r="A748" s="4" t="s">
        <v>3657</v>
      </c>
      <c r="B748" s="4" t="s">
        <v>1359</v>
      </c>
      <c r="C748" s="4" t="s">
        <v>3658</v>
      </c>
      <c r="D748" s="4" t="s">
        <v>3661</v>
      </c>
      <c r="E748" s="4">
        <v>1.0</v>
      </c>
      <c r="F748" s="4" t="s">
        <v>1</v>
      </c>
      <c r="G748" s="4" t="s">
        <v>3627</v>
      </c>
      <c r="H748" s="4" t="s">
        <v>5</v>
      </c>
      <c r="I748" s="4" t="s">
        <v>10</v>
      </c>
    </row>
    <row r="749">
      <c r="A749" s="4" t="s">
        <v>3657</v>
      </c>
      <c r="B749" s="4" t="s">
        <v>3662</v>
      </c>
      <c r="C749" s="4" t="s">
        <v>3658</v>
      </c>
      <c r="D749" s="4" t="s">
        <v>3663</v>
      </c>
      <c r="E749" s="4">
        <v>0.0</v>
      </c>
      <c r="F749" s="4" t="s">
        <v>1</v>
      </c>
      <c r="G749" s="4" t="s">
        <v>3627</v>
      </c>
      <c r="H749" s="4" t="s">
        <v>6</v>
      </c>
      <c r="I749" s="4" t="s">
        <v>10</v>
      </c>
    </row>
    <row r="750">
      <c r="A750" s="4" t="s">
        <v>3657</v>
      </c>
      <c r="B750" s="4" t="s">
        <v>3624</v>
      </c>
      <c r="C750" s="4" t="s">
        <v>3664</v>
      </c>
      <c r="D750" s="4" t="s">
        <v>3665</v>
      </c>
      <c r="E750" s="4">
        <v>0.0</v>
      </c>
      <c r="F750" s="4" t="s">
        <v>0</v>
      </c>
      <c r="G750" s="4" t="s">
        <v>3627</v>
      </c>
      <c r="H750" s="4" t="s">
        <v>3</v>
      </c>
      <c r="I750" s="4" t="s">
        <v>10</v>
      </c>
    </row>
    <row r="751">
      <c r="A751" s="4" t="s">
        <v>3657</v>
      </c>
      <c r="B751" s="4" t="s">
        <v>2641</v>
      </c>
      <c r="C751" s="4" t="s">
        <v>3664</v>
      </c>
      <c r="D751" s="4" t="s">
        <v>3666</v>
      </c>
      <c r="E751" s="4">
        <v>0.0</v>
      </c>
      <c r="F751" s="4" t="s">
        <v>0</v>
      </c>
      <c r="G751" s="4" t="s">
        <v>3627</v>
      </c>
      <c r="H751" s="4" t="s">
        <v>4</v>
      </c>
      <c r="I751" s="4" t="s">
        <v>10</v>
      </c>
    </row>
    <row r="752">
      <c r="A752" s="4" t="s">
        <v>3657</v>
      </c>
      <c r="B752" s="4" t="s">
        <v>1359</v>
      </c>
      <c r="C752" s="4" t="s">
        <v>3664</v>
      </c>
      <c r="D752" s="4" t="s">
        <v>3667</v>
      </c>
      <c r="E752" s="4">
        <v>0.0</v>
      </c>
      <c r="F752" s="4" t="s">
        <v>0</v>
      </c>
      <c r="G752" s="4" t="s">
        <v>3627</v>
      </c>
      <c r="H752" s="4" t="s">
        <v>5</v>
      </c>
      <c r="I752" s="4" t="s">
        <v>10</v>
      </c>
    </row>
    <row r="753">
      <c r="A753" s="4" t="s">
        <v>3657</v>
      </c>
      <c r="B753" s="4" t="s">
        <v>3662</v>
      </c>
      <c r="C753" s="4" t="s">
        <v>3664</v>
      </c>
      <c r="D753" s="4" t="s">
        <v>3668</v>
      </c>
      <c r="E753" s="4">
        <v>1.0</v>
      </c>
      <c r="F753" s="4" t="s">
        <v>0</v>
      </c>
      <c r="G753" s="4" t="s">
        <v>3627</v>
      </c>
      <c r="H753" s="4" t="s">
        <v>6</v>
      </c>
      <c r="I753" s="4" t="s">
        <v>10</v>
      </c>
    </row>
    <row r="754">
      <c r="A754" s="4" t="s">
        <v>3657</v>
      </c>
      <c r="B754" s="4" t="s">
        <v>3624</v>
      </c>
      <c r="C754" s="4" t="s">
        <v>3669</v>
      </c>
      <c r="D754" s="4" t="s">
        <v>3670</v>
      </c>
      <c r="E754" s="4">
        <v>0.0</v>
      </c>
      <c r="F754" s="4" t="s">
        <v>2</v>
      </c>
      <c r="G754" s="4" t="s">
        <v>3627</v>
      </c>
      <c r="H754" s="4" t="s">
        <v>3</v>
      </c>
      <c r="I754" s="4" t="s">
        <v>10</v>
      </c>
    </row>
    <row r="755">
      <c r="A755" s="4" t="s">
        <v>3657</v>
      </c>
      <c r="B755" s="4" t="s">
        <v>2641</v>
      </c>
      <c r="C755" s="4" t="s">
        <v>3669</v>
      </c>
      <c r="D755" s="4" t="s">
        <v>3671</v>
      </c>
      <c r="E755" s="4">
        <v>0.0</v>
      </c>
      <c r="F755" s="4" t="s">
        <v>2</v>
      </c>
      <c r="G755" s="4" t="s">
        <v>3627</v>
      </c>
      <c r="H755" s="4" t="s">
        <v>4</v>
      </c>
      <c r="I755" s="4" t="s">
        <v>10</v>
      </c>
    </row>
    <row r="756">
      <c r="A756" s="4" t="s">
        <v>3657</v>
      </c>
      <c r="B756" s="4" t="s">
        <v>1359</v>
      </c>
      <c r="C756" s="4" t="s">
        <v>3669</v>
      </c>
      <c r="D756" s="4" t="s">
        <v>3672</v>
      </c>
      <c r="E756" s="4">
        <v>1.0</v>
      </c>
      <c r="F756" s="4" t="s">
        <v>2</v>
      </c>
      <c r="G756" s="4" t="s">
        <v>3627</v>
      </c>
      <c r="H756" s="4" t="s">
        <v>5</v>
      </c>
      <c r="I756" s="4" t="s">
        <v>10</v>
      </c>
    </row>
    <row r="757">
      <c r="A757" s="4" t="s">
        <v>3657</v>
      </c>
      <c r="B757" s="4" t="s">
        <v>3662</v>
      </c>
      <c r="C757" s="4" t="s">
        <v>3669</v>
      </c>
      <c r="D757" s="4" t="s">
        <v>3673</v>
      </c>
      <c r="E757" s="4">
        <v>0.0</v>
      </c>
      <c r="F757" s="4" t="s">
        <v>2</v>
      </c>
      <c r="G757" s="4" t="s">
        <v>3627</v>
      </c>
      <c r="H757" s="4" t="s">
        <v>6</v>
      </c>
      <c r="I757" s="4" t="s">
        <v>10</v>
      </c>
    </row>
    <row r="758">
      <c r="A758" s="4" t="s">
        <v>3674</v>
      </c>
      <c r="B758" s="4" t="s">
        <v>3624</v>
      </c>
      <c r="C758" s="4" t="s">
        <v>3675</v>
      </c>
      <c r="D758" s="4" t="s">
        <v>3676</v>
      </c>
      <c r="E758" s="4">
        <v>1.0</v>
      </c>
      <c r="F758" s="4" t="s">
        <v>1</v>
      </c>
      <c r="G758" s="4" t="s">
        <v>3627</v>
      </c>
      <c r="H758" s="4" t="s">
        <v>3</v>
      </c>
      <c r="I758" s="4" t="s">
        <v>10</v>
      </c>
    </row>
    <row r="759">
      <c r="A759" s="4" t="s">
        <v>3674</v>
      </c>
      <c r="B759" s="4" t="s">
        <v>2641</v>
      </c>
      <c r="C759" s="4" t="s">
        <v>3675</v>
      </c>
      <c r="D759" s="4" t="s">
        <v>3677</v>
      </c>
      <c r="E759" s="4">
        <v>0.0</v>
      </c>
      <c r="F759" s="4" t="s">
        <v>1</v>
      </c>
      <c r="G759" s="4" t="s">
        <v>3627</v>
      </c>
      <c r="H759" s="4" t="s">
        <v>4</v>
      </c>
      <c r="I759" s="4" t="s">
        <v>10</v>
      </c>
    </row>
    <row r="760">
      <c r="A760" s="4" t="s">
        <v>3674</v>
      </c>
      <c r="B760" s="4" t="s">
        <v>1359</v>
      </c>
      <c r="C760" s="4" t="s">
        <v>3675</v>
      </c>
      <c r="D760" s="4" t="s">
        <v>3678</v>
      </c>
      <c r="E760" s="4">
        <v>1.0</v>
      </c>
      <c r="F760" s="4" t="s">
        <v>1</v>
      </c>
      <c r="G760" s="4" t="s">
        <v>3627</v>
      </c>
      <c r="H760" s="4" t="s">
        <v>5</v>
      </c>
      <c r="I760" s="4" t="s">
        <v>10</v>
      </c>
    </row>
    <row r="761">
      <c r="A761" s="4" t="s">
        <v>3674</v>
      </c>
      <c r="B761" s="4" t="s">
        <v>3679</v>
      </c>
      <c r="C761" s="4" t="s">
        <v>3675</v>
      </c>
      <c r="D761" s="4" t="s">
        <v>3680</v>
      </c>
      <c r="E761" s="4">
        <v>0.0</v>
      </c>
      <c r="F761" s="4" t="s">
        <v>1</v>
      </c>
      <c r="G761" s="4" t="s">
        <v>3627</v>
      </c>
      <c r="H761" s="4" t="s">
        <v>6</v>
      </c>
      <c r="I761" s="4" t="s">
        <v>10</v>
      </c>
    </row>
    <row r="762">
      <c r="A762" s="4" t="s">
        <v>3674</v>
      </c>
      <c r="B762" s="4" t="s">
        <v>3624</v>
      </c>
      <c r="C762" s="4" t="s">
        <v>3681</v>
      </c>
      <c r="D762" s="4" t="s">
        <v>3682</v>
      </c>
      <c r="E762" s="4">
        <v>1.0</v>
      </c>
      <c r="F762" s="4" t="s">
        <v>0</v>
      </c>
      <c r="G762" s="4" t="s">
        <v>3627</v>
      </c>
      <c r="H762" s="4" t="s">
        <v>3</v>
      </c>
      <c r="I762" s="4" t="s">
        <v>10</v>
      </c>
    </row>
    <row r="763">
      <c r="A763" s="4" t="s">
        <v>3674</v>
      </c>
      <c r="B763" s="4" t="s">
        <v>2641</v>
      </c>
      <c r="C763" s="4" t="s">
        <v>3681</v>
      </c>
      <c r="D763" s="4" t="s">
        <v>3683</v>
      </c>
      <c r="E763" s="4">
        <v>0.0</v>
      </c>
      <c r="F763" s="4" t="s">
        <v>0</v>
      </c>
      <c r="G763" s="4" t="s">
        <v>3627</v>
      </c>
      <c r="H763" s="4" t="s">
        <v>4</v>
      </c>
      <c r="I763" s="4" t="s">
        <v>10</v>
      </c>
    </row>
    <row r="764">
      <c r="A764" s="4" t="s">
        <v>3674</v>
      </c>
      <c r="B764" s="4" t="s">
        <v>1359</v>
      </c>
      <c r="C764" s="4" t="s">
        <v>3681</v>
      </c>
      <c r="D764" s="4" t="s">
        <v>3684</v>
      </c>
      <c r="E764" s="4">
        <v>0.0</v>
      </c>
      <c r="F764" s="4" t="s">
        <v>0</v>
      </c>
      <c r="G764" s="4" t="s">
        <v>3627</v>
      </c>
      <c r="H764" s="4" t="s">
        <v>5</v>
      </c>
      <c r="I764" s="4" t="s">
        <v>10</v>
      </c>
    </row>
    <row r="765">
      <c r="A765" s="4" t="s">
        <v>3674</v>
      </c>
      <c r="B765" s="4" t="s">
        <v>3679</v>
      </c>
      <c r="C765" s="4" t="s">
        <v>3681</v>
      </c>
      <c r="D765" s="4" t="s">
        <v>3685</v>
      </c>
      <c r="E765" s="4">
        <v>0.0</v>
      </c>
      <c r="F765" s="4" t="s">
        <v>0</v>
      </c>
      <c r="G765" s="4" t="s">
        <v>3627</v>
      </c>
      <c r="H765" s="4" t="s">
        <v>6</v>
      </c>
      <c r="I765" s="4" t="s">
        <v>10</v>
      </c>
    </row>
    <row r="766">
      <c r="A766" s="4" t="s">
        <v>3674</v>
      </c>
      <c r="B766" s="4" t="s">
        <v>3624</v>
      </c>
      <c r="C766" s="4" t="s">
        <v>3686</v>
      </c>
      <c r="D766" s="4" t="s">
        <v>3687</v>
      </c>
      <c r="E766" s="4">
        <v>1.0</v>
      </c>
      <c r="F766" s="4" t="s">
        <v>2</v>
      </c>
      <c r="G766" s="4" t="s">
        <v>3627</v>
      </c>
      <c r="H766" s="4" t="s">
        <v>3</v>
      </c>
      <c r="I766" s="4" t="s">
        <v>10</v>
      </c>
    </row>
    <row r="767">
      <c r="A767" s="4" t="s">
        <v>3674</v>
      </c>
      <c r="B767" s="4" t="s">
        <v>2641</v>
      </c>
      <c r="C767" s="4" t="s">
        <v>3686</v>
      </c>
      <c r="D767" s="4" t="s">
        <v>3688</v>
      </c>
      <c r="E767" s="4">
        <v>0.0</v>
      </c>
      <c r="F767" s="4" t="s">
        <v>2</v>
      </c>
      <c r="G767" s="4" t="s">
        <v>3627</v>
      </c>
      <c r="H767" s="4" t="s">
        <v>4</v>
      </c>
      <c r="I767" s="4" t="s">
        <v>10</v>
      </c>
    </row>
    <row r="768">
      <c r="A768" s="4" t="s">
        <v>3674</v>
      </c>
      <c r="B768" s="4" t="s">
        <v>1359</v>
      </c>
      <c r="C768" s="4" t="s">
        <v>3686</v>
      </c>
      <c r="D768" s="4" t="s">
        <v>3689</v>
      </c>
      <c r="E768" s="4">
        <v>1.0</v>
      </c>
      <c r="F768" s="4" t="s">
        <v>2</v>
      </c>
      <c r="G768" s="4" t="s">
        <v>3627</v>
      </c>
      <c r="H768" s="4" t="s">
        <v>5</v>
      </c>
      <c r="I768" s="4" t="s">
        <v>10</v>
      </c>
    </row>
    <row r="769">
      <c r="A769" s="4" t="s">
        <v>3674</v>
      </c>
      <c r="B769" s="4" t="s">
        <v>3679</v>
      </c>
      <c r="C769" s="4" t="s">
        <v>3686</v>
      </c>
      <c r="D769" s="4" t="s">
        <v>3690</v>
      </c>
      <c r="E769" s="4">
        <v>0.0</v>
      </c>
      <c r="F769" s="4" t="s">
        <v>2</v>
      </c>
      <c r="G769" s="4" t="s">
        <v>3627</v>
      </c>
      <c r="H769" s="4" t="s">
        <v>6</v>
      </c>
      <c r="I769" s="4" t="s">
        <v>10</v>
      </c>
    </row>
    <row r="770">
      <c r="A770" s="4" t="s">
        <v>3691</v>
      </c>
      <c r="B770" s="4" t="s">
        <v>3692</v>
      </c>
      <c r="C770" s="4" t="s">
        <v>3693</v>
      </c>
      <c r="D770" s="4" t="s">
        <v>3694</v>
      </c>
      <c r="E770" s="4">
        <v>1.0</v>
      </c>
      <c r="F770" s="4" t="s">
        <v>1</v>
      </c>
      <c r="G770" s="4" t="s">
        <v>3695</v>
      </c>
      <c r="H770" s="4" t="s">
        <v>3</v>
      </c>
      <c r="I770" s="4" t="s">
        <v>10</v>
      </c>
    </row>
    <row r="771">
      <c r="A771" s="4" t="s">
        <v>3691</v>
      </c>
      <c r="B771" s="4" t="s">
        <v>2641</v>
      </c>
      <c r="C771" s="4" t="s">
        <v>3693</v>
      </c>
      <c r="D771" s="4" t="s">
        <v>3696</v>
      </c>
      <c r="E771" s="4">
        <v>0.0</v>
      </c>
      <c r="F771" s="4" t="s">
        <v>1</v>
      </c>
      <c r="G771" s="4" t="s">
        <v>3695</v>
      </c>
      <c r="H771" s="4" t="s">
        <v>4</v>
      </c>
      <c r="I771" s="4" t="s">
        <v>10</v>
      </c>
    </row>
    <row r="772">
      <c r="A772" s="4" t="s">
        <v>3691</v>
      </c>
      <c r="B772" s="4" t="s">
        <v>1359</v>
      </c>
      <c r="C772" s="4" t="s">
        <v>3693</v>
      </c>
      <c r="D772" s="4" t="s">
        <v>3697</v>
      </c>
      <c r="E772" s="4">
        <v>1.0</v>
      </c>
      <c r="F772" s="4" t="s">
        <v>1</v>
      </c>
      <c r="G772" s="4" t="s">
        <v>3695</v>
      </c>
      <c r="H772" s="4" t="s">
        <v>5</v>
      </c>
      <c r="I772" s="4" t="s">
        <v>10</v>
      </c>
    </row>
    <row r="773">
      <c r="A773" s="4" t="s">
        <v>3691</v>
      </c>
      <c r="B773" s="4" t="s">
        <v>3698</v>
      </c>
      <c r="C773" s="4" t="s">
        <v>3693</v>
      </c>
      <c r="D773" s="4" t="s">
        <v>3699</v>
      </c>
      <c r="E773" s="4">
        <v>1.0</v>
      </c>
      <c r="F773" s="4" t="s">
        <v>1</v>
      </c>
      <c r="G773" s="4" t="s">
        <v>3695</v>
      </c>
      <c r="H773" s="4" t="s">
        <v>6</v>
      </c>
      <c r="I773" s="4" t="s">
        <v>10</v>
      </c>
    </row>
    <row r="774">
      <c r="A774" s="4" t="s">
        <v>3691</v>
      </c>
      <c r="B774" s="4" t="s">
        <v>3692</v>
      </c>
      <c r="C774" s="4" t="s">
        <v>3700</v>
      </c>
      <c r="D774" s="4" t="s">
        <v>3701</v>
      </c>
      <c r="E774" s="4">
        <v>1.0</v>
      </c>
      <c r="F774" s="4" t="s">
        <v>0</v>
      </c>
      <c r="G774" s="4" t="s">
        <v>3695</v>
      </c>
      <c r="H774" s="4" t="s">
        <v>3</v>
      </c>
      <c r="I774" s="4" t="s">
        <v>10</v>
      </c>
    </row>
    <row r="775">
      <c r="A775" s="4" t="s">
        <v>3691</v>
      </c>
      <c r="B775" s="4" t="s">
        <v>2641</v>
      </c>
      <c r="C775" s="4" t="s">
        <v>3700</v>
      </c>
      <c r="D775" s="4" t="s">
        <v>3702</v>
      </c>
      <c r="E775" s="4">
        <v>1.0</v>
      </c>
      <c r="F775" s="4" t="s">
        <v>0</v>
      </c>
      <c r="G775" s="4" t="s">
        <v>3695</v>
      </c>
      <c r="H775" s="4" t="s">
        <v>4</v>
      </c>
      <c r="I775" s="4" t="s">
        <v>10</v>
      </c>
    </row>
    <row r="776">
      <c r="A776" s="4" t="s">
        <v>3691</v>
      </c>
      <c r="B776" s="4" t="s">
        <v>1359</v>
      </c>
      <c r="C776" s="4" t="s">
        <v>3700</v>
      </c>
      <c r="D776" s="4" t="s">
        <v>3703</v>
      </c>
      <c r="E776" s="4">
        <v>0.0</v>
      </c>
      <c r="F776" s="4" t="s">
        <v>0</v>
      </c>
      <c r="G776" s="4" t="s">
        <v>3695</v>
      </c>
      <c r="H776" s="4" t="s">
        <v>5</v>
      </c>
      <c r="I776" s="4" t="s">
        <v>10</v>
      </c>
    </row>
    <row r="777">
      <c r="A777" s="4" t="s">
        <v>3691</v>
      </c>
      <c r="B777" s="4" t="s">
        <v>3698</v>
      </c>
      <c r="C777" s="4" t="s">
        <v>3700</v>
      </c>
      <c r="D777" s="4" t="s">
        <v>3704</v>
      </c>
      <c r="E777" s="4">
        <v>1.0</v>
      </c>
      <c r="F777" s="4" t="s">
        <v>0</v>
      </c>
      <c r="G777" s="4" t="s">
        <v>3695</v>
      </c>
      <c r="H777" s="4" t="s">
        <v>6</v>
      </c>
      <c r="I777" s="4" t="s">
        <v>10</v>
      </c>
    </row>
    <row r="778">
      <c r="A778" s="4" t="s">
        <v>3691</v>
      </c>
      <c r="B778" s="4" t="s">
        <v>3692</v>
      </c>
      <c r="C778" s="4" t="s">
        <v>3705</v>
      </c>
      <c r="D778" s="4" t="s">
        <v>3706</v>
      </c>
      <c r="E778" s="4">
        <v>0.0</v>
      </c>
      <c r="F778" s="4" t="s">
        <v>2</v>
      </c>
      <c r="G778" s="4" t="s">
        <v>3695</v>
      </c>
      <c r="H778" s="4" t="s">
        <v>3</v>
      </c>
      <c r="I778" s="4" t="s">
        <v>10</v>
      </c>
    </row>
    <row r="779">
      <c r="A779" s="4" t="s">
        <v>3691</v>
      </c>
      <c r="B779" s="4" t="s">
        <v>2641</v>
      </c>
      <c r="C779" s="4" t="s">
        <v>3705</v>
      </c>
      <c r="D779" s="4" t="s">
        <v>3707</v>
      </c>
      <c r="E779" s="4">
        <v>0.0</v>
      </c>
      <c r="F779" s="4" t="s">
        <v>2</v>
      </c>
      <c r="G779" s="4" t="s">
        <v>3695</v>
      </c>
      <c r="H779" s="4" t="s">
        <v>4</v>
      </c>
      <c r="I779" s="4" t="s">
        <v>10</v>
      </c>
    </row>
    <row r="780">
      <c r="A780" s="4" t="s">
        <v>3691</v>
      </c>
      <c r="B780" s="4" t="s">
        <v>1359</v>
      </c>
      <c r="C780" s="4" t="s">
        <v>3705</v>
      </c>
      <c r="D780" s="4" t="s">
        <v>3708</v>
      </c>
      <c r="E780" s="4">
        <v>0.0</v>
      </c>
      <c r="F780" s="4" t="s">
        <v>2</v>
      </c>
      <c r="G780" s="4" t="s">
        <v>3695</v>
      </c>
      <c r="H780" s="4" t="s">
        <v>5</v>
      </c>
      <c r="I780" s="4" t="s">
        <v>10</v>
      </c>
    </row>
    <row r="781">
      <c r="A781" s="4" t="s">
        <v>3691</v>
      </c>
      <c r="B781" s="4" t="s">
        <v>3698</v>
      </c>
      <c r="C781" s="4" t="s">
        <v>3705</v>
      </c>
      <c r="D781" s="4" t="s">
        <v>3709</v>
      </c>
      <c r="E781" s="4">
        <v>0.0</v>
      </c>
      <c r="F781" s="4" t="s">
        <v>2</v>
      </c>
      <c r="G781" s="4" t="s">
        <v>3695</v>
      </c>
      <c r="H781" s="4" t="s">
        <v>6</v>
      </c>
      <c r="I781" s="4" t="s">
        <v>10</v>
      </c>
    </row>
    <row r="782">
      <c r="A782" s="4" t="s">
        <v>3710</v>
      </c>
      <c r="B782" s="4" t="s">
        <v>3692</v>
      </c>
      <c r="C782" s="4" t="s">
        <v>3711</v>
      </c>
      <c r="D782" s="4" t="s">
        <v>3701</v>
      </c>
      <c r="E782" s="4">
        <v>1.0</v>
      </c>
      <c r="F782" s="4" t="s">
        <v>1</v>
      </c>
      <c r="G782" s="4" t="s">
        <v>3695</v>
      </c>
      <c r="H782" s="4" t="s">
        <v>3</v>
      </c>
      <c r="I782" s="4" t="s">
        <v>10</v>
      </c>
    </row>
    <row r="783">
      <c r="A783" s="4" t="s">
        <v>3710</v>
      </c>
      <c r="B783" s="4" t="s">
        <v>2641</v>
      </c>
      <c r="C783" s="4" t="s">
        <v>3711</v>
      </c>
      <c r="D783" s="4" t="s">
        <v>3712</v>
      </c>
      <c r="E783" s="4">
        <v>0.0</v>
      </c>
      <c r="F783" s="4" t="s">
        <v>1</v>
      </c>
      <c r="G783" s="4" t="s">
        <v>3695</v>
      </c>
      <c r="H783" s="4" t="s">
        <v>4</v>
      </c>
      <c r="I783" s="4" t="s">
        <v>10</v>
      </c>
    </row>
    <row r="784">
      <c r="A784" s="4" t="s">
        <v>3710</v>
      </c>
      <c r="B784" s="4" t="s">
        <v>1359</v>
      </c>
      <c r="C784" s="4" t="s">
        <v>3711</v>
      </c>
      <c r="D784" s="4" t="s">
        <v>3713</v>
      </c>
      <c r="E784" s="4">
        <v>0.0</v>
      </c>
      <c r="F784" s="4" t="s">
        <v>1</v>
      </c>
      <c r="G784" s="4" t="s">
        <v>3695</v>
      </c>
      <c r="H784" s="4" t="s">
        <v>5</v>
      </c>
      <c r="I784" s="4" t="s">
        <v>10</v>
      </c>
    </row>
    <row r="785">
      <c r="A785" s="4" t="s">
        <v>3710</v>
      </c>
      <c r="B785" s="4" t="s">
        <v>3714</v>
      </c>
      <c r="C785" s="4" t="s">
        <v>3711</v>
      </c>
      <c r="D785" s="4" t="s">
        <v>3715</v>
      </c>
      <c r="E785" s="4">
        <v>1.0</v>
      </c>
      <c r="F785" s="4" t="s">
        <v>1</v>
      </c>
      <c r="G785" s="4" t="s">
        <v>3695</v>
      </c>
      <c r="H785" s="4" t="s">
        <v>6</v>
      </c>
      <c r="I785" s="4" t="s">
        <v>10</v>
      </c>
    </row>
    <row r="786">
      <c r="A786" s="4" t="s">
        <v>3710</v>
      </c>
      <c r="B786" s="4" t="s">
        <v>3692</v>
      </c>
      <c r="C786" s="4" t="s">
        <v>3716</v>
      </c>
      <c r="D786" s="4" t="s">
        <v>3717</v>
      </c>
      <c r="E786" s="4">
        <v>0.0</v>
      </c>
      <c r="F786" s="4" t="s">
        <v>0</v>
      </c>
      <c r="G786" s="4" t="s">
        <v>3695</v>
      </c>
      <c r="H786" s="4" t="s">
        <v>3</v>
      </c>
      <c r="I786" s="4" t="s">
        <v>10</v>
      </c>
    </row>
    <row r="787">
      <c r="A787" s="4" t="s">
        <v>3710</v>
      </c>
      <c r="B787" s="4" t="s">
        <v>2641</v>
      </c>
      <c r="C787" s="4" t="s">
        <v>3716</v>
      </c>
      <c r="D787" s="4" t="s">
        <v>3718</v>
      </c>
      <c r="E787" s="4">
        <v>0.0</v>
      </c>
      <c r="F787" s="4" t="s">
        <v>0</v>
      </c>
      <c r="G787" s="4" t="s">
        <v>3695</v>
      </c>
      <c r="H787" s="4" t="s">
        <v>4</v>
      </c>
      <c r="I787" s="4" t="s">
        <v>10</v>
      </c>
    </row>
    <row r="788">
      <c r="A788" s="4" t="s">
        <v>3710</v>
      </c>
      <c r="B788" s="4" t="s">
        <v>1359</v>
      </c>
      <c r="C788" s="4" t="s">
        <v>3716</v>
      </c>
      <c r="D788" s="4" t="s">
        <v>3719</v>
      </c>
      <c r="E788" s="4">
        <v>0.0</v>
      </c>
      <c r="F788" s="4" t="s">
        <v>0</v>
      </c>
      <c r="G788" s="4" t="s">
        <v>3695</v>
      </c>
      <c r="H788" s="4" t="s">
        <v>5</v>
      </c>
      <c r="I788" s="4" t="s">
        <v>10</v>
      </c>
    </row>
    <row r="789">
      <c r="A789" s="4" t="s">
        <v>3710</v>
      </c>
      <c r="B789" s="4" t="s">
        <v>3714</v>
      </c>
      <c r="C789" s="4" t="s">
        <v>3716</v>
      </c>
      <c r="D789" s="4" t="s">
        <v>3720</v>
      </c>
      <c r="E789" s="4">
        <v>0.0</v>
      </c>
      <c r="F789" s="4" t="s">
        <v>0</v>
      </c>
      <c r="G789" s="4" t="s">
        <v>3695</v>
      </c>
      <c r="H789" s="4" t="s">
        <v>6</v>
      </c>
      <c r="I789" s="4" t="s">
        <v>10</v>
      </c>
    </row>
    <row r="790">
      <c r="A790" s="4" t="s">
        <v>3710</v>
      </c>
      <c r="B790" s="4" t="s">
        <v>3692</v>
      </c>
      <c r="C790" s="4" t="s">
        <v>3721</v>
      </c>
      <c r="D790" s="4" t="s">
        <v>3701</v>
      </c>
      <c r="E790" s="4">
        <v>1.0</v>
      </c>
      <c r="F790" s="4" t="s">
        <v>2</v>
      </c>
      <c r="G790" s="4" t="s">
        <v>3695</v>
      </c>
      <c r="H790" s="4" t="s">
        <v>3</v>
      </c>
      <c r="I790" s="4" t="s">
        <v>10</v>
      </c>
    </row>
    <row r="791">
      <c r="A791" s="4" t="s">
        <v>3710</v>
      </c>
      <c r="B791" s="4" t="s">
        <v>2641</v>
      </c>
      <c r="C791" s="4" t="s">
        <v>3721</v>
      </c>
      <c r="D791" s="4" t="s">
        <v>3722</v>
      </c>
      <c r="E791" s="4">
        <v>0.0</v>
      </c>
      <c r="F791" s="4" t="s">
        <v>2</v>
      </c>
      <c r="G791" s="4" t="s">
        <v>3695</v>
      </c>
      <c r="H791" s="4" t="s">
        <v>4</v>
      </c>
      <c r="I791" s="4" t="s">
        <v>10</v>
      </c>
    </row>
    <row r="792">
      <c r="A792" s="4" t="s">
        <v>3710</v>
      </c>
      <c r="B792" s="4" t="s">
        <v>1359</v>
      </c>
      <c r="C792" s="4" t="s">
        <v>3721</v>
      </c>
      <c r="D792" s="4" t="s">
        <v>3723</v>
      </c>
      <c r="E792" s="4">
        <v>0.0</v>
      </c>
      <c r="F792" s="4" t="s">
        <v>2</v>
      </c>
      <c r="G792" s="4" t="s">
        <v>3695</v>
      </c>
      <c r="H792" s="4" t="s">
        <v>5</v>
      </c>
      <c r="I792" s="4" t="s">
        <v>10</v>
      </c>
    </row>
    <row r="793">
      <c r="A793" s="4" t="s">
        <v>3710</v>
      </c>
      <c r="B793" s="4" t="s">
        <v>3714</v>
      </c>
      <c r="C793" s="4" t="s">
        <v>3721</v>
      </c>
      <c r="D793" s="4" t="s">
        <v>3724</v>
      </c>
      <c r="E793" s="4">
        <v>0.0</v>
      </c>
      <c r="F793" s="4" t="s">
        <v>2</v>
      </c>
      <c r="G793" s="4" t="s">
        <v>3695</v>
      </c>
      <c r="H793" s="4" t="s">
        <v>6</v>
      </c>
      <c r="I793" s="4" t="s">
        <v>10</v>
      </c>
    </row>
    <row r="794">
      <c r="A794" s="4" t="s">
        <v>3725</v>
      </c>
      <c r="B794" s="4" t="s">
        <v>3692</v>
      </c>
      <c r="C794" s="4" t="s">
        <v>3726</v>
      </c>
      <c r="D794" s="4" t="s">
        <v>3727</v>
      </c>
      <c r="E794" s="4">
        <v>0.0</v>
      </c>
      <c r="F794" s="4" t="s">
        <v>1</v>
      </c>
      <c r="G794" s="4" t="s">
        <v>3695</v>
      </c>
      <c r="H794" s="4" t="s">
        <v>3</v>
      </c>
      <c r="I794" s="4" t="s">
        <v>10</v>
      </c>
    </row>
    <row r="795">
      <c r="A795" s="4" t="s">
        <v>3725</v>
      </c>
      <c r="B795" s="4" t="s">
        <v>2641</v>
      </c>
      <c r="C795" s="4" t="s">
        <v>3726</v>
      </c>
      <c r="D795" s="4" t="s">
        <v>3728</v>
      </c>
      <c r="E795" s="4">
        <v>0.0</v>
      </c>
      <c r="F795" s="4" t="s">
        <v>1</v>
      </c>
      <c r="G795" s="4" t="s">
        <v>3695</v>
      </c>
      <c r="H795" s="4" t="s">
        <v>4</v>
      </c>
      <c r="I795" s="4" t="s">
        <v>10</v>
      </c>
    </row>
    <row r="796">
      <c r="A796" s="4" t="s">
        <v>3725</v>
      </c>
      <c r="B796" s="4" t="s">
        <v>1359</v>
      </c>
      <c r="C796" s="4" t="s">
        <v>3726</v>
      </c>
      <c r="D796" s="4" t="s">
        <v>3729</v>
      </c>
      <c r="E796" s="4">
        <v>1.0</v>
      </c>
      <c r="F796" s="4" t="s">
        <v>1</v>
      </c>
      <c r="G796" s="4" t="s">
        <v>3695</v>
      </c>
      <c r="H796" s="4" t="s">
        <v>5</v>
      </c>
      <c r="I796" s="4" t="s">
        <v>10</v>
      </c>
    </row>
    <row r="797">
      <c r="A797" s="4" t="s">
        <v>3725</v>
      </c>
      <c r="B797" s="4" t="s">
        <v>3730</v>
      </c>
      <c r="C797" s="4" t="s">
        <v>3726</v>
      </c>
      <c r="D797" s="4" t="s">
        <v>3731</v>
      </c>
      <c r="E797" s="4">
        <v>0.0</v>
      </c>
      <c r="F797" s="4" t="s">
        <v>1</v>
      </c>
      <c r="G797" s="4" t="s">
        <v>3695</v>
      </c>
      <c r="H797" s="4" t="s">
        <v>6</v>
      </c>
      <c r="I797" s="4" t="s">
        <v>10</v>
      </c>
    </row>
    <row r="798">
      <c r="A798" s="4" t="s">
        <v>3725</v>
      </c>
      <c r="B798" s="4" t="s">
        <v>3692</v>
      </c>
      <c r="C798" s="4" t="s">
        <v>3732</v>
      </c>
      <c r="D798" s="4" t="s">
        <v>3733</v>
      </c>
      <c r="E798" s="4">
        <v>0.0</v>
      </c>
      <c r="F798" s="4" t="s">
        <v>0</v>
      </c>
      <c r="G798" s="4" t="s">
        <v>3695</v>
      </c>
      <c r="H798" s="4" t="s">
        <v>3</v>
      </c>
      <c r="I798" s="4" t="s">
        <v>10</v>
      </c>
    </row>
    <row r="799">
      <c r="A799" s="4" t="s">
        <v>3725</v>
      </c>
      <c r="B799" s="4" t="s">
        <v>2641</v>
      </c>
      <c r="C799" s="4" t="s">
        <v>3732</v>
      </c>
      <c r="D799" s="4" t="s">
        <v>3734</v>
      </c>
      <c r="E799" s="4">
        <v>0.0</v>
      </c>
      <c r="F799" s="4" t="s">
        <v>0</v>
      </c>
      <c r="G799" s="4" t="s">
        <v>3695</v>
      </c>
      <c r="H799" s="4" t="s">
        <v>4</v>
      </c>
      <c r="I799" s="4" t="s">
        <v>10</v>
      </c>
    </row>
    <row r="800">
      <c r="A800" s="4" t="s">
        <v>3725</v>
      </c>
      <c r="B800" s="4" t="s">
        <v>1359</v>
      </c>
      <c r="C800" s="4" t="s">
        <v>3732</v>
      </c>
      <c r="D800" s="4" t="s">
        <v>3735</v>
      </c>
      <c r="E800" s="4">
        <v>1.0</v>
      </c>
      <c r="F800" s="4" t="s">
        <v>0</v>
      </c>
      <c r="G800" s="4" t="s">
        <v>3695</v>
      </c>
      <c r="H800" s="4" t="s">
        <v>5</v>
      </c>
      <c r="I800" s="4" t="s">
        <v>10</v>
      </c>
    </row>
    <row r="801">
      <c r="A801" s="4" t="s">
        <v>3725</v>
      </c>
      <c r="B801" s="4" t="s">
        <v>3730</v>
      </c>
      <c r="C801" s="4" t="s">
        <v>3732</v>
      </c>
      <c r="D801" s="4" t="s">
        <v>3736</v>
      </c>
      <c r="E801" s="4">
        <v>0.0</v>
      </c>
      <c r="F801" s="4" t="s">
        <v>0</v>
      </c>
      <c r="G801" s="4" t="s">
        <v>3695</v>
      </c>
      <c r="H801" s="4" t="s">
        <v>6</v>
      </c>
      <c r="I801" s="4" t="s">
        <v>10</v>
      </c>
    </row>
    <row r="802">
      <c r="A802" s="4" t="s">
        <v>3725</v>
      </c>
      <c r="B802" s="4" t="s">
        <v>3692</v>
      </c>
      <c r="C802" s="4" t="s">
        <v>3737</v>
      </c>
      <c r="D802" s="4" t="s">
        <v>3738</v>
      </c>
      <c r="E802" s="4">
        <v>0.0</v>
      </c>
      <c r="F802" s="4" t="s">
        <v>2</v>
      </c>
      <c r="G802" s="4" t="s">
        <v>3695</v>
      </c>
      <c r="H802" s="4" t="s">
        <v>3</v>
      </c>
      <c r="I802" s="4" t="s">
        <v>10</v>
      </c>
    </row>
    <row r="803">
      <c r="A803" s="4" t="s">
        <v>3725</v>
      </c>
      <c r="B803" s="4" t="s">
        <v>2641</v>
      </c>
      <c r="C803" s="4" t="s">
        <v>3737</v>
      </c>
      <c r="D803" s="4" t="s">
        <v>3739</v>
      </c>
      <c r="E803" s="4">
        <v>0.0</v>
      </c>
      <c r="F803" s="4" t="s">
        <v>2</v>
      </c>
      <c r="G803" s="4" t="s">
        <v>3695</v>
      </c>
      <c r="H803" s="4" t="s">
        <v>4</v>
      </c>
      <c r="I803" s="4" t="s">
        <v>10</v>
      </c>
    </row>
    <row r="804">
      <c r="A804" s="4" t="s">
        <v>3725</v>
      </c>
      <c r="B804" s="4" t="s">
        <v>1359</v>
      </c>
      <c r="C804" s="4" t="s">
        <v>3737</v>
      </c>
      <c r="D804" s="4" t="s">
        <v>3740</v>
      </c>
      <c r="E804" s="4">
        <v>0.0</v>
      </c>
      <c r="F804" s="4" t="s">
        <v>2</v>
      </c>
      <c r="G804" s="4" t="s">
        <v>3695</v>
      </c>
      <c r="H804" s="4" t="s">
        <v>5</v>
      </c>
      <c r="I804" s="4" t="s">
        <v>10</v>
      </c>
    </row>
    <row r="805">
      <c r="A805" s="4" t="s">
        <v>3725</v>
      </c>
      <c r="B805" s="4" t="s">
        <v>3730</v>
      </c>
      <c r="C805" s="4" t="s">
        <v>3737</v>
      </c>
      <c r="D805" s="4" t="s">
        <v>3741</v>
      </c>
      <c r="E805" s="4">
        <v>1.0</v>
      </c>
      <c r="F805" s="4" t="s">
        <v>2</v>
      </c>
      <c r="G805" s="4" t="s">
        <v>3695</v>
      </c>
      <c r="H805" s="4" t="s">
        <v>6</v>
      </c>
      <c r="I805" s="4" t="s">
        <v>10</v>
      </c>
    </row>
    <row r="806">
      <c r="A806" s="4" t="s">
        <v>3742</v>
      </c>
      <c r="B806" s="4" t="s">
        <v>3692</v>
      </c>
      <c r="C806" s="4" t="s">
        <v>3743</v>
      </c>
      <c r="D806" s="4" t="s">
        <v>3744</v>
      </c>
      <c r="E806" s="4">
        <v>0.0</v>
      </c>
      <c r="F806" s="4" t="s">
        <v>1</v>
      </c>
      <c r="G806" s="4" t="s">
        <v>3695</v>
      </c>
      <c r="H806" s="4" t="s">
        <v>3</v>
      </c>
      <c r="I806" s="4" t="s">
        <v>10</v>
      </c>
    </row>
    <row r="807">
      <c r="A807" s="4" t="s">
        <v>3742</v>
      </c>
      <c r="B807" s="4" t="s">
        <v>2641</v>
      </c>
      <c r="C807" s="4" t="s">
        <v>3743</v>
      </c>
      <c r="D807" s="4" t="s">
        <v>3745</v>
      </c>
      <c r="E807" s="4">
        <v>0.0</v>
      </c>
      <c r="F807" s="4" t="s">
        <v>1</v>
      </c>
      <c r="G807" s="4" t="s">
        <v>3695</v>
      </c>
      <c r="H807" s="4" t="s">
        <v>4</v>
      </c>
      <c r="I807" s="4" t="s">
        <v>10</v>
      </c>
    </row>
    <row r="808">
      <c r="A808" s="4" t="s">
        <v>3742</v>
      </c>
      <c r="B808" s="4" t="s">
        <v>1359</v>
      </c>
      <c r="C808" s="4" t="s">
        <v>3743</v>
      </c>
      <c r="D808" s="4" t="s">
        <v>3746</v>
      </c>
      <c r="E808" s="4">
        <v>1.0</v>
      </c>
      <c r="F808" s="4" t="s">
        <v>1</v>
      </c>
      <c r="G808" s="4" t="s">
        <v>3695</v>
      </c>
      <c r="H808" s="4" t="s">
        <v>5</v>
      </c>
      <c r="I808" s="4" t="s">
        <v>10</v>
      </c>
    </row>
    <row r="809">
      <c r="A809" s="4" t="s">
        <v>3742</v>
      </c>
      <c r="B809" s="4" t="s">
        <v>3747</v>
      </c>
      <c r="C809" s="4" t="s">
        <v>3743</v>
      </c>
      <c r="D809" s="4" t="s">
        <v>3748</v>
      </c>
      <c r="E809" s="4">
        <v>1.0</v>
      </c>
      <c r="F809" s="4" t="s">
        <v>1</v>
      </c>
      <c r="G809" s="4" t="s">
        <v>3695</v>
      </c>
      <c r="H809" s="4" t="s">
        <v>6</v>
      </c>
      <c r="I809" s="4" t="s">
        <v>10</v>
      </c>
    </row>
    <row r="810">
      <c r="A810" s="4" t="s">
        <v>3742</v>
      </c>
      <c r="B810" s="4" t="s">
        <v>3692</v>
      </c>
      <c r="C810" s="4" t="s">
        <v>3749</v>
      </c>
      <c r="D810" s="4" t="s">
        <v>3750</v>
      </c>
      <c r="E810" s="4">
        <v>0.0</v>
      </c>
      <c r="F810" s="4" t="s">
        <v>0</v>
      </c>
      <c r="G810" s="4" t="s">
        <v>3695</v>
      </c>
      <c r="H810" s="4" t="s">
        <v>3</v>
      </c>
      <c r="I810" s="4" t="s">
        <v>10</v>
      </c>
    </row>
    <row r="811">
      <c r="A811" s="4" t="s">
        <v>3742</v>
      </c>
      <c r="B811" s="4" t="s">
        <v>2641</v>
      </c>
      <c r="C811" s="4" t="s">
        <v>3749</v>
      </c>
      <c r="D811" s="4" t="s">
        <v>3751</v>
      </c>
      <c r="E811" s="4">
        <v>0.0</v>
      </c>
      <c r="F811" s="4" t="s">
        <v>0</v>
      </c>
      <c r="G811" s="4" t="s">
        <v>3695</v>
      </c>
      <c r="H811" s="4" t="s">
        <v>4</v>
      </c>
      <c r="I811" s="4" t="s">
        <v>10</v>
      </c>
    </row>
    <row r="812">
      <c r="A812" s="4" t="s">
        <v>3742</v>
      </c>
      <c r="B812" s="4" t="s">
        <v>1359</v>
      </c>
      <c r="C812" s="4" t="s">
        <v>3749</v>
      </c>
      <c r="D812" s="4" t="s">
        <v>3752</v>
      </c>
      <c r="E812" s="4">
        <v>0.0</v>
      </c>
      <c r="F812" s="4" t="s">
        <v>0</v>
      </c>
      <c r="G812" s="4" t="s">
        <v>3695</v>
      </c>
      <c r="H812" s="4" t="s">
        <v>5</v>
      </c>
      <c r="I812" s="4" t="s">
        <v>10</v>
      </c>
    </row>
    <row r="813">
      <c r="A813" s="4" t="s">
        <v>3742</v>
      </c>
      <c r="B813" s="4" t="s">
        <v>3747</v>
      </c>
      <c r="C813" s="4" t="s">
        <v>3749</v>
      </c>
      <c r="D813" s="4" t="s">
        <v>3753</v>
      </c>
      <c r="E813" s="4">
        <v>1.0</v>
      </c>
      <c r="F813" s="4" t="s">
        <v>0</v>
      </c>
      <c r="G813" s="4" t="s">
        <v>3695</v>
      </c>
      <c r="H813" s="4" t="s">
        <v>6</v>
      </c>
      <c r="I813" s="4" t="s">
        <v>10</v>
      </c>
    </row>
    <row r="814">
      <c r="A814" s="4" t="s">
        <v>3742</v>
      </c>
      <c r="B814" s="4" t="s">
        <v>3692</v>
      </c>
      <c r="C814" s="4" t="s">
        <v>3754</v>
      </c>
      <c r="D814" s="4" t="s">
        <v>3755</v>
      </c>
      <c r="E814" s="4">
        <v>0.0</v>
      </c>
      <c r="F814" s="4" t="s">
        <v>2</v>
      </c>
      <c r="G814" s="4" t="s">
        <v>3695</v>
      </c>
      <c r="H814" s="4" t="s">
        <v>3</v>
      </c>
      <c r="I814" s="4" t="s">
        <v>10</v>
      </c>
    </row>
    <row r="815">
      <c r="A815" s="4" t="s">
        <v>3742</v>
      </c>
      <c r="B815" s="4" t="s">
        <v>2641</v>
      </c>
      <c r="C815" s="4" t="s">
        <v>3754</v>
      </c>
      <c r="D815" s="4" t="s">
        <v>3756</v>
      </c>
      <c r="E815" s="4">
        <v>0.0</v>
      </c>
      <c r="F815" s="4" t="s">
        <v>2</v>
      </c>
      <c r="G815" s="4" t="s">
        <v>3695</v>
      </c>
      <c r="H815" s="4" t="s">
        <v>4</v>
      </c>
      <c r="I815" s="4" t="s">
        <v>10</v>
      </c>
    </row>
    <row r="816">
      <c r="A816" s="4" t="s">
        <v>3742</v>
      </c>
      <c r="B816" s="4" t="s">
        <v>1359</v>
      </c>
      <c r="C816" s="4" t="s">
        <v>3754</v>
      </c>
      <c r="D816" s="4" t="s">
        <v>1366</v>
      </c>
      <c r="E816" s="4">
        <v>1.0</v>
      </c>
      <c r="F816" s="4" t="s">
        <v>2</v>
      </c>
      <c r="G816" s="4" t="s">
        <v>3695</v>
      </c>
      <c r="H816" s="4" t="s">
        <v>5</v>
      </c>
      <c r="I816" s="4" t="s">
        <v>10</v>
      </c>
    </row>
    <row r="817">
      <c r="A817" s="4" t="s">
        <v>3742</v>
      </c>
      <c r="B817" s="4" t="s">
        <v>3747</v>
      </c>
      <c r="C817" s="4" t="s">
        <v>3754</v>
      </c>
      <c r="D817" s="4" t="s">
        <v>3757</v>
      </c>
      <c r="E817" s="4">
        <v>1.0</v>
      </c>
      <c r="F817" s="4" t="s">
        <v>2</v>
      </c>
      <c r="G817" s="4" t="s">
        <v>3695</v>
      </c>
      <c r="H817" s="4" t="s">
        <v>6</v>
      </c>
      <c r="I817" s="4" t="s">
        <v>10</v>
      </c>
    </row>
    <row r="818">
      <c r="A818" s="4" t="s">
        <v>3758</v>
      </c>
      <c r="B818" s="4" t="s">
        <v>3759</v>
      </c>
      <c r="C818" s="4" t="s">
        <v>3760</v>
      </c>
      <c r="D818" s="4" t="s">
        <v>3761</v>
      </c>
      <c r="E818" s="4">
        <v>0.0</v>
      </c>
      <c r="F818" s="4" t="s">
        <v>1</v>
      </c>
      <c r="G818" s="4" t="s">
        <v>3762</v>
      </c>
      <c r="H818" s="4" t="s">
        <v>3</v>
      </c>
      <c r="I818" s="4" t="s">
        <v>10</v>
      </c>
    </row>
    <row r="819">
      <c r="A819" s="4" t="s">
        <v>3758</v>
      </c>
      <c r="B819" s="4" t="s">
        <v>2641</v>
      </c>
      <c r="C819" s="4" t="s">
        <v>3760</v>
      </c>
      <c r="D819" s="4" t="s">
        <v>3763</v>
      </c>
      <c r="E819" s="4">
        <v>0.0</v>
      </c>
      <c r="F819" s="4" t="s">
        <v>1</v>
      </c>
      <c r="G819" s="4" t="s">
        <v>3762</v>
      </c>
      <c r="H819" s="4" t="s">
        <v>4</v>
      </c>
      <c r="I819" s="4" t="s">
        <v>10</v>
      </c>
    </row>
    <row r="820">
      <c r="A820" s="4" t="s">
        <v>3758</v>
      </c>
      <c r="B820" s="4" t="s">
        <v>1359</v>
      </c>
      <c r="C820" s="4" t="s">
        <v>3760</v>
      </c>
      <c r="D820" s="4" t="s">
        <v>3764</v>
      </c>
      <c r="E820" s="4">
        <v>0.0</v>
      </c>
      <c r="F820" s="4" t="s">
        <v>1</v>
      </c>
      <c r="G820" s="4" t="s">
        <v>3762</v>
      </c>
      <c r="H820" s="4" t="s">
        <v>5</v>
      </c>
      <c r="I820" s="4" t="s">
        <v>10</v>
      </c>
    </row>
    <row r="821">
      <c r="A821" s="4" t="s">
        <v>3758</v>
      </c>
      <c r="B821" s="4" t="s">
        <v>3765</v>
      </c>
      <c r="C821" s="4" t="s">
        <v>3760</v>
      </c>
      <c r="D821" s="4" t="s">
        <v>3766</v>
      </c>
      <c r="E821" s="4">
        <v>0.0</v>
      </c>
      <c r="F821" s="4" t="s">
        <v>1</v>
      </c>
      <c r="G821" s="4" t="s">
        <v>3762</v>
      </c>
      <c r="H821" s="4" t="s">
        <v>6</v>
      </c>
      <c r="I821" s="4" t="s">
        <v>10</v>
      </c>
    </row>
    <row r="822">
      <c r="A822" s="4" t="s">
        <v>3758</v>
      </c>
      <c r="B822" s="4" t="s">
        <v>3759</v>
      </c>
      <c r="C822" s="4" t="s">
        <v>3767</v>
      </c>
      <c r="D822" s="4" t="s">
        <v>3768</v>
      </c>
      <c r="E822" s="4">
        <v>1.0</v>
      </c>
      <c r="F822" s="4" t="s">
        <v>0</v>
      </c>
      <c r="G822" s="4" t="s">
        <v>3762</v>
      </c>
      <c r="H822" s="4" t="s">
        <v>3</v>
      </c>
      <c r="I822" s="4" t="s">
        <v>10</v>
      </c>
    </row>
    <row r="823">
      <c r="A823" s="4" t="s">
        <v>3758</v>
      </c>
      <c r="B823" s="4" t="s">
        <v>2641</v>
      </c>
      <c r="C823" s="4" t="s">
        <v>3767</v>
      </c>
      <c r="D823" s="4" t="s">
        <v>2642</v>
      </c>
      <c r="E823" s="4">
        <v>1.0</v>
      </c>
      <c r="F823" s="4" t="s">
        <v>0</v>
      </c>
      <c r="G823" s="4" t="s">
        <v>3762</v>
      </c>
      <c r="H823" s="4" t="s">
        <v>4</v>
      </c>
      <c r="I823" s="4" t="s">
        <v>10</v>
      </c>
    </row>
    <row r="824">
      <c r="A824" s="4" t="s">
        <v>3758</v>
      </c>
      <c r="B824" s="4" t="s">
        <v>1359</v>
      </c>
      <c r="C824" s="4" t="s">
        <v>3767</v>
      </c>
      <c r="D824" s="4" t="s">
        <v>3769</v>
      </c>
      <c r="E824" s="4">
        <v>0.0</v>
      </c>
      <c r="F824" s="4" t="s">
        <v>0</v>
      </c>
      <c r="G824" s="4" t="s">
        <v>3762</v>
      </c>
      <c r="H824" s="4" t="s">
        <v>5</v>
      </c>
      <c r="I824" s="4" t="s">
        <v>10</v>
      </c>
    </row>
    <row r="825">
      <c r="A825" s="4" t="s">
        <v>3758</v>
      </c>
      <c r="B825" s="4" t="s">
        <v>3765</v>
      </c>
      <c r="C825" s="4" t="s">
        <v>3767</v>
      </c>
      <c r="D825" s="4" t="s">
        <v>3770</v>
      </c>
      <c r="E825" s="4">
        <v>1.0</v>
      </c>
      <c r="F825" s="4" t="s">
        <v>0</v>
      </c>
      <c r="G825" s="4" t="s">
        <v>3762</v>
      </c>
      <c r="H825" s="4" t="s">
        <v>6</v>
      </c>
      <c r="I825" s="4" t="s">
        <v>10</v>
      </c>
    </row>
    <row r="826">
      <c r="A826" s="4" t="s">
        <v>3758</v>
      </c>
      <c r="B826" s="4" t="s">
        <v>3759</v>
      </c>
      <c r="C826" s="4" t="s">
        <v>3771</v>
      </c>
      <c r="D826" s="4" t="s">
        <v>3772</v>
      </c>
      <c r="E826" s="4">
        <v>1.0</v>
      </c>
      <c r="F826" s="4" t="s">
        <v>2</v>
      </c>
      <c r="G826" s="4" t="s">
        <v>3762</v>
      </c>
      <c r="H826" s="4" t="s">
        <v>3</v>
      </c>
      <c r="I826" s="4" t="s">
        <v>10</v>
      </c>
    </row>
    <row r="827">
      <c r="A827" s="4" t="s">
        <v>3758</v>
      </c>
      <c r="B827" s="4" t="s">
        <v>2641</v>
      </c>
      <c r="C827" s="4" t="s">
        <v>3771</v>
      </c>
      <c r="D827" s="4" t="s">
        <v>3773</v>
      </c>
      <c r="E827" s="4">
        <v>1.0</v>
      </c>
      <c r="F827" s="4" t="s">
        <v>2</v>
      </c>
      <c r="G827" s="4" t="s">
        <v>3762</v>
      </c>
      <c r="H827" s="4" t="s">
        <v>4</v>
      </c>
      <c r="I827" s="4" t="s">
        <v>10</v>
      </c>
    </row>
    <row r="828">
      <c r="A828" s="4" t="s">
        <v>3758</v>
      </c>
      <c r="B828" s="4" t="s">
        <v>1359</v>
      </c>
      <c r="C828" s="4" t="s">
        <v>3771</v>
      </c>
      <c r="D828" s="4" t="s">
        <v>1366</v>
      </c>
      <c r="E828" s="4">
        <v>1.0</v>
      </c>
      <c r="F828" s="4" t="s">
        <v>2</v>
      </c>
      <c r="G828" s="4" t="s">
        <v>3762</v>
      </c>
      <c r="H828" s="4" t="s">
        <v>5</v>
      </c>
      <c r="I828" s="4" t="s">
        <v>10</v>
      </c>
    </row>
    <row r="829">
      <c r="A829" s="4" t="s">
        <v>3758</v>
      </c>
      <c r="B829" s="4" t="s">
        <v>3765</v>
      </c>
      <c r="C829" s="4" t="s">
        <v>3771</v>
      </c>
      <c r="D829" s="4" t="s">
        <v>3774</v>
      </c>
      <c r="E829" s="4">
        <v>0.0</v>
      </c>
      <c r="F829" s="4" t="s">
        <v>2</v>
      </c>
      <c r="G829" s="4" t="s">
        <v>3762</v>
      </c>
      <c r="H829" s="4" t="s">
        <v>6</v>
      </c>
      <c r="I829" s="4" t="s">
        <v>10</v>
      </c>
    </row>
    <row r="830">
      <c r="A830" s="4" t="s">
        <v>3775</v>
      </c>
      <c r="B830" s="4" t="s">
        <v>3759</v>
      </c>
      <c r="C830" s="4" t="s">
        <v>3776</v>
      </c>
      <c r="D830" s="4" t="s">
        <v>3777</v>
      </c>
      <c r="E830" s="4">
        <v>1.0</v>
      </c>
      <c r="F830" s="4" t="s">
        <v>1</v>
      </c>
      <c r="G830" s="4" t="s">
        <v>3762</v>
      </c>
      <c r="H830" s="4" t="s">
        <v>3</v>
      </c>
      <c r="I830" s="4" t="s">
        <v>10</v>
      </c>
    </row>
    <row r="831">
      <c r="A831" s="4" t="s">
        <v>3775</v>
      </c>
      <c r="B831" s="4" t="s">
        <v>2641</v>
      </c>
      <c r="C831" s="4" t="s">
        <v>3776</v>
      </c>
      <c r="D831" s="4" t="s">
        <v>3778</v>
      </c>
      <c r="E831" s="4">
        <v>0.0</v>
      </c>
      <c r="F831" s="4" t="s">
        <v>1</v>
      </c>
      <c r="G831" s="4" t="s">
        <v>3762</v>
      </c>
      <c r="H831" s="4" t="s">
        <v>4</v>
      </c>
      <c r="I831" s="4" t="s">
        <v>10</v>
      </c>
    </row>
    <row r="832">
      <c r="A832" s="4" t="s">
        <v>3775</v>
      </c>
      <c r="B832" s="4" t="s">
        <v>1359</v>
      </c>
      <c r="C832" s="4" t="s">
        <v>3776</v>
      </c>
      <c r="D832" s="4" t="s">
        <v>3779</v>
      </c>
      <c r="E832" s="4">
        <v>0.0</v>
      </c>
      <c r="F832" s="4" t="s">
        <v>1</v>
      </c>
      <c r="G832" s="4" t="s">
        <v>3762</v>
      </c>
      <c r="H832" s="4" t="s">
        <v>5</v>
      </c>
      <c r="I832" s="4" t="s">
        <v>10</v>
      </c>
    </row>
    <row r="833">
      <c r="A833" s="4" t="s">
        <v>3775</v>
      </c>
      <c r="B833" s="4" t="s">
        <v>3780</v>
      </c>
      <c r="C833" s="4" t="s">
        <v>3776</v>
      </c>
      <c r="D833" s="4" t="s">
        <v>3781</v>
      </c>
      <c r="E833" s="4">
        <v>0.0</v>
      </c>
      <c r="F833" s="4" t="s">
        <v>1</v>
      </c>
      <c r="G833" s="4" t="s">
        <v>3762</v>
      </c>
      <c r="H833" s="4" t="s">
        <v>6</v>
      </c>
      <c r="I833" s="4" t="s">
        <v>10</v>
      </c>
    </row>
    <row r="834">
      <c r="A834" s="4" t="s">
        <v>3775</v>
      </c>
      <c r="B834" s="4" t="s">
        <v>3759</v>
      </c>
      <c r="C834" s="4" t="s">
        <v>3782</v>
      </c>
      <c r="D834" s="4" t="s">
        <v>3783</v>
      </c>
      <c r="E834" s="4">
        <v>1.0</v>
      </c>
      <c r="F834" s="4" t="s">
        <v>0</v>
      </c>
      <c r="G834" s="4" t="s">
        <v>3762</v>
      </c>
      <c r="H834" s="4" t="s">
        <v>3</v>
      </c>
      <c r="I834" s="4" t="s">
        <v>10</v>
      </c>
    </row>
    <row r="835">
      <c r="A835" s="4" t="s">
        <v>3775</v>
      </c>
      <c r="B835" s="4" t="s">
        <v>2641</v>
      </c>
      <c r="C835" s="4" t="s">
        <v>3782</v>
      </c>
      <c r="D835" s="4" t="s">
        <v>3784</v>
      </c>
      <c r="E835" s="4">
        <v>0.0</v>
      </c>
      <c r="F835" s="4" t="s">
        <v>0</v>
      </c>
      <c r="G835" s="4" t="s">
        <v>3762</v>
      </c>
      <c r="H835" s="4" t="s">
        <v>4</v>
      </c>
      <c r="I835" s="4" t="s">
        <v>10</v>
      </c>
    </row>
    <row r="836">
      <c r="A836" s="4" t="s">
        <v>3775</v>
      </c>
      <c r="B836" s="4" t="s">
        <v>1359</v>
      </c>
      <c r="C836" s="4" t="s">
        <v>3782</v>
      </c>
      <c r="D836" s="4" t="s">
        <v>3785</v>
      </c>
      <c r="E836" s="4">
        <v>0.0</v>
      </c>
      <c r="F836" s="4" t="s">
        <v>0</v>
      </c>
      <c r="G836" s="4" t="s">
        <v>3762</v>
      </c>
      <c r="H836" s="4" t="s">
        <v>5</v>
      </c>
      <c r="I836" s="4" t="s">
        <v>10</v>
      </c>
    </row>
    <row r="837">
      <c r="A837" s="4" t="s">
        <v>3775</v>
      </c>
      <c r="B837" s="4" t="s">
        <v>3780</v>
      </c>
      <c r="C837" s="4" t="s">
        <v>3782</v>
      </c>
      <c r="D837" s="4" t="s">
        <v>3786</v>
      </c>
      <c r="E837" s="4">
        <v>1.0</v>
      </c>
      <c r="F837" s="4" t="s">
        <v>0</v>
      </c>
      <c r="G837" s="4" t="s">
        <v>3762</v>
      </c>
      <c r="H837" s="4" t="s">
        <v>6</v>
      </c>
      <c r="I837" s="4" t="s">
        <v>10</v>
      </c>
    </row>
    <row r="838">
      <c r="A838" s="4" t="s">
        <v>3775</v>
      </c>
      <c r="B838" s="4" t="s">
        <v>3759</v>
      </c>
      <c r="C838" s="4" t="s">
        <v>3787</v>
      </c>
      <c r="D838" s="4" t="s">
        <v>3788</v>
      </c>
      <c r="E838" s="4">
        <v>1.0</v>
      </c>
      <c r="F838" s="4" t="s">
        <v>2</v>
      </c>
      <c r="G838" s="4" t="s">
        <v>3762</v>
      </c>
      <c r="H838" s="4" t="s">
        <v>3</v>
      </c>
      <c r="I838" s="4" t="s">
        <v>10</v>
      </c>
    </row>
    <row r="839">
      <c r="A839" s="4" t="s">
        <v>3775</v>
      </c>
      <c r="B839" s="4" t="s">
        <v>2641</v>
      </c>
      <c r="C839" s="4" t="s">
        <v>3787</v>
      </c>
      <c r="D839" s="4" t="s">
        <v>3789</v>
      </c>
      <c r="E839" s="4">
        <v>0.0</v>
      </c>
      <c r="F839" s="4" t="s">
        <v>2</v>
      </c>
      <c r="G839" s="4" t="s">
        <v>3762</v>
      </c>
      <c r="H839" s="4" t="s">
        <v>4</v>
      </c>
      <c r="I839" s="4" t="s">
        <v>10</v>
      </c>
    </row>
    <row r="840">
      <c r="A840" s="4" t="s">
        <v>3775</v>
      </c>
      <c r="B840" s="4" t="s">
        <v>1359</v>
      </c>
      <c r="C840" s="4" t="s">
        <v>3787</v>
      </c>
      <c r="D840" s="4" t="s">
        <v>3790</v>
      </c>
      <c r="E840" s="4">
        <v>0.0</v>
      </c>
      <c r="F840" s="4" t="s">
        <v>2</v>
      </c>
      <c r="G840" s="4" t="s">
        <v>3762</v>
      </c>
      <c r="H840" s="4" t="s">
        <v>5</v>
      </c>
      <c r="I840" s="4" t="s">
        <v>10</v>
      </c>
    </row>
    <row r="841">
      <c r="A841" s="4" t="s">
        <v>3775</v>
      </c>
      <c r="B841" s="4" t="s">
        <v>3780</v>
      </c>
      <c r="C841" s="4" t="s">
        <v>3787</v>
      </c>
      <c r="D841" s="4" t="s">
        <v>3791</v>
      </c>
      <c r="E841" s="4">
        <v>0.0</v>
      </c>
      <c r="F841" s="4" t="s">
        <v>2</v>
      </c>
      <c r="G841" s="4" t="s">
        <v>3762</v>
      </c>
      <c r="H841" s="4" t="s">
        <v>6</v>
      </c>
      <c r="I841" s="4" t="s">
        <v>10</v>
      </c>
    </row>
    <row r="842">
      <c r="A842" s="4" t="s">
        <v>3792</v>
      </c>
      <c r="B842" s="4" t="s">
        <v>3759</v>
      </c>
      <c r="C842" s="4" t="s">
        <v>3793</v>
      </c>
      <c r="D842" s="4" t="s">
        <v>3794</v>
      </c>
      <c r="E842" s="4">
        <v>1.0</v>
      </c>
      <c r="F842" s="4" t="s">
        <v>1</v>
      </c>
      <c r="G842" s="4" t="s">
        <v>3762</v>
      </c>
      <c r="H842" s="4" t="s">
        <v>3</v>
      </c>
      <c r="I842" s="4" t="s">
        <v>10</v>
      </c>
    </row>
    <row r="843">
      <c r="A843" s="4" t="s">
        <v>3792</v>
      </c>
      <c r="B843" s="4" t="s">
        <v>2641</v>
      </c>
      <c r="C843" s="4" t="s">
        <v>3793</v>
      </c>
      <c r="D843" s="4" t="s">
        <v>3795</v>
      </c>
      <c r="E843" s="4">
        <v>1.0</v>
      </c>
      <c r="F843" s="4" t="s">
        <v>1</v>
      </c>
      <c r="G843" s="4" t="s">
        <v>3762</v>
      </c>
      <c r="H843" s="4" t="s">
        <v>4</v>
      </c>
      <c r="I843" s="4" t="s">
        <v>10</v>
      </c>
    </row>
    <row r="844">
      <c r="A844" s="4" t="s">
        <v>3792</v>
      </c>
      <c r="B844" s="4" t="s">
        <v>1359</v>
      </c>
      <c r="C844" s="4" t="s">
        <v>3793</v>
      </c>
      <c r="D844" s="4" t="s">
        <v>3796</v>
      </c>
      <c r="E844" s="4">
        <v>1.0</v>
      </c>
      <c r="F844" s="4" t="s">
        <v>1</v>
      </c>
      <c r="G844" s="4" t="s">
        <v>3762</v>
      </c>
      <c r="H844" s="4" t="s">
        <v>5</v>
      </c>
      <c r="I844" s="4" t="s">
        <v>10</v>
      </c>
    </row>
    <row r="845">
      <c r="A845" s="4" t="s">
        <v>3792</v>
      </c>
      <c r="B845" s="4" t="s">
        <v>3797</v>
      </c>
      <c r="C845" s="4" t="s">
        <v>3793</v>
      </c>
      <c r="D845" s="4" t="s">
        <v>3798</v>
      </c>
      <c r="E845" s="4">
        <v>0.0</v>
      </c>
      <c r="F845" s="4" t="s">
        <v>1</v>
      </c>
      <c r="G845" s="4" t="s">
        <v>3762</v>
      </c>
      <c r="H845" s="4" t="s">
        <v>6</v>
      </c>
      <c r="I845" s="4" t="s">
        <v>10</v>
      </c>
    </row>
    <row r="846">
      <c r="A846" s="4" t="s">
        <v>3792</v>
      </c>
      <c r="B846" s="4" t="s">
        <v>3759</v>
      </c>
      <c r="C846" s="4" t="s">
        <v>3799</v>
      </c>
      <c r="D846" s="4" t="s">
        <v>3800</v>
      </c>
      <c r="E846" s="4">
        <v>1.0</v>
      </c>
      <c r="F846" s="4" t="s">
        <v>0</v>
      </c>
      <c r="G846" s="4" t="s">
        <v>3762</v>
      </c>
      <c r="H846" s="4" t="s">
        <v>3</v>
      </c>
      <c r="I846" s="4" t="s">
        <v>10</v>
      </c>
    </row>
    <row r="847">
      <c r="A847" s="4" t="s">
        <v>3792</v>
      </c>
      <c r="B847" s="4" t="s">
        <v>2641</v>
      </c>
      <c r="C847" s="4" t="s">
        <v>3799</v>
      </c>
      <c r="D847" s="4" t="s">
        <v>2642</v>
      </c>
      <c r="E847" s="4">
        <v>1.0</v>
      </c>
      <c r="F847" s="4" t="s">
        <v>0</v>
      </c>
      <c r="G847" s="4" t="s">
        <v>3762</v>
      </c>
      <c r="H847" s="4" t="s">
        <v>4</v>
      </c>
      <c r="I847" s="4" t="s">
        <v>10</v>
      </c>
    </row>
    <row r="848">
      <c r="A848" s="4" t="s">
        <v>3792</v>
      </c>
      <c r="B848" s="4" t="s">
        <v>1359</v>
      </c>
      <c r="C848" s="4" t="s">
        <v>3799</v>
      </c>
      <c r="D848" s="4" t="s">
        <v>3801</v>
      </c>
      <c r="E848" s="4">
        <v>1.0</v>
      </c>
      <c r="F848" s="4" t="s">
        <v>0</v>
      </c>
      <c r="G848" s="4" t="s">
        <v>3762</v>
      </c>
      <c r="H848" s="4" t="s">
        <v>5</v>
      </c>
      <c r="I848" s="4" t="s">
        <v>10</v>
      </c>
    </row>
    <row r="849">
      <c r="A849" s="4" t="s">
        <v>3792</v>
      </c>
      <c r="B849" s="4" t="s">
        <v>3797</v>
      </c>
      <c r="C849" s="4" t="s">
        <v>3799</v>
      </c>
      <c r="D849" s="4" t="s">
        <v>3802</v>
      </c>
      <c r="E849" s="4">
        <v>0.0</v>
      </c>
      <c r="F849" s="4" t="s">
        <v>0</v>
      </c>
      <c r="G849" s="4" t="s">
        <v>3762</v>
      </c>
      <c r="H849" s="4" t="s">
        <v>6</v>
      </c>
      <c r="I849" s="4" t="s">
        <v>10</v>
      </c>
    </row>
    <row r="850">
      <c r="A850" s="4" t="s">
        <v>3792</v>
      </c>
      <c r="B850" s="4" t="s">
        <v>3759</v>
      </c>
      <c r="C850" s="4" t="s">
        <v>3803</v>
      </c>
      <c r="D850" s="4" t="s">
        <v>3804</v>
      </c>
      <c r="E850" s="4">
        <v>0.0</v>
      </c>
      <c r="F850" s="4" t="s">
        <v>2</v>
      </c>
      <c r="G850" s="4" t="s">
        <v>3762</v>
      </c>
      <c r="H850" s="4" t="s">
        <v>3</v>
      </c>
      <c r="I850" s="4" t="s">
        <v>10</v>
      </c>
    </row>
    <row r="851">
      <c r="A851" s="4" t="s">
        <v>3792</v>
      </c>
      <c r="B851" s="4" t="s">
        <v>2641</v>
      </c>
      <c r="C851" s="4" t="s">
        <v>3803</v>
      </c>
      <c r="D851" s="4" t="s">
        <v>3805</v>
      </c>
      <c r="E851" s="4">
        <v>0.0</v>
      </c>
      <c r="F851" s="4" t="s">
        <v>2</v>
      </c>
      <c r="G851" s="4" t="s">
        <v>3762</v>
      </c>
      <c r="H851" s="4" t="s">
        <v>4</v>
      </c>
      <c r="I851" s="4" t="s">
        <v>10</v>
      </c>
    </row>
    <row r="852">
      <c r="A852" s="4" t="s">
        <v>3792</v>
      </c>
      <c r="B852" s="4" t="s">
        <v>1359</v>
      </c>
      <c r="C852" s="4" t="s">
        <v>3803</v>
      </c>
      <c r="D852" s="4" t="s">
        <v>3806</v>
      </c>
      <c r="E852" s="4">
        <v>1.0</v>
      </c>
      <c r="F852" s="4" t="s">
        <v>2</v>
      </c>
      <c r="G852" s="4" t="s">
        <v>3762</v>
      </c>
      <c r="H852" s="4" t="s">
        <v>5</v>
      </c>
      <c r="I852" s="4" t="s">
        <v>10</v>
      </c>
    </row>
    <row r="853">
      <c r="A853" s="4" t="s">
        <v>3792</v>
      </c>
      <c r="B853" s="4" t="s">
        <v>3797</v>
      </c>
      <c r="C853" s="4" t="s">
        <v>3803</v>
      </c>
      <c r="D853" s="4" t="s">
        <v>3807</v>
      </c>
      <c r="E853" s="4">
        <v>0.0</v>
      </c>
      <c r="F853" s="4" t="s">
        <v>2</v>
      </c>
      <c r="G853" s="4" t="s">
        <v>3762</v>
      </c>
      <c r="H853" s="4" t="s">
        <v>6</v>
      </c>
      <c r="I853" s="4" t="s">
        <v>10</v>
      </c>
    </row>
    <row r="854">
      <c r="A854" s="4" t="s">
        <v>3808</v>
      </c>
      <c r="B854" s="4" t="s">
        <v>3759</v>
      </c>
      <c r="C854" s="4" t="s">
        <v>3809</v>
      </c>
      <c r="D854" s="4" t="s">
        <v>3810</v>
      </c>
      <c r="E854" s="4">
        <v>1.0</v>
      </c>
      <c r="F854" s="4" t="s">
        <v>1</v>
      </c>
      <c r="G854" s="4" t="s">
        <v>3762</v>
      </c>
      <c r="H854" s="4" t="s">
        <v>3</v>
      </c>
      <c r="I854" s="4" t="s">
        <v>10</v>
      </c>
    </row>
    <row r="855">
      <c r="A855" s="4" t="s">
        <v>3808</v>
      </c>
      <c r="B855" s="4" t="s">
        <v>2641</v>
      </c>
      <c r="C855" s="4" t="s">
        <v>3809</v>
      </c>
      <c r="D855" s="4" t="s">
        <v>3811</v>
      </c>
      <c r="E855" s="4">
        <v>0.0</v>
      </c>
      <c r="F855" s="4" t="s">
        <v>1</v>
      </c>
      <c r="G855" s="4" t="s">
        <v>3762</v>
      </c>
      <c r="H855" s="4" t="s">
        <v>4</v>
      </c>
      <c r="I855" s="4" t="s">
        <v>10</v>
      </c>
    </row>
    <row r="856">
      <c r="A856" s="4" t="s">
        <v>3808</v>
      </c>
      <c r="B856" s="4" t="s">
        <v>1359</v>
      </c>
      <c r="C856" s="4" t="s">
        <v>3809</v>
      </c>
      <c r="D856" s="4" t="s">
        <v>3812</v>
      </c>
      <c r="E856" s="4">
        <v>0.0</v>
      </c>
      <c r="F856" s="4" t="s">
        <v>1</v>
      </c>
      <c r="G856" s="4" t="s">
        <v>3762</v>
      </c>
      <c r="H856" s="4" t="s">
        <v>5</v>
      </c>
      <c r="I856" s="4" t="s">
        <v>10</v>
      </c>
    </row>
    <row r="857">
      <c r="A857" s="4" t="s">
        <v>3808</v>
      </c>
      <c r="B857" s="4" t="s">
        <v>3813</v>
      </c>
      <c r="C857" s="4" t="s">
        <v>3809</v>
      </c>
      <c r="D857" s="4" t="s">
        <v>3814</v>
      </c>
      <c r="E857" s="4">
        <v>1.0</v>
      </c>
      <c r="F857" s="4" t="s">
        <v>1</v>
      </c>
      <c r="G857" s="4" t="s">
        <v>3762</v>
      </c>
      <c r="H857" s="4" t="s">
        <v>6</v>
      </c>
      <c r="I857" s="4" t="s">
        <v>10</v>
      </c>
    </row>
    <row r="858">
      <c r="A858" s="4" t="s">
        <v>3808</v>
      </c>
      <c r="B858" s="4" t="s">
        <v>3759</v>
      </c>
      <c r="C858" s="4" t="s">
        <v>3815</v>
      </c>
      <c r="D858" s="4" t="s">
        <v>3816</v>
      </c>
      <c r="E858" s="4">
        <v>1.0</v>
      </c>
      <c r="F858" s="4" t="s">
        <v>0</v>
      </c>
      <c r="G858" s="4" t="s">
        <v>3762</v>
      </c>
      <c r="H858" s="4" t="s">
        <v>3</v>
      </c>
      <c r="I858" s="4" t="s">
        <v>10</v>
      </c>
    </row>
    <row r="859">
      <c r="A859" s="4" t="s">
        <v>3808</v>
      </c>
      <c r="B859" s="4" t="s">
        <v>2641</v>
      </c>
      <c r="C859" s="4" t="s">
        <v>3815</v>
      </c>
      <c r="D859" s="4" t="s">
        <v>2642</v>
      </c>
      <c r="E859" s="4">
        <v>1.0</v>
      </c>
      <c r="F859" s="4" t="s">
        <v>0</v>
      </c>
      <c r="G859" s="4" t="s">
        <v>3762</v>
      </c>
      <c r="H859" s="4" t="s">
        <v>4</v>
      </c>
      <c r="I859" s="4" t="s">
        <v>10</v>
      </c>
    </row>
    <row r="860">
      <c r="A860" s="4" t="s">
        <v>3808</v>
      </c>
      <c r="B860" s="4" t="s">
        <v>1359</v>
      </c>
      <c r="C860" s="4" t="s">
        <v>3815</v>
      </c>
      <c r="D860" s="4" t="s">
        <v>3817</v>
      </c>
      <c r="E860" s="4">
        <v>1.0</v>
      </c>
      <c r="F860" s="4" t="s">
        <v>0</v>
      </c>
      <c r="G860" s="4" t="s">
        <v>3762</v>
      </c>
      <c r="H860" s="4" t="s">
        <v>5</v>
      </c>
      <c r="I860" s="4" t="s">
        <v>10</v>
      </c>
    </row>
    <row r="861">
      <c r="A861" s="4" t="s">
        <v>3808</v>
      </c>
      <c r="B861" s="4" t="s">
        <v>3813</v>
      </c>
      <c r="C861" s="4" t="s">
        <v>3815</v>
      </c>
      <c r="D861" s="4" t="s">
        <v>3818</v>
      </c>
      <c r="E861" s="4">
        <v>1.0</v>
      </c>
      <c r="F861" s="4" t="s">
        <v>0</v>
      </c>
      <c r="G861" s="4" t="s">
        <v>3762</v>
      </c>
      <c r="H861" s="4" t="s">
        <v>6</v>
      </c>
      <c r="I861" s="4" t="s">
        <v>10</v>
      </c>
    </row>
    <row r="862">
      <c r="A862" s="4" t="s">
        <v>3808</v>
      </c>
      <c r="B862" s="4" t="s">
        <v>3759</v>
      </c>
      <c r="C862" s="4" t="s">
        <v>3819</v>
      </c>
      <c r="D862" s="4" t="s">
        <v>3820</v>
      </c>
      <c r="E862" s="4">
        <v>1.0</v>
      </c>
      <c r="F862" s="4" t="s">
        <v>2</v>
      </c>
      <c r="G862" s="4" t="s">
        <v>3762</v>
      </c>
      <c r="H862" s="4" t="s">
        <v>3</v>
      </c>
      <c r="I862" s="4" t="s">
        <v>10</v>
      </c>
    </row>
    <row r="863">
      <c r="A863" s="4" t="s">
        <v>3808</v>
      </c>
      <c r="B863" s="4" t="s">
        <v>2641</v>
      </c>
      <c r="C863" s="4" t="s">
        <v>3819</v>
      </c>
      <c r="D863" s="4" t="s">
        <v>3821</v>
      </c>
      <c r="E863" s="4">
        <v>0.0</v>
      </c>
      <c r="F863" s="4" t="s">
        <v>2</v>
      </c>
      <c r="G863" s="4" t="s">
        <v>3762</v>
      </c>
      <c r="H863" s="4" t="s">
        <v>4</v>
      </c>
      <c r="I863" s="4" t="s">
        <v>10</v>
      </c>
    </row>
    <row r="864">
      <c r="A864" s="4" t="s">
        <v>3808</v>
      </c>
      <c r="B864" s="4" t="s">
        <v>1359</v>
      </c>
      <c r="C864" s="4" t="s">
        <v>3819</v>
      </c>
      <c r="D864" s="4" t="s">
        <v>3822</v>
      </c>
      <c r="E864" s="4">
        <v>0.0</v>
      </c>
      <c r="F864" s="4" t="s">
        <v>2</v>
      </c>
      <c r="G864" s="4" t="s">
        <v>3762</v>
      </c>
      <c r="H864" s="4" t="s">
        <v>5</v>
      </c>
      <c r="I864" s="4" t="s">
        <v>10</v>
      </c>
    </row>
    <row r="865">
      <c r="A865" s="4" t="s">
        <v>3808</v>
      </c>
      <c r="B865" s="4" t="s">
        <v>3813</v>
      </c>
      <c r="C865" s="4" t="s">
        <v>3819</v>
      </c>
      <c r="D865" s="4" t="s">
        <v>3823</v>
      </c>
      <c r="E865" s="4">
        <v>0.0</v>
      </c>
      <c r="F865" s="4" t="s">
        <v>2</v>
      </c>
      <c r="G865" s="4" t="s">
        <v>3762</v>
      </c>
      <c r="H865" s="4" t="s">
        <v>6</v>
      </c>
      <c r="I865" s="4" t="s">
        <v>10</v>
      </c>
    </row>
    <row r="866">
      <c r="A866" s="4" t="s">
        <v>3824</v>
      </c>
      <c r="B866" s="4" t="s">
        <v>3825</v>
      </c>
      <c r="C866" s="4" t="s">
        <v>3826</v>
      </c>
      <c r="D866" s="4" t="s">
        <v>3827</v>
      </c>
      <c r="E866" s="4">
        <v>0.0</v>
      </c>
      <c r="F866" s="4" t="s">
        <v>1</v>
      </c>
      <c r="G866" s="4" t="s">
        <v>3828</v>
      </c>
      <c r="H866" s="4" t="s">
        <v>3</v>
      </c>
      <c r="I866" s="4" t="s">
        <v>10</v>
      </c>
    </row>
    <row r="867">
      <c r="A867" s="4" t="s">
        <v>3824</v>
      </c>
      <c r="B867" s="4" t="s">
        <v>2641</v>
      </c>
      <c r="C867" s="4" t="s">
        <v>3826</v>
      </c>
      <c r="D867" s="4" t="s">
        <v>3829</v>
      </c>
      <c r="E867" s="4">
        <v>0.0</v>
      </c>
      <c r="F867" s="4" t="s">
        <v>1</v>
      </c>
      <c r="G867" s="4" t="s">
        <v>3828</v>
      </c>
      <c r="H867" s="4" t="s">
        <v>4</v>
      </c>
      <c r="I867" s="4" t="s">
        <v>10</v>
      </c>
    </row>
    <row r="868">
      <c r="A868" s="4" t="s">
        <v>3824</v>
      </c>
      <c r="B868" s="4" t="s">
        <v>1359</v>
      </c>
      <c r="C868" s="4" t="s">
        <v>3826</v>
      </c>
      <c r="D868" s="4" t="s">
        <v>3830</v>
      </c>
      <c r="E868" s="4">
        <v>1.0</v>
      </c>
      <c r="F868" s="4" t="s">
        <v>1</v>
      </c>
      <c r="G868" s="4" t="s">
        <v>3828</v>
      </c>
      <c r="H868" s="4" t="s">
        <v>5</v>
      </c>
      <c r="I868" s="4" t="s">
        <v>10</v>
      </c>
    </row>
    <row r="869">
      <c r="A869" s="4" t="s">
        <v>3824</v>
      </c>
      <c r="B869" s="4" t="s">
        <v>3831</v>
      </c>
      <c r="C869" s="4" t="s">
        <v>3826</v>
      </c>
      <c r="D869" s="4" t="s">
        <v>3832</v>
      </c>
      <c r="E869" s="4">
        <v>1.0</v>
      </c>
      <c r="F869" s="4" t="s">
        <v>1</v>
      </c>
      <c r="G869" s="4" t="s">
        <v>3828</v>
      </c>
      <c r="H869" s="4" t="s">
        <v>6</v>
      </c>
      <c r="I869" s="4" t="s">
        <v>10</v>
      </c>
    </row>
    <row r="870">
      <c r="A870" s="4" t="s">
        <v>3824</v>
      </c>
      <c r="B870" s="4" t="s">
        <v>3825</v>
      </c>
      <c r="C870" s="4" t="s">
        <v>3833</v>
      </c>
      <c r="D870" s="4" t="s">
        <v>3834</v>
      </c>
      <c r="E870" s="4">
        <v>0.0</v>
      </c>
      <c r="F870" s="4" t="s">
        <v>0</v>
      </c>
      <c r="G870" s="4" t="s">
        <v>3828</v>
      </c>
      <c r="H870" s="4" t="s">
        <v>3</v>
      </c>
      <c r="I870" s="4" t="s">
        <v>10</v>
      </c>
    </row>
    <row r="871">
      <c r="A871" s="4" t="s">
        <v>3824</v>
      </c>
      <c r="B871" s="4" t="s">
        <v>2641</v>
      </c>
      <c r="C871" s="4" t="s">
        <v>3833</v>
      </c>
      <c r="D871" s="4" t="s">
        <v>3835</v>
      </c>
      <c r="E871" s="4">
        <v>0.0</v>
      </c>
      <c r="F871" s="4" t="s">
        <v>0</v>
      </c>
      <c r="G871" s="4" t="s">
        <v>3828</v>
      </c>
      <c r="H871" s="4" t="s">
        <v>4</v>
      </c>
      <c r="I871" s="4" t="s">
        <v>10</v>
      </c>
    </row>
    <row r="872">
      <c r="A872" s="4" t="s">
        <v>3824</v>
      </c>
      <c r="B872" s="4" t="s">
        <v>1359</v>
      </c>
      <c r="C872" s="4" t="s">
        <v>3833</v>
      </c>
      <c r="D872" s="4" t="s">
        <v>3836</v>
      </c>
      <c r="E872" s="4">
        <v>0.0</v>
      </c>
      <c r="F872" s="4" t="s">
        <v>0</v>
      </c>
      <c r="G872" s="4" t="s">
        <v>3828</v>
      </c>
      <c r="H872" s="4" t="s">
        <v>5</v>
      </c>
      <c r="I872" s="4" t="s">
        <v>10</v>
      </c>
    </row>
    <row r="873">
      <c r="A873" s="4" t="s">
        <v>3824</v>
      </c>
      <c r="B873" s="4" t="s">
        <v>3831</v>
      </c>
      <c r="C873" s="4" t="s">
        <v>3833</v>
      </c>
      <c r="D873" s="4" t="s">
        <v>3837</v>
      </c>
      <c r="E873" s="4">
        <v>0.0</v>
      </c>
      <c r="F873" s="4" t="s">
        <v>0</v>
      </c>
      <c r="G873" s="4" t="s">
        <v>3828</v>
      </c>
      <c r="H873" s="4" t="s">
        <v>6</v>
      </c>
      <c r="I873" s="4" t="s">
        <v>10</v>
      </c>
    </row>
    <row r="874">
      <c r="A874" s="4" t="s">
        <v>3824</v>
      </c>
      <c r="B874" s="4" t="s">
        <v>3825</v>
      </c>
      <c r="C874" s="4" t="s">
        <v>3838</v>
      </c>
      <c r="D874" s="4" t="s">
        <v>3839</v>
      </c>
      <c r="E874" s="4">
        <v>1.0</v>
      </c>
      <c r="F874" s="4" t="s">
        <v>2</v>
      </c>
      <c r="G874" s="4" t="s">
        <v>3828</v>
      </c>
      <c r="H874" s="4" t="s">
        <v>3</v>
      </c>
      <c r="I874" s="4" t="s">
        <v>10</v>
      </c>
    </row>
    <row r="875">
      <c r="A875" s="4" t="s">
        <v>3824</v>
      </c>
      <c r="B875" s="4" t="s">
        <v>2641</v>
      </c>
      <c r="C875" s="4" t="s">
        <v>3838</v>
      </c>
      <c r="D875" s="4" t="s">
        <v>3840</v>
      </c>
      <c r="E875" s="4">
        <v>0.0</v>
      </c>
      <c r="F875" s="4" t="s">
        <v>2</v>
      </c>
      <c r="G875" s="4" t="s">
        <v>3828</v>
      </c>
      <c r="H875" s="4" t="s">
        <v>4</v>
      </c>
      <c r="I875" s="4" t="s">
        <v>10</v>
      </c>
    </row>
    <row r="876">
      <c r="A876" s="4" t="s">
        <v>3824</v>
      </c>
      <c r="B876" s="4" t="s">
        <v>1359</v>
      </c>
      <c r="C876" s="4" t="s">
        <v>3838</v>
      </c>
      <c r="D876" s="4" t="s">
        <v>3841</v>
      </c>
      <c r="E876" s="4">
        <v>0.0</v>
      </c>
      <c r="F876" s="4" t="s">
        <v>2</v>
      </c>
      <c r="G876" s="4" t="s">
        <v>3828</v>
      </c>
      <c r="H876" s="4" t="s">
        <v>5</v>
      </c>
      <c r="I876" s="4" t="s">
        <v>10</v>
      </c>
    </row>
    <row r="877">
      <c r="A877" s="4" t="s">
        <v>3824</v>
      </c>
      <c r="B877" s="4" t="s">
        <v>3831</v>
      </c>
      <c r="C877" s="4" t="s">
        <v>3838</v>
      </c>
      <c r="D877" s="4" t="s">
        <v>3842</v>
      </c>
      <c r="E877" s="4">
        <v>1.0</v>
      </c>
      <c r="F877" s="4" t="s">
        <v>2</v>
      </c>
      <c r="G877" s="4" t="s">
        <v>3828</v>
      </c>
      <c r="H877" s="4" t="s">
        <v>6</v>
      </c>
      <c r="I877" s="4" t="s">
        <v>10</v>
      </c>
    </row>
    <row r="878">
      <c r="A878" s="4" t="s">
        <v>3843</v>
      </c>
      <c r="B878" s="4" t="s">
        <v>3825</v>
      </c>
      <c r="C878" s="4" t="s">
        <v>3844</v>
      </c>
      <c r="D878" s="4" t="s">
        <v>3845</v>
      </c>
      <c r="E878" s="4">
        <v>1.0</v>
      </c>
      <c r="F878" s="4" t="s">
        <v>1</v>
      </c>
      <c r="G878" s="4" t="s">
        <v>3828</v>
      </c>
      <c r="H878" s="4" t="s">
        <v>3</v>
      </c>
      <c r="I878" s="4" t="s">
        <v>10</v>
      </c>
    </row>
    <row r="879">
      <c r="A879" s="4" t="s">
        <v>3843</v>
      </c>
      <c r="B879" s="4" t="s">
        <v>2641</v>
      </c>
      <c r="C879" s="4" t="s">
        <v>3844</v>
      </c>
      <c r="D879" s="4" t="s">
        <v>3846</v>
      </c>
      <c r="E879" s="4">
        <v>0.0</v>
      </c>
      <c r="F879" s="4" t="s">
        <v>1</v>
      </c>
      <c r="G879" s="4" t="s">
        <v>3828</v>
      </c>
      <c r="H879" s="4" t="s">
        <v>4</v>
      </c>
      <c r="I879" s="4" t="s">
        <v>10</v>
      </c>
    </row>
    <row r="880">
      <c r="A880" s="4" t="s">
        <v>3843</v>
      </c>
      <c r="B880" s="4" t="s">
        <v>1359</v>
      </c>
      <c r="C880" s="4" t="s">
        <v>3844</v>
      </c>
      <c r="D880" s="4" t="s">
        <v>3847</v>
      </c>
      <c r="E880" s="4">
        <v>0.0</v>
      </c>
      <c r="F880" s="4" t="s">
        <v>1</v>
      </c>
      <c r="G880" s="4" t="s">
        <v>3828</v>
      </c>
      <c r="H880" s="4" t="s">
        <v>5</v>
      </c>
      <c r="I880" s="4" t="s">
        <v>10</v>
      </c>
    </row>
    <row r="881">
      <c r="A881" s="4" t="s">
        <v>3843</v>
      </c>
      <c r="B881" s="4" t="s">
        <v>3848</v>
      </c>
      <c r="C881" s="4" t="s">
        <v>3844</v>
      </c>
      <c r="D881" s="4" t="s">
        <v>3849</v>
      </c>
      <c r="E881" s="4">
        <v>0.0</v>
      </c>
      <c r="F881" s="4" t="s">
        <v>1</v>
      </c>
      <c r="G881" s="4" t="s">
        <v>3828</v>
      </c>
      <c r="H881" s="4" t="s">
        <v>6</v>
      </c>
      <c r="I881" s="4" t="s">
        <v>10</v>
      </c>
    </row>
    <row r="882">
      <c r="A882" s="4" t="s">
        <v>3843</v>
      </c>
      <c r="B882" s="4" t="s">
        <v>3825</v>
      </c>
      <c r="C882" s="4" t="s">
        <v>3850</v>
      </c>
      <c r="D882" s="4" t="s">
        <v>3851</v>
      </c>
      <c r="E882" s="4">
        <v>0.0</v>
      </c>
      <c r="F882" s="4" t="s">
        <v>0</v>
      </c>
      <c r="G882" s="4" t="s">
        <v>3828</v>
      </c>
      <c r="H882" s="4" t="s">
        <v>3</v>
      </c>
      <c r="I882" s="4" t="s">
        <v>10</v>
      </c>
    </row>
    <row r="883">
      <c r="A883" s="4" t="s">
        <v>3843</v>
      </c>
      <c r="B883" s="4" t="s">
        <v>2641</v>
      </c>
      <c r="C883" s="4" t="s">
        <v>3850</v>
      </c>
      <c r="D883" s="4" t="s">
        <v>3852</v>
      </c>
      <c r="E883" s="4">
        <v>0.0</v>
      </c>
      <c r="F883" s="4" t="s">
        <v>0</v>
      </c>
      <c r="G883" s="4" t="s">
        <v>3828</v>
      </c>
      <c r="H883" s="4" t="s">
        <v>4</v>
      </c>
      <c r="I883" s="4" t="s">
        <v>10</v>
      </c>
    </row>
    <row r="884">
      <c r="A884" s="4" t="s">
        <v>3843</v>
      </c>
      <c r="B884" s="4" t="s">
        <v>1359</v>
      </c>
      <c r="C884" s="4" t="s">
        <v>3850</v>
      </c>
      <c r="D884" s="4" t="s">
        <v>3853</v>
      </c>
      <c r="E884" s="4">
        <v>0.0</v>
      </c>
      <c r="F884" s="4" t="s">
        <v>0</v>
      </c>
      <c r="G884" s="4" t="s">
        <v>3828</v>
      </c>
      <c r="H884" s="4" t="s">
        <v>5</v>
      </c>
      <c r="I884" s="4" t="s">
        <v>10</v>
      </c>
    </row>
    <row r="885">
      <c r="A885" s="4" t="s">
        <v>3843</v>
      </c>
      <c r="B885" s="4" t="s">
        <v>3848</v>
      </c>
      <c r="C885" s="4" t="s">
        <v>3850</v>
      </c>
      <c r="D885" s="4" t="s">
        <v>3854</v>
      </c>
      <c r="E885" s="4">
        <v>1.0</v>
      </c>
      <c r="F885" s="4" t="s">
        <v>0</v>
      </c>
      <c r="G885" s="4" t="s">
        <v>3828</v>
      </c>
      <c r="H885" s="4" t="s">
        <v>6</v>
      </c>
      <c r="I885" s="4" t="s">
        <v>10</v>
      </c>
    </row>
    <row r="886">
      <c r="A886" s="4" t="s">
        <v>3843</v>
      </c>
      <c r="B886" s="4" t="s">
        <v>3825</v>
      </c>
      <c r="C886" s="4" t="s">
        <v>3855</v>
      </c>
      <c r="D886" s="4" t="s">
        <v>3856</v>
      </c>
      <c r="E886" s="4">
        <v>0.0</v>
      </c>
      <c r="F886" s="4" t="s">
        <v>2</v>
      </c>
      <c r="G886" s="4" t="s">
        <v>3828</v>
      </c>
      <c r="H886" s="4" t="s">
        <v>3</v>
      </c>
      <c r="I886" s="4" t="s">
        <v>10</v>
      </c>
    </row>
    <row r="887">
      <c r="A887" s="4" t="s">
        <v>3843</v>
      </c>
      <c r="B887" s="4" t="s">
        <v>2641</v>
      </c>
      <c r="C887" s="4" t="s">
        <v>3855</v>
      </c>
      <c r="D887" s="4" t="s">
        <v>3857</v>
      </c>
      <c r="E887" s="4">
        <v>0.0</v>
      </c>
      <c r="F887" s="4" t="s">
        <v>2</v>
      </c>
      <c r="G887" s="4" t="s">
        <v>3828</v>
      </c>
      <c r="H887" s="4" t="s">
        <v>4</v>
      </c>
      <c r="I887" s="4" t="s">
        <v>10</v>
      </c>
    </row>
    <row r="888">
      <c r="A888" s="4" t="s">
        <v>3843</v>
      </c>
      <c r="B888" s="4" t="s">
        <v>1359</v>
      </c>
      <c r="C888" s="4" t="s">
        <v>3855</v>
      </c>
      <c r="D888" s="4" t="s">
        <v>3858</v>
      </c>
      <c r="E888" s="4">
        <v>0.0</v>
      </c>
      <c r="F888" s="4" t="s">
        <v>2</v>
      </c>
      <c r="G888" s="4" t="s">
        <v>3828</v>
      </c>
      <c r="H888" s="4" t="s">
        <v>5</v>
      </c>
      <c r="I888" s="4" t="s">
        <v>10</v>
      </c>
    </row>
    <row r="889">
      <c r="A889" s="4" t="s">
        <v>3843</v>
      </c>
      <c r="B889" s="4" t="s">
        <v>3848</v>
      </c>
      <c r="C889" s="4" t="s">
        <v>3855</v>
      </c>
      <c r="D889" s="4" t="s">
        <v>3859</v>
      </c>
      <c r="E889" s="4">
        <v>0.0</v>
      </c>
      <c r="F889" s="4" t="s">
        <v>2</v>
      </c>
      <c r="G889" s="4" t="s">
        <v>3828</v>
      </c>
      <c r="H889" s="4" t="s">
        <v>6</v>
      </c>
      <c r="I889" s="4" t="s">
        <v>10</v>
      </c>
    </row>
    <row r="890">
      <c r="A890" s="4" t="s">
        <v>3860</v>
      </c>
      <c r="B890" s="4" t="s">
        <v>3825</v>
      </c>
      <c r="C890" s="4" t="s">
        <v>3861</v>
      </c>
      <c r="D890" s="4" t="s">
        <v>3862</v>
      </c>
      <c r="E890" s="4">
        <v>1.0</v>
      </c>
      <c r="F890" s="4" t="s">
        <v>1</v>
      </c>
      <c r="G890" s="4" t="s">
        <v>3828</v>
      </c>
      <c r="H890" s="4" t="s">
        <v>3</v>
      </c>
      <c r="I890" s="4" t="s">
        <v>10</v>
      </c>
    </row>
    <row r="891">
      <c r="A891" s="4" t="s">
        <v>3860</v>
      </c>
      <c r="B891" s="4" t="s">
        <v>2641</v>
      </c>
      <c r="C891" s="4" t="s">
        <v>3861</v>
      </c>
      <c r="D891" s="4" t="s">
        <v>3863</v>
      </c>
      <c r="E891" s="4">
        <v>0.0</v>
      </c>
      <c r="F891" s="4" t="s">
        <v>1</v>
      </c>
      <c r="G891" s="4" t="s">
        <v>3828</v>
      </c>
      <c r="H891" s="4" t="s">
        <v>4</v>
      </c>
      <c r="I891" s="4" t="s">
        <v>10</v>
      </c>
    </row>
    <row r="892">
      <c r="A892" s="4" t="s">
        <v>3860</v>
      </c>
      <c r="B892" s="4" t="s">
        <v>1359</v>
      </c>
      <c r="C892" s="4" t="s">
        <v>3861</v>
      </c>
      <c r="D892" s="4" t="s">
        <v>3864</v>
      </c>
      <c r="E892" s="4">
        <v>0.0</v>
      </c>
      <c r="F892" s="4" t="s">
        <v>1</v>
      </c>
      <c r="G892" s="4" t="s">
        <v>3828</v>
      </c>
      <c r="H892" s="4" t="s">
        <v>5</v>
      </c>
      <c r="I892" s="4" t="s">
        <v>10</v>
      </c>
    </row>
    <row r="893">
      <c r="A893" s="4" t="s">
        <v>3860</v>
      </c>
      <c r="B893" s="4" t="s">
        <v>3865</v>
      </c>
      <c r="C893" s="4" t="s">
        <v>3861</v>
      </c>
      <c r="D893" s="4" t="s">
        <v>3866</v>
      </c>
      <c r="E893" s="4">
        <v>1.0</v>
      </c>
      <c r="F893" s="4" t="s">
        <v>1</v>
      </c>
      <c r="G893" s="4" t="s">
        <v>3828</v>
      </c>
      <c r="H893" s="4" t="s">
        <v>6</v>
      </c>
      <c r="I893" s="4" t="s">
        <v>10</v>
      </c>
    </row>
    <row r="894">
      <c r="A894" s="4" t="s">
        <v>3860</v>
      </c>
      <c r="B894" s="4" t="s">
        <v>3825</v>
      </c>
      <c r="C894" s="4" t="s">
        <v>3867</v>
      </c>
      <c r="D894" s="4" t="s">
        <v>3868</v>
      </c>
      <c r="E894" s="4">
        <v>1.0</v>
      </c>
      <c r="F894" s="4" t="s">
        <v>0</v>
      </c>
      <c r="G894" s="4" t="s">
        <v>3828</v>
      </c>
      <c r="H894" s="4" t="s">
        <v>3</v>
      </c>
      <c r="I894" s="4" t="s">
        <v>10</v>
      </c>
    </row>
    <row r="895">
      <c r="A895" s="4" t="s">
        <v>3860</v>
      </c>
      <c r="B895" s="4" t="s">
        <v>2641</v>
      </c>
      <c r="C895" s="4" t="s">
        <v>3867</v>
      </c>
      <c r="D895" s="4" t="s">
        <v>3869</v>
      </c>
      <c r="E895" s="4">
        <v>0.0</v>
      </c>
      <c r="F895" s="4" t="s">
        <v>0</v>
      </c>
      <c r="G895" s="4" t="s">
        <v>3828</v>
      </c>
      <c r="H895" s="4" t="s">
        <v>4</v>
      </c>
      <c r="I895" s="4" t="s">
        <v>10</v>
      </c>
    </row>
    <row r="896">
      <c r="A896" s="4" t="s">
        <v>3860</v>
      </c>
      <c r="B896" s="4" t="s">
        <v>1359</v>
      </c>
      <c r="C896" s="4" t="s">
        <v>3867</v>
      </c>
      <c r="D896" s="4" t="s">
        <v>3870</v>
      </c>
      <c r="E896" s="4">
        <v>0.0</v>
      </c>
      <c r="F896" s="4" t="s">
        <v>0</v>
      </c>
      <c r="G896" s="4" t="s">
        <v>3828</v>
      </c>
      <c r="H896" s="4" t="s">
        <v>5</v>
      </c>
      <c r="I896" s="4" t="s">
        <v>10</v>
      </c>
    </row>
    <row r="897">
      <c r="A897" s="4" t="s">
        <v>3860</v>
      </c>
      <c r="B897" s="4" t="s">
        <v>3865</v>
      </c>
      <c r="C897" s="4" t="s">
        <v>3867</v>
      </c>
      <c r="D897" s="4" t="s">
        <v>3871</v>
      </c>
      <c r="E897" s="4">
        <v>0.0</v>
      </c>
      <c r="F897" s="4" t="s">
        <v>0</v>
      </c>
      <c r="G897" s="4" t="s">
        <v>3828</v>
      </c>
      <c r="H897" s="4" t="s">
        <v>6</v>
      </c>
      <c r="I897" s="4" t="s">
        <v>10</v>
      </c>
    </row>
    <row r="898">
      <c r="A898" s="4" t="s">
        <v>3860</v>
      </c>
      <c r="B898" s="4" t="s">
        <v>3825</v>
      </c>
      <c r="C898" s="4" t="s">
        <v>3872</v>
      </c>
      <c r="D898" s="4" t="s">
        <v>3873</v>
      </c>
      <c r="E898" s="4">
        <v>1.0</v>
      </c>
      <c r="F898" s="4" t="s">
        <v>2</v>
      </c>
      <c r="G898" s="4" t="s">
        <v>3828</v>
      </c>
      <c r="H898" s="4" t="s">
        <v>3</v>
      </c>
      <c r="I898" s="4" t="s">
        <v>10</v>
      </c>
    </row>
    <row r="899">
      <c r="A899" s="4" t="s">
        <v>3860</v>
      </c>
      <c r="B899" s="4" t="s">
        <v>2641</v>
      </c>
      <c r="C899" s="4" t="s">
        <v>3872</v>
      </c>
      <c r="D899" s="4" t="s">
        <v>3874</v>
      </c>
      <c r="E899" s="4">
        <v>0.0</v>
      </c>
      <c r="F899" s="4" t="s">
        <v>2</v>
      </c>
      <c r="G899" s="4" t="s">
        <v>3828</v>
      </c>
      <c r="H899" s="4" t="s">
        <v>4</v>
      </c>
      <c r="I899" s="4" t="s">
        <v>10</v>
      </c>
    </row>
    <row r="900">
      <c r="A900" s="4" t="s">
        <v>3860</v>
      </c>
      <c r="B900" s="4" t="s">
        <v>1359</v>
      </c>
      <c r="C900" s="4" t="s">
        <v>3872</v>
      </c>
      <c r="D900" s="4" t="s">
        <v>3875</v>
      </c>
      <c r="E900" s="4">
        <v>1.0</v>
      </c>
      <c r="F900" s="4" t="s">
        <v>2</v>
      </c>
      <c r="G900" s="4" t="s">
        <v>3828</v>
      </c>
      <c r="H900" s="4" t="s">
        <v>5</v>
      </c>
      <c r="I900" s="4" t="s">
        <v>10</v>
      </c>
    </row>
    <row r="901">
      <c r="A901" s="4" t="s">
        <v>3860</v>
      </c>
      <c r="B901" s="4" t="s">
        <v>3865</v>
      </c>
      <c r="C901" s="4" t="s">
        <v>3872</v>
      </c>
      <c r="D901" s="4" t="s">
        <v>3876</v>
      </c>
      <c r="E901" s="4">
        <v>1.0</v>
      </c>
      <c r="F901" s="4" t="s">
        <v>2</v>
      </c>
      <c r="G901" s="4" t="s">
        <v>3828</v>
      </c>
      <c r="H901" s="4" t="s">
        <v>6</v>
      </c>
      <c r="I901" s="4" t="s">
        <v>10</v>
      </c>
    </row>
    <row r="902">
      <c r="A902" s="4" t="s">
        <v>3877</v>
      </c>
      <c r="B902" s="4" t="s">
        <v>3825</v>
      </c>
      <c r="C902" s="4" t="s">
        <v>3878</v>
      </c>
      <c r="D902" s="4" t="s">
        <v>3879</v>
      </c>
      <c r="E902" s="4">
        <v>0.0</v>
      </c>
      <c r="F902" s="4" t="s">
        <v>1</v>
      </c>
      <c r="G902" s="4" t="s">
        <v>3828</v>
      </c>
      <c r="H902" s="4" t="s">
        <v>3</v>
      </c>
      <c r="I902" s="4" t="s">
        <v>10</v>
      </c>
    </row>
    <row r="903">
      <c r="A903" s="4" t="s">
        <v>3877</v>
      </c>
      <c r="B903" s="4" t="s">
        <v>2641</v>
      </c>
      <c r="C903" s="4" t="s">
        <v>3878</v>
      </c>
      <c r="D903" s="4" t="s">
        <v>3880</v>
      </c>
      <c r="E903" s="4">
        <v>0.0</v>
      </c>
      <c r="F903" s="4" t="s">
        <v>1</v>
      </c>
      <c r="G903" s="4" t="s">
        <v>3828</v>
      </c>
      <c r="H903" s="4" t="s">
        <v>4</v>
      </c>
      <c r="I903" s="4" t="s">
        <v>10</v>
      </c>
    </row>
    <row r="904">
      <c r="A904" s="4" t="s">
        <v>3877</v>
      </c>
      <c r="B904" s="4" t="s">
        <v>1359</v>
      </c>
      <c r="C904" s="4" t="s">
        <v>3878</v>
      </c>
      <c r="D904" s="4" t="s">
        <v>3881</v>
      </c>
      <c r="E904" s="4">
        <v>0.0</v>
      </c>
      <c r="F904" s="4" t="s">
        <v>1</v>
      </c>
      <c r="G904" s="4" t="s">
        <v>3828</v>
      </c>
      <c r="H904" s="4" t="s">
        <v>5</v>
      </c>
      <c r="I904" s="4" t="s">
        <v>10</v>
      </c>
    </row>
    <row r="905">
      <c r="A905" s="4" t="s">
        <v>3877</v>
      </c>
      <c r="B905" s="4" t="s">
        <v>3882</v>
      </c>
      <c r="C905" s="4" t="s">
        <v>3878</v>
      </c>
      <c r="D905" s="4" t="s">
        <v>3883</v>
      </c>
      <c r="E905" s="4">
        <v>0.0</v>
      </c>
      <c r="F905" s="4" t="s">
        <v>1</v>
      </c>
      <c r="G905" s="4" t="s">
        <v>3828</v>
      </c>
      <c r="H905" s="4" t="s">
        <v>6</v>
      </c>
      <c r="I905" s="4" t="s">
        <v>10</v>
      </c>
    </row>
    <row r="906">
      <c r="A906" s="4" t="s">
        <v>3877</v>
      </c>
      <c r="B906" s="4" t="s">
        <v>3825</v>
      </c>
      <c r="C906" s="4" t="s">
        <v>3884</v>
      </c>
      <c r="D906" s="4" t="s">
        <v>3885</v>
      </c>
      <c r="E906" s="4">
        <v>0.0</v>
      </c>
      <c r="F906" s="4" t="s">
        <v>0</v>
      </c>
      <c r="G906" s="4" t="s">
        <v>3828</v>
      </c>
      <c r="H906" s="4" t="s">
        <v>3</v>
      </c>
      <c r="I906" s="4" t="s">
        <v>10</v>
      </c>
    </row>
    <row r="907">
      <c r="A907" s="4" t="s">
        <v>3877</v>
      </c>
      <c r="B907" s="4" t="s">
        <v>2641</v>
      </c>
      <c r="C907" s="4" t="s">
        <v>3884</v>
      </c>
      <c r="D907" s="4" t="s">
        <v>3886</v>
      </c>
      <c r="E907" s="4">
        <v>0.0</v>
      </c>
      <c r="F907" s="4" t="s">
        <v>0</v>
      </c>
      <c r="G907" s="4" t="s">
        <v>3828</v>
      </c>
      <c r="H907" s="4" t="s">
        <v>4</v>
      </c>
      <c r="I907" s="4" t="s">
        <v>10</v>
      </c>
    </row>
    <row r="908">
      <c r="A908" s="4" t="s">
        <v>3877</v>
      </c>
      <c r="B908" s="4" t="s">
        <v>1359</v>
      </c>
      <c r="C908" s="4" t="s">
        <v>3884</v>
      </c>
      <c r="D908" s="4" t="s">
        <v>1522</v>
      </c>
      <c r="E908" s="4">
        <v>1.0</v>
      </c>
      <c r="F908" s="4" t="s">
        <v>0</v>
      </c>
      <c r="G908" s="4" t="s">
        <v>3828</v>
      </c>
      <c r="H908" s="4" t="s">
        <v>5</v>
      </c>
      <c r="I908" s="4" t="s">
        <v>10</v>
      </c>
    </row>
    <row r="909">
      <c r="A909" s="4" t="s">
        <v>3877</v>
      </c>
      <c r="B909" s="4" t="s">
        <v>3882</v>
      </c>
      <c r="C909" s="4" t="s">
        <v>3884</v>
      </c>
      <c r="D909" s="4" t="s">
        <v>3887</v>
      </c>
      <c r="E909" s="4">
        <v>1.0</v>
      </c>
      <c r="F909" s="4" t="s">
        <v>0</v>
      </c>
      <c r="G909" s="4" t="s">
        <v>3828</v>
      </c>
      <c r="H909" s="4" t="s">
        <v>6</v>
      </c>
      <c r="I909" s="4" t="s">
        <v>10</v>
      </c>
    </row>
    <row r="910">
      <c r="A910" s="4" t="s">
        <v>3877</v>
      </c>
      <c r="B910" s="4" t="s">
        <v>3825</v>
      </c>
      <c r="C910" s="4" t="s">
        <v>3888</v>
      </c>
      <c r="D910" s="4" t="s">
        <v>3889</v>
      </c>
      <c r="E910" s="4">
        <v>1.0</v>
      </c>
      <c r="F910" s="4" t="s">
        <v>2</v>
      </c>
      <c r="G910" s="4" t="s">
        <v>3828</v>
      </c>
      <c r="H910" s="4" t="s">
        <v>3</v>
      </c>
      <c r="I910" s="4" t="s">
        <v>10</v>
      </c>
    </row>
    <row r="911">
      <c r="A911" s="4" t="s">
        <v>3877</v>
      </c>
      <c r="B911" s="4" t="s">
        <v>2641</v>
      </c>
      <c r="C911" s="4" t="s">
        <v>3888</v>
      </c>
      <c r="D911" s="4" t="s">
        <v>3890</v>
      </c>
      <c r="E911" s="4">
        <v>0.0</v>
      </c>
      <c r="F911" s="4" t="s">
        <v>2</v>
      </c>
      <c r="G911" s="4" t="s">
        <v>3828</v>
      </c>
      <c r="H911" s="4" t="s">
        <v>4</v>
      </c>
      <c r="I911" s="4" t="s">
        <v>10</v>
      </c>
    </row>
    <row r="912">
      <c r="A912" s="4" t="s">
        <v>3877</v>
      </c>
      <c r="B912" s="4" t="s">
        <v>1359</v>
      </c>
      <c r="C912" s="4" t="s">
        <v>3888</v>
      </c>
      <c r="D912" s="4" t="s">
        <v>3891</v>
      </c>
      <c r="E912" s="4">
        <v>0.0</v>
      </c>
      <c r="F912" s="4" t="s">
        <v>2</v>
      </c>
      <c r="G912" s="4" t="s">
        <v>3828</v>
      </c>
      <c r="H912" s="4" t="s">
        <v>5</v>
      </c>
      <c r="I912" s="4" t="s">
        <v>10</v>
      </c>
    </row>
    <row r="913">
      <c r="A913" s="4" t="s">
        <v>3877</v>
      </c>
      <c r="B913" s="4" t="s">
        <v>3882</v>
      </c>
      <c r="C913" s="4" t="s">
        <v>3888</v>
      </c>
      <c r="D913" s="4" t="s">
        <v>3892</v>
      </c>
      <c r="E913" s="4">
        <v>0.0</v>
      </c>
      <c r="F913" s="4" t="s">
        <v>2</v>
      </c>
      <c r="G913" s="4" t="s">
        <v>3828</v>
      </c>
      <c r="H913" s="4" t="s">
        <v>6</v>
      </c>
      <c r="I913" s="4" t="s">
        <v>10</v>
      </c>
    </row>
    <row r="914">
      <c r="A914" s="4" t="s">
        <v>3893</v>
      </c>
      <c r="B914" s="4" t="s">
        <v>3894</v>
      </c>
      <c r="C914" s="4" t="s">
        <v>3895</v>
      </c>
      <c r="D914" s="4" t="s">
        <v>3896</v>
      </c>
      <c r="E914" s="4">
        <v>1.0</v>
      </c>
      <c r="F914" s="4" t="s">
        <v>1</v>
      </c>
      <c r="G914" s="4" t="s">
        <v>3897</v>
      </c>
      <c r="H914" s="4" t="s">
        <v>3</v>
      </c>
      <c r="I914" s="4" t="s">
        <v>10</v>
      </c>
    </row>
    <row r="915">
      <c r="A915" s="4" t="s">
        <v>3893</v>
      </c>
      <c r="B915" s="4" t="s">
        <v>2641</v>
      </c>
      <c r="C915" s="4" t="s">
        <v>3895</v>
      </c>
      <c r="D915" s="4" t="s">
        <v>3898</v>
      </c>
      <c r="E915" s="4">
        <v>0.0</v>
      </c>
      <c r="F915" s="4" t="s">
        <v>1</v>
      </c>
      <c r="G915" s="4" t="s">
        <v>3897</v>
      </c>
      <c r="H915" s="4" t="s">
        <v>4</v>
      </c>
      <c r="I915" s="4" t="s">
        <v>10</v>
      </c>
    </row>
    <row r="916">
      <c r="A916" s="4" t="s">
        <v>3893</v>
      </c>
      <c r="B916" s="4" t="s">
        <v>1359</v>
      </c>
      <c r="C916" s="4" t="s">
        <v>3895</v>
      </c>
      <c r="D916" s="4" t="s">
        <v>3899</v>
      </c>
      <c r="E916" s="4">
        <v>0.0</v>
      </c>
      <c r="F916" s="4" t="s">
        <v>1</v>
      </c>
      <c r="G916" s="4" t="s">
        <v>3897</v>
      </c>
      <c r="H916" s="4" t="s">
        <v>5</v>
      </c>
      <c r="I916" s="4" t="s">
        <v>10</v>
      </c>
    </row>
    <row r="917">
      <c r="A917" s="4" t="s">
        <v>3893</v>
      </c>
      <c r="B917" s="4" t="s">
        <v>3900</v>
      </c>
      <c r="C917" s="4" t="s">
        <v>3895</v>
      </c>
      <c r="D917" s="4" t="s">
        <v>3901</v>
      </c>
      <c r="E917" s="4">
        <v>1.0</v>
      </c>
      <c r="F917" s="4" t="s">
        <v>1</v>
      </c>
      <c r="G917" s="4" t="s">
        <v>3897</v>
      </c>
      <c r="H917" s="4" t="s">
        <v>6</v>
      </c>
      <c r="I917" s="4" t="s">
        <v>10</v>
      </c>
    </row>
    <row r="918">
      <c r="A918" s="4" t="s">
        <v>3893</v>
      </c>
      <c r="B918" s="4" t="s">
        <v>3894</v>
      </c>
      <c r="C918" s="4" t="s">
        <v>3902</v>
      </c>
      <c r="D918" s="4" t="s">
        <v>3903</v>
      </c>
      <c r="E918" s="4">
        <v>1.0</v>
      </c>
      <c r="F918" s="4" t="s">
        <v>0</v>
      </c>
      <c r="G918" s="4" t="s">
        <v>3897</v>
      </c>
      <c r="H918" s="4" t="s">
        <v>3</v>
      </c>
      <c r="I918" s="4" t="s">
        <v>10</v>
      </c>
    </row>
    <row r="919">
      <c r="A919" s="4" t="s">
        <v>3893</v>
      </c>
      <c r="B919" s="4" t="s">
        <v>2641</v>
      </c>
      <c r="C919" s="4" t="s">
        <v>3902</v>
      </c>
      <c r="D919" s="4" t="s">
        <v>3904</v>
      </c>
      <c r="E919" s="4">
        <v>0.0</v>
      </c>
      <c r="F919" s="4" t="s">
        <v>0</v>
      </c>
      <c r="G919" s="4" t="s">
        <v>3897</v>
      </c>
      <c r="H919" s="4" t="s">
        <v>4</v>
      </c>
      <c r="I919" s="4" t="s">
        <v>10</v>
      </c>
    </row>
    <row r="920">
      <c r="A920" s="4" t="s">
        <v>3893</v>
      </c>
      <c r="B920" s="4" t="s">
        <v>1359</v>
      </c>
      <c r="C920" s="4" t="s">
        <v>3902</v>
      </c>
      <c r="D920" s="4" t="s">
        <v>3905</v>
      </c>
      <c r="E920" s="4">
        <v>1.0</v>
      </c>
      <c r="F920" s="4" t="s">
        <v>0</v>
      </c>
      <c r="G920" s="4" t="s">
        <v>3897</v>
      </c>
      <c r="H920" s="4" t="s">
        <v>5</v>
      </c>
      <c r="I920" s="4" t="s">
        <v>10</v>
      </c>
    </row>
    <row r="921">
      <c r="A921" s="4" t="s">
        <v>3893</v>
      </c>
      <c r="B921" s="4" t="s">
        <v>3900</v>
      </c>
      <c r="C921" s="4" t="s">
        <v>3902</v>
      </c>
      <c r="D921" s="4" t="s">
        <v>3906</v>
      </c>
      <c r="E921" s="4">
        <v>0.0</v>
      </c>
      <c r="F921" s="4" t="s">
        <v>0</v>
      </c>
      <c r="G921" s="4" t="s">
        <v>3897</v>
      </c>
      <c r="H921" s="4" t="s">
        <v>6</v>
      </c>
      <c r="I921" s="4" t="s">
        <v>10</v>
      </c>
    </row>
    <row r="922">
      <c r="A922" s="4" t="s">
        <v>3893</v>
      </c>
      <c r="B922" s="4" t="s">
        <v>3894</v>
      </c>
      <c r="C922" s="4" t="s">
        <v>3907</v>
      </c>
      <c r="D922" s="4" t="s">
        <v>3908</v>
      </c>
      <c r="E922" s="4">
        <v>1.0</v>
      </c>
      <c r="F922" s="4" t="s">
        <v>2</v>
      </c>
      <c r="G922" s="4" t="s">
        <v>3897</v>
      </c>
      <c r="H922" s="4" t="s">
        <v>3</v>
      </c>
      <c r="I922" s="4" t="s">
        <v>10</v>
      </c>
    </row>
    <row r="923">
      <c r="A923" s="4" t="s">
        <v>3893</v>
      </c>
      <c r="B923" s="4" t="s">
        <v>2641</v>
      </c>
      <c r="C923" s="4" t="s">
        <v>3907</v>
      </c>
      <c r="D923" s="4" t="s">
        <v>3909</v>
      </c>
      <c r="E923" s="4">
        <v>0.0</v>
      </c>
      <c r="F923" s="4" t="s">
        <v>2</v>
      </c>
      <c r="G923" s="4" t="s">
        <v>3897</v>
      </c>
      <c r="H923" s="4" t="s">
        <v>4</v>
      </c>
      <c r="I923" s="4" t="s">
        <v>10</v>
      </c>
    </row>
    <row r="924">
      <c r="A924" s="4" t="s">
        <v>3893</v>
      </c>
      <c r="B924" s="4" t="s">
        <v>1359</v>
      </c>
      <c r="C924" s="4" t="s">
        <v>3907</v>
      </c>
      <c r="D924" s="4" t="s">
        <v>3910</v>
      </c>
      <c r="E924" s="4">
        <v>1.0</v>
      </c>
      <c r="F924" s="4" t="s">
        <v>2</v>
      </c>
      <c r="G924" s="4" t="s">
        <v>3897</v>
      </c>
      <c r="H924" s="4" t="s">
        <v>5</v>
      </c>
      <c r="I924" s="4" t="s">
        <v>10</v>
      </c>
    </row>
    <row r="925">
      <c r="A925" s="4" t="s">
        <v>3893</v>
      </c>
      <c r="B925" s="4" t="s">
        <v>3900</v>
      </c>
      <c r="C925" s="4" t="s">
        <v>3907</v>
      </c>
      <c r="D925" s="4" t="s">
        <v>3911</v>
      </c>
      <c r="E925" s="4">
        <v>0.0</v>
      </c>
      <c r="F925" s="4" t="s">
        <v>2</v>
      </c>
      <c r="G925" s="4" t="s">
        <v>3897</v>
      </c>
      <c r="H925" s="4" t="s">
        <v>6</v>
      </c>
      <c r="I925" s="4" t="s">
        <v>10</v>
      </c>
    </row>
    <row r="926">
      <c r="A926" s="4" t="s">
        <v>3912</v>
      </c>
      <c r="B926" s="4" t="s">
        <v>3894</v>
      </c>
      <c r="C926" s="4" t="s">
        <v>3913</v>
      </c>
      <c r="D926" s="4" t="s">
        <v>3914</v>
      </c>
      <c r="E926" s="4">
        <v>1.0</v>
      </c>
      <c r="F926" s="4" t="s">
        <v>1</v>
      </c>
      <c r="G926" s="4" t="s">
        <v>3897</v>
      </c>
      <c r="H926" s="4" t="s">
        <v>3</v>
      </c>
      <c r="I926" s="4" t="s">
        <v>10</v>
      </c>
    </row>
    <row r="927">
      <c r="A927" s="4" t="s">
        <v>3912</v>
      </c>
      <c r="B927" s="4" t="s">
        <v>2641</v>
      </c>
      <c r="C927" s="4" t="s">
        <v>3913</v>
      </c>
      <c r="D927" s="4" t="s">
        <v>2873</v>
      </c>
      <c r="E927" s="4">
        <v>0.0</v>
      </c>
      <c r="F927" s="4" t="s">
        <v>1</v>
      </c>
      <c r="G927" s="4" t="s">
        <v>3897</v>
      </c>
      <c r="H927" s="4" t="s">
        <v>4</v>
      </c>
      <c r="I927" s="4" t="s">
        <v>10</v>
      </c>
    </row>
    <row r="928">
      <c r="A928" s="4" t="s">
        <v>3912</v>
      </c>
      <c r="B928" s="4" t="s">
        <v>1359</v>
      </c>
      <c r="C928" s="4" t="s">
        <v>3913</v>
      </c>
      <c r="D928" s="4" t="s">
        <v>3915</v>
      </c>
      <c r="E928" s="4">
        <v>0.0</v>
      </c>
      <c r="F928" s="4" t="s">
        <v>1</v>
      </c>
      <c r="G928" s="4" t="s">
        <v>3897</v>
      </c>
      <c r="H928" s="4" t="s">
        <v>5</v>
      </c>
      <c r="I928" s="4" t="s">
        <v>10</v>
      </c>
    </row>
    <row r="929">
      <c r="A929" s="4" t="s">
        <v>3912</v>
      </c>
      <c r="B929" s="4" t="s">
        <v>3916</v>
      </c>
      <c r="C929" s="4" t="s">
        <v>3913</v>
      </c>
      <c r="D929" s="4" t="s">
        <v>3917</v>
      </c>
      <c r="E929" s="4">
        <v>0.0</v>
      </c>
      <c r="F929" s="4" t="s">
        <v>1</v>
      </c>
      <c r="G929" s="4" t="s">
        <v>3897</v>
      </c>
      <c r="H929" s="4" t="s">
        <v>6</v>
      </c>
      <c r="I929" s="4" t="s">
        <v>10</v>
      </c>
    </row>
    <row r="930">
      <c r="A930" s="4" t="s">
        <v>3912</v>
      </c>
      <c r="B930" s="4" t="s">
        <v>3894</v>
      </c>
      <c r="C930" s="4" t="s">
        <v>3918</v>
      </c>
      <c r="D930" s="4" t="s">
        <v>3919</v>
      </c>
      <c r="E930" s="4">
        <v>1.0</v>
      </c>
      <c r="F930" s="4" t="s">
        <v>0</v>
      </c>
      <c r="G930" s="4" t="s">
        <v>3897</v>
      </c>
      <c r="H930" s="4" t="s">
        <v>3</v>
      </c>
      <c r="I930" s="4" t="s">
        <v>10</v>
      </c>
    </row>
    <row r="931">
      <c r="A931" s="4" t="s">
        <v>3912</v>
      </c>
      <c r="B931" s="4" t="s">
        <v>2641</v>
      </c>
      <c r="C931" s="4" t="s">
        <v>3918</v>
      </c>
      <c r="D931" s="4" t="s">
        <v>3920</v>
      </c>
      <c r="E931" s="4">
        <v>0.0</v>
      </c>
      <c r="F931" s="4" t="s">
        <v>0</v>
      </c>
      <c r="G931" s="4" t="s">
        <v>3897</v>
      </c>
      <c r="H931" s="4" t="s">
        <v>4</v>
      </c>
      <c r="I931" s="4" t="s">
        <v>10</v>
      </c>
    </row>
    <row r="932">
      <c r="A932" s="4" t="s">
        <v>3912</v>
      </c>
      <c r="B932" s="4" t="s">
        <v>1359</v>
      </c>
      <c r="C932" s="4" t="s">
        <v>3918</v>
      </c>
      <c r="D932" s="4" t="s">
        <v>3921</v>
      </c>
      <c r="E932" s="4">
        <v>0.0</v>
      </c>
      <c r="F932" s="4" t="s">
        <v>0</v>
      </c>
      <c r="G932" s="4" t="s">
        <v>3897</v>
      </c>
      <c r="H932" s="4" t="s">
        <v>5</v>
      </c>
      <c r="I932" s="4" t="s">
        <v>10</v>
      </c>
    </row>
    <row r="933">
      <c r="A933" s="4" t="s">
        <v>3912</v>
      </c>
      <c r="B933" s="4" t="s">
        <v>3916</v>
      </c>
      <c r="C933" s="4" t="s">
        <v>3918</v>
      </c>
      <c r="D933" s="4" t="s">
        <v>3922</v>
      </c>
      <c r="E933" s="4">
        <v>1.0</v>
      </c>
      <c r="F933" s="4" t="s">
        <v>0</v>
      </c>
      <c r="G933" s="4" t="s">
        <v>3897</v>
      </c>
      <c r="H933" s="4" t="s">
        <v>6</v>
      </c>
      <c r="I933" s="4" t="s">
        <v>10</v>
      </c>
    </row>
    <row r="934">
      <c r="A934" s="4" t="s">
        <v>3912</v>
      </c>
      <c r="B934" s="4" t="s">
        <v>3894</v>
      </c>
      <c r="C934" s="4" t="s">
        <v>3923</v>
      </c>
      <c r="D934" s="4" t="s">
        <v>3924</v>
      </c>
      <c r="E934" s="4">
        <v>0.0</v>
      </c>
      <c r="F934" s="4" t="s">
        <v>2</v>
      </c>
      <c r="G934" s="4" t="s">
        <v>3897</v>
      </c>
      <c r="H934" s="4" t="s">
        <v>3</v>
      </c>
      <c r="I934" s="4" t="s">
        <v>10</v>
      </c>
    </row>
    <row r="935">
      <c r="A935" s="4" t="s">
        <v>3912</v>
      </c>
      <c r="B935" s="4" t="s">
        <v>2641</v>
      </c>
      <c r="C935" s="4" t="s">
        <v>3923</v>
      </c>
      <c r="D935" s="4" t="s">
        <v>3925</v>
      </c>
      <c r="E935" s="4">
        <v>0.0</v>
      </c>
      <c r="F935" s="4" t="s">
        <v>2</v>
      </c>
      <c r="G935" s="4" t="s">
        <v>3897</v>
      </c>
      <c r="H935" s="4" t="s">
        <v>4</v>
      </c>
      <c r="I935" s="4" t="s">
        <v>10</v>
      </c>
    </row>
    <row r="936">
      <c r="A936" s="4" t="s">
        <v>3912</v>
      </c>
      <c r="B936" s="4" t="s">
        <v>1359</v>
      </c>
      <c r="C936" s="4" t="s">
        <v>3923</v>
      </c>
      <c r="D936" s="4" t="s">
        <v>3926</v>
      </c>
      <c r="E936" s="4">
        <v>1.0</v>
      </c>
      <c r="F936" s="4" t="s">
        <v>2</v>
      </c>
      <c r="G936" s="4" t="s">
        <v>3897</v>
      </c>
      <c r="H936" s="4" t="s">
        <v>5</v>
      </c>
      <c r="I936" s="4" t="s">
        <v>10</v>
      </c>
    </row>
    <row r="937">
      <c r="A937" s="4" t="s">
        <v>3912</v>
      </c>
      <c r="B937" s="4" t="s">
        <v>3916</v>
      </c>
      <c r="C937" s="4" t="s">
        <v>3923</v>
      </c>
      <c r="D937" s="4" t="s">
        <v>3927</v>
      </c>
      <c r="E937" s="4">
        <v>0.0</v>
      </c>
      <c r="F937" s="4" t="s">
        <v>2</v>
      </c>
      <c r="G937" s="4" t="s">
        <v>3897</v>
      </c>
      <c r="H937" s="4" t="s">
        <v>6</v>
      </c>
      <c r="I937" s="4" t="s">
        <v>10</v>
      </c>
    </row>
    <row r="938">
      <c r="A938" s="4" t="s">
        <v>3928</v>
      </c>
      <c r="B938" s="4" t="s">
        <v>3894</v>
      </c>
      <c r="C938" s="4" t="s">
        <v>3929</v>
      </c>
      <c r="D938" s="4" t="s">
        <v>3896</v>
      </c>
      <c r="E938" s="4">
        <v>1.0</v>
      </c>
      <c r="F938" s="4" t="s">
        <v>1</v>
      </c>
      <c r="G938" s="4" t="s">
        <v>3897</v>
      </c>
      <c r="H938" s="4" t="s">
        <v>3</v>
      </c>
      <c r="I938" s="4" t="s">
        <v>10</v>
      </c>
    </row>
    <row r="939">
      <c r="A939" s="4" t="s">
        <v>3928</v>
      </c>
      <c r="B939" s="4" t="s">
        <v>2641</v>
      </c>
      <c r="C939" s="4" t="s">
        <v>3929</v>
      </c>
      <c r="D939" s="4" t="s">
        <v>3930</v>
      </c>
      <c r="E939" s="4">
        <v>0.0</v>
      </c>
      <c r="F939" s="4" t="s">
        <v>1</v>
      </c>
      <c r="G939" s="4" t="s">
        <v>3897</v>
      </c>
      <c r="H939" s="4" t="s">
        <v>4</v>
      </c>
      <c r="I939" s="4" t="s">
        <v>10</v>
      </c>
    </row>
    <row r="940">
      <c r="A940" s="4" t="s">
        <v>3928</v>
      </c>
      <c r="B940" s="4" t="s">
        <v>1359</v>
      </c>
      <c r="C940" s="4" t="s">
        <v>3929</v>
      </c>
      <c r="D940" s="4" t="s">
        <v>3931</v>
      </c>
      <c r="E940" s="4">
        <v>0.0</v>
      </c>
      <c r="F940" s="4" t="s">
        <v>1</v>
      </c>
      <c r="G940" s="4" t="s">
        <v>3897</v>
      </c>
      <c r="H940" s="4" t="s">
        <v>5</v>
      </c>
      <c r="I940" s="4" t="s">
        <v>10</v>
      </c>
    </row>
    <row r="941">
      <c r="A941" s="4" t="s">
        <v>3928</v>
      </c>
      <c r="B941" s="4" t="s">
        <v>3932</v>
      </c>
      <c r="C941" s="4" t="s">
        <v>3929</v>
      </c>
      <c r="D941" s="4" t="s">
        <v>3933</v>
      </c>
      <c r="E941" s="4">
        <v>1.0</v>
      </c>
      <c r="F941" s="4" t="s">
        <v>1</v>
      </c>
      <c r="G941" s="4" t="s">
        <v>3897</v>
      </c>
      <c r="H941" s="4" t="s">
        <v>6</v>
      </c>
      <c r="I941" s="4" t="s">
        <v>10</v>
      </c>
    </row>
    <row r="942">
      <c r="A942" s="4" t="s">
        <v>3928</v>
      </c>
      <c r="B942" s="4" t="s">
        <v>3894</v>
      </c>
      <c r="C942" s="4" t="s">
        <v>3934</v>
      </c>
      <c r="D942" s="4" t="s">
        <v>3935</v>
      </c>
      <c r="E942" s="4">
        <v>1.0</v>
      </c>
      <c r="F942" s="4" t="s">
        <v>0</v>
      </c>
      <c r="G942" s="4" t="s">
        <v>3897</v>
      </c>
      <c r="H942" s="4" t="s">
        <v>3</v>
      </c>
      <c r="I942" s="4" t="s">
        <v>10</v>
      </c>
    </row>
    <row r="943">
      <c r="A943" s="4" t="s">
        <v>3928</v>
      </c>
      <c r="B943" s="4" t="s">
        <v>2641</v>
      </c>
      <c r="C943" s="4" t="s">
        <v>3934</v>
      </c>
      <c r="D943" s="4" t="s">
        <v>3936</v>
      </c>
      <c r="E943" s="4">
        <v>0.0</v>
      </c>
      <c r="F943" s="4" t="s">
        <v>0</v>
      </c>
      <c r="G943" s="4" t="s">
        <v>3897</v>
      </c>
      <c r="H943" s="4" t="s">
        <v>4</v>
      </c>
      <c r="I943" s="4" t="s">
        <v>10</v>
      </c>
    </row>
    <row r="944">
      <c r="A944" s="4" t="s">
        <v>3928</v>
      </c>
      <c r="B944" s="4" t="s">
        <v>1359</v>
      </c>
      <c r="C944" s="4" t="s">
        <v>3934</v>
      </c>
      <c r="D944" s="4" t="s">
        <v>3937</v>
      </c>
      <c r="E944" s="4">
        <v>0.0</v>
      </c>
      <c r="F944" s="4" t="s">
        <v>0</v>
      </c>
      <c r="G944" s="4" t="s">
        <v>3897</v>
      </c>
      <c r="H944" s="4" t="s">
        <v>5</v>
      </c>
      <c r="I944" s="4" t="s">
        <v>10</v>
      </c>
    </row>
    <row r="945">
      <c r="A945" s="4" t="s">
        <v>3928</v>
      </c>
      <c r="B945" s="4" t="s">
        <v>3932</v>
      </c>
      <c r="C945" s="4" t="s">
        <v>3934</v>
      </c>
      <c r="D945" s="4" t="s">
        <v>3938</v>
      </c>
      <c r="E945" s="4">
        <v>0.0</v>
      </c>
      <c r="F945" s="4" t="s">
        <v>0</v>
      </c>
      <c r="G945" s="4" t="s">
        <v>3897</v>
      </c>
      <c r="H945" s="4" t="s">
        <v>6</v>
      </c>
      <c r="I945" s="4" t="s">
        <v>10</v>
      </c>
    </row>
    <row r="946">
      <c r="A946" s="4" t="s">
        <v>3928</v>
      </c>
      <c r="B946" s="4" t="s">
        <v>3894</v>
      </c>
      <c r="C946" s="4" t="s">
        <v>3939</v>
      </c>
      <c r="D946" s="4" t="s">
        <v>3940</v>
      </c>
      <c r="E946" s="4">
        <v>0.0</v>
      </c>
      <c r="F946" s="4" t="s">
        <v>2</v>
      </c>
      <c r="G946" s="4" t="s">
        <v>3897</v>
      </c>
      <c r="H946" s="4" t="s">
        <v>3</v>
      </c>
      <c r="I946" s="4" t="s">
        <v>10</v>
      </c>
    </row>
    <row r="947">
      <c r="A947" s="4" t="s">
        <v>3928</v>
      </c>
      <c r="B947" s="4" t="s">
        <v>2641</v>
      </c>
      <c r="C947" s="4" t="s">
        <v>3939</v>
      </c>
      <c r="D947" s="4" t="s">
        <v>3941</v>
      </c>
      <c r="E947" s="4">
        <v>0.0</v>
      </c>
      <c r="F947" s="4" t="s">
        <v>2</v>
      </c>
      <c r="G947" s="4" t="s">
        <v>3897</v>
      </c>
      <c r="H947" s="4" t="s">
        <v>4</v>
      </c>
      <c r="I947" s="4" t="s">
        <v>10</v>
      </c>
    </row>
    <row r="948">
      <c r="A948" s="4" t="s">
        <v>3928</v>
      </c>
      <c r="B948" s="4" t="s">
        <v>1359</v>
      </c>
      <c r="C948" s="4" t="s">
        <v>3939</v>
      </c>
      <c r="D948" s="4" t="s">
        <v>3942</v>
      </c>
      <c r="E948" s="4">
        <v>1.0</v>
      </c>
      <c r="F948" s="4" t="s">
        <v>2</v>
      </c>
      <c r="G948" s="4" t="s">
        <v>3897</v>
      </c>
      <c r="H948" s="4" t="s">
        <v>5</v>
      </c>
      <c r="I948" s="4" t="s">
        <v>10</v>
      </c>
    </row>
    <row r="949">
      <c r="A949" s="4" t="s">
        <v>3928</v>
      </c>
      <c r="B949" s="4" t="s">
        <v>3932</v>
      </c>
      <c r="C949" s="4" t="s">
        <v>3939</v>
      </c>
      <c r="D949" s="4" t="s">
        <v>3943</v>
      </c>
      <c r="E949" s="4">
        <v>1.0</v>
      </c>
      <c r="F949" s="4" t="s">
        <v>2</v>
      </c>
      <c r="G949" s="4" t="s">
        <v>3897</v>
      </c>
      <c r="H949" s="4" t="s">
        <v>6</v>
      </c>
      <c r="I949" s="4" t="s">
        <v>10</v>
      </c>
    </row>
    <row r="950">
      <c r="A950" s="4" t="s">
        <v>3944</v>
      </c>
      <c r="B950" s="4" t="s">
        <v>3894</v>
      </c>
      <c r="C950" s="4" t="s">
        <v>3945</v>
      </c>
      <c r="D950" s="4" t="s">
        <v>3896</v>
      </c>
      <c r="E950" s="4">
        <v>1.0</v>
      </c>
      <c r="F950" s="4" t="s">
        <v>1</v>
      </c>
      <c r="G950" s="4" t="s">
        <v>3897</v>
      </c>
      <c r="H950" s="4" t="s">
        <v>3</v>
      </c>
      <c r="I950" s="4" t="s">
        <v>10</v>
      </c>
    </row>
    <row r="951">
      <c r="A951" s="4" t="s">
        <v>3944</v>
      </c>
      <c r="B951" s="4" t="s">
        <v>2641</v>
      </c>
      <c r="C951" s="4" t="s">
        <v>3945</v>
      </c>
      <c r="D951" s="4" t="s">
        <v>3946</v>
      </c>
      <c r="E951" s="4">
        <v>0.0</v>
      </c>
      <c r="F951" s="4" t="s">
        <v>1</v>
      </c>
      <c r="G951" s="4" t="s">
        <v>3897</v>
      </c>
      <c r="H951" s="4" t="s">
        <v>4</v>
      </c>
      <c r="I951" s="4" t="s">
        <v>10</v>
      </c>
    </row>
    <row r="952">
      <c r="A952" s="4" t="s">
        <v>3944</v>
      </c>
      <c r="B952" s="4" t="s">
        <v>1359</v>
      </c>
      <c r="C952" s="4" t="s">
        <v>3945</v>
      </c>
      <c r="D952" s="4" t="s">
        <v>3947</v>
      </c>
      <c r="E952" s="4">
        <v>1.0</v>
      </c>
      <c r="F952" s="4" t="s">
        <v>1</v>
      </c>
      <c r="G952" s="4" t="s">
        <v>3897</v>
      </c>
      <c r="H952" s="4" t="s">
        <v>5</v>
      </c>
      <c r="I952" s="4" t="s">
        <v>10</v>
      </c>
    </row>
    <row r="953">
      <c r="A953" s="4" t="s">
        <v>3944</v>
      </c>
      <c r="B953" s="4" t="s">
        <v>3948</v>
      </c>
      <c r="C953" s="4" t="s">
        <v>3945</v>
      </c>
      <c r="D953" s="4" t="s">
        <v>3949</v>
      </c>
      <c r="E953" s="4">
        <v>1.0</v>
      </c>
      <c r="F953" s="4" t="s">
        <v>1</v>
      </c>
      <c r="G953" s="4" t="s">
        <v>3897</v>
      </c>
      <c r="H953" s="4" t="s">
        <v>6</v>
      </c>
      <c r="I953" s="4" t="s">
        <v>10</v>
      </c>
    </row>
    <row r="954">
      <c r="A954" s="4" t="s">
        <v>3944</v>
      </c>
      <c r="B954" s="4" t="s">
        <v>3894</v>
      </c>
      <c r="C954" s="4" t="s">
        <v>3950</v>
      </c>
      <c r="D954" s="4" t="s">
        <v>3951</v>
      </c>
      <c r="E954" s="4">
        <v>1.0</v>
      </c>
      <c r="F954" s="4" t="s">
        <v>0</v>
      </c>
      <c r="G954" s="4" t="s">
        <v>3897</v>
      </c>
      <c r="H954" s="4" t="s">
        <v>3</v>
      </c>
      <c r="I954" s="4" t="s">
        <v>10</v>
      </c>
    </row>
    <row r="955">
      <c r="A955" s="4" t="s">
        <v>3944</v>
      </c>
      <c r="B955" s="4" t="s">
        <v>2641</v>
      </c>
      <c r="C955" s="4" t="s">
        <v>3950</v>
      </c>
      <c r="D955" s="4" t="s">
        <v>3952</v>
      </c>
      <c r="E955" s="4">
        <v>0.0</v>
      </c>
      <c r="F955" s="4" t="s">
        <v>0</v>
      </c>
      <c r="G955" s="4" t="s">
        <v>3897</v>
      </c>
      <c r="H955" s="4" t="s">
        <v>4</v>
      </c>
      <c r="I955" s="4" t="s">
        <v>10</v>
      </c>
    </row>
    <row r="956">
      <c r="A956" s="4" t="s">
        <v>3944</v>
      </c>
      <c r="B956" s="4" t="s">
        <v>1359</v>
      </c>
      <c r="C956" s="4" t="s">
        <v>3950</v>
      </c>
      <c r="D956" s="4" t="s">
        <v>3953</v>
      </c>
      <c r="E956" s="4">
        <v>0.0</v>
      </c>
      <c r="F956" s="4" t="s">
        <v>0</v>
      </c>
      <c r="G956" s="4" t="s">
        <v>3897</v>
      </c>
      <c r="H956" s="4" t="s">
        <v>5</v>
      </c>
      <c r="I956" s="4" t="s">
        <v>10</v>
      </c>
    </row>
    <row r="957">
      <c r="A957" s="4" t="s">
        <v>3944</v>
      </c>
      <c r="B957" s="4" t="s">
        <v>3948</v>
      </c>
      <c r="C957" s="4" t="s">
        <v>3950</v>
      </c>
      <c r="D957" s="4" t="s">
        <v>3954</v>
      </c>
      <c r="E957" s="4">
        <v>1.0</v>
      </c>
      <c r="F957" s="4" t="s">
        <v>0</v>
      </c>
      <c r="G957" s="4" t="s">
        <v>3897</v>
      </c>
      <c r="H957" s="4" t="s">
        <v>6</v>
      </c>
      <c r="I957" s="4" t="s">
        <v>10</v>
      </c>
    </row>
    <row r="958">
      <c r="A958" s="4" t="s">
        <v>3944</v>
      </c>
      <c r="B958" s="4" t="s">
        <v>3894</v>
      </c>
      <c r="C958" s="4" t="s">
        <v>3955</v>
      </c>
      <c r="D958" s="4" t="s">
        <v>3956</v>
      </c>
      <c r="E958" s="4">
        <v>1.0</v>
      </c>
      <c r="F958" s="4" t="s">
        <v>2</v>
      </c>
      <c r="G958" s="4" t="s">
        <v>3897</v>
      </c>
      <c r="H958" s="4" t="s">
        <v>3</v>
      </c>
      <c r="I958" s="4" t="s">
        <v>10</v>
      </c>
    </row>
    <row r="959">
      <c r="A959" s="4" t="s">
        <v>3944</v>
      </c>
      <c r="B959" s="4" t="s">
        <v>2641</v>
      </c>
      <c r="C959" s="4" t="s">
        <v>3955</v>
      </c>
      <c r="D959" s="4" t="s">
        <v>3957</v>
      </c>
      <c r="E959" s="4">
        <v>0.0</v>
      </c>
      <c r="F959" s="4" t="s">
        <v>2</v>
      </c>
      <c r="G959" s="4" t="s">
        <v>3897</v>
      </c>
      <c r="H959" s="4" t="s">
        <v>4</v>
      </c>
      <c r="I959" s="4" t="s">
        <v>10</v>
      </c>
    </row>
    <row r="960">
      <c r="A960" s="4" t="s">
        <v>3944</v>
      </c>
      <c r="B960" s="4" t="s">
        <v>1359</v>
      </c>
      <c r="C960" s="4" t="s">
        <v>3955</v>
      </c>
      <c r="D960" s="4" t="s">
        <v>3958</v>
      </c>
      <c r="E960" s="4">
        <v>0.0</v>
      </c>
      <c r="F960" s="4" t="s">
        <v>2</v>
      </c>
      <c r="G960" s="4" t="s">
        <v>3897</v>
      </c>
      <c r="H960" s="4" t="s">
        <v>5</v>
      </c>
      <c r="I960" s="4" t="s">
        <v>10</v>
      </c>
    </row>
    <row r="961">
      <c r="A961" s="4" t="s">
        <v>3944</v>
      </c>
      <c r="B961" s="4" t="s">
        <v>3948</v>
      </c>
      <c r="C961" s="4" t="s">
        <v>3955</v>
      </c>
      <c r="D961" s="4" t="s">
        <v>3959</v>
      </c>
      <c r="E961" s="4">
        <v>1.0</v>
      </c>
      <c r="F961" s="4" t="s">
        <v>2</v>
      </c>
      <c r="G961" s="4" t="s">
        <v>3897</v>
      </c>
      <c r="H961" s="4" t="s">
        <v>6</v>
      </c>
      <c r="I961" s="4" t="s">
        <v>10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13</v>
      </c>
      <c r="B1" s="4" t="s">
        <v>14</v>
      </c>
      <c r="C1" s="4" t="s">
        <v>15</v>
      </c>
      <c r="D1" s="4" t="s">
        <v>16</v>
      </c>
      <c r="E1" s="4" t="s">
        <v>17</v>
      </c>
      <c r="F1" s="4" t="s">
        <v>18</v>
      </c>
      <c r="G1" s="4" t="s">
        <v>6056</v>
      </c>
      <c r="H1" s="4" t="s">
        <v>20</v>
      </c>
      <c r="I1" s="4" t="s">
        <v>21</v>
      </c>
    </row>
    <row r="2">
      <c r="A2" s="4" t="s">
        <v>3960</v>
      </c>
      <c r="B2" s="4" t="s">
        <v>3961</v>
      </c>
      <c r="C2" s="4" t="s">
        <v>3962</v>
      </c>
      <c r="D2" s="4" t="s">
        <v>3963</v>
      </c>
      <c r="E2" s="4">
        <v>1.0</v>
      </c>
      <c r="F2" s="4" t="s">
        <v>1</v>
      </c>
      <c r="G2" s="4" t="s">
        <v>3964</v>
      </c>
      <c r="H2" s="4" t="s">
        <v>3</v>
      </c>
      <c r="I2" s="4" t="s">
        <v>11</v>
      </c>
    </row>
    <row r="3">
      <c r="A3" s="4" t="s">
        <v>3960</v>
      </c>
      <c r="B3" s="4" t="s">
        <v>3965</v>
      </c>
      <c r="C3" s="4" t="s">
        <v>3962</v>
      </c>
      <c r="D3" s="4" t="s">
        <v>3966</v>
      </c>
      <c r="E3" s="4">
        <v>0.0</v>
      </c>
      <c r="F3" s="4" t="s">
        <v>1</v>
      </c>
      <c r="G3" s="4" t="s">
        <v>3964</v>
      </c>
      <c r="H3" s="4" t="s">
        <v>4</v>
      </c>
      <c r="I3" s="4" t="s">
        <v>11</v>
      </c>
    </row>
    <row r="4">
      <c r="A4" s="4" t="s">
        <v>3960</v>
      </c>
      <c r="B4" s="4" t="s">
        <v>1359</v>
      </c>
      <c r="C4" s="4" t="s">
        <v>3962</v>
      </c>
      <c r="D4" s="4" t="s">
        <v>3967</v>
      </c>
      <c r="E4" s="4">
        <v>0.0</v>
      </c>
      <c r="F4" s="4" t="s">
        <v>1</v>
      </c>
      <c r="G4" s="4" t="s">
        <v>3964</v>
      </c>
      <c r="H4" s="4" t="s">
        <v>5</v>
      </c>
      <c r="I4" s="4" t="s">
        <v>11</v>
      </c>
    </row>
    <row r="5">
      <c r="A5" s="4" t="s">
        <v>3960</v>
      </c>
      <c r="B5" s="4" t="s">
        <v>3968</v>
      </c>
      <c r="C5" s="4" t="s">
        <v>3962</v>
      </c>
      <c r="D5" s="4" t="s">
        <v>3969</v>
      </c>
      <c r="E5" s="4">
        <v>1.0</v>
      </c>
      <c r="F5" s="4" t="s">
        <v>1</v>
      </c>
      <c r="G5" s="4" t="s">
        <v>3964</v>
      </c>
      <c r="H5" s="4" t="s">
        <v>6</v>
      </c>
      <c r="I5" s="4" t="s">
        <v>11</v>
      </c>
    </row>
    <row r="6">
      <c r="A6" s="4" t="s">
        <v>3960</v>
      </c>
      <c r="B6" s="4" t="s">
        <v>3961</v>
      </c>
      <c r="C6" s="4" t="s">
        <v>3970</v>
      </c>
      <c r="D6" s="4" t="s">
        <v>3971</v>
      </c>
      <c r="E6" s="4">
        <v>1.0</v>
      </c>
      <c r="F6" s="4" t="s">
        <v>0</v>
      </c>
      <c r="G6" s="4" t="s">
        <v>3964</v>
      </c>
      <c r="H6" s="4" t="s">
        <v>3</v>
      </c>
      <c r="I6" s="4" t="s">
        <v>11</v>
      </c>
    </row>
    <row r="7">
      <c r="A7" s="4" t="s">
        <v>3960</v>
      </c>
      <c r="B7" s="4" t="s">
        <v>3965</v>
      </c>
      <c r="C7" s="4" t="s">
        <v>3970</v>
      </c>
      <c r="D7" s="4" t="s">
        <v>3972</v>
      </c>
      <c r="E7" s="4">
        <v>1.0</v>
      </c>
      <c r="F7" s="4" t="s">
        <v>0</v>
      </c>
      <c r="G7" s="4" t="s">
        <v>3964</v>
      </c>
      <c r="H7" s="4" t="s">
        <v>4</v>
      </c>
      <c r="I7" s="4" t="s">
        <v>11</v>
      </c>
    </row>
    <row r="8">
      <c r="A8" s="4" t="s">
        <v>3960</v>
      </c>
      <c r="B8" s="4" t="s">
        <v>1359</v>
      </c>
      <c r="C8" s="4" t="s">
        <v>3970</v>
      </c>
      <c r="D8" s="4" t="s">
        <v>3973</v>
      </c>
      <c r="E8" s="4">
        <v>0.0</v>
      </c>
      <c r="F8" s="4" t="s">
        <v>0</v>
      </c>
      <c r="G8" s="4" t="s">
        <v>3964</v>
      </c>
      <c r="H8" s="4" t="s">
        <v>5</v>
      </c>
      <c r="I8" s="4" t="s">
        <v>11</v>
      </c>
    </row>
    <row r="9">
      <c r="A9" s="4" t="s">
        <v>3960</v>
      </c>
      <c r="B9" s="4" t="s">
        <v>3968</v>
      </c>
      <c r="C9" s="4" t="s">
        <v>3970</v>
      </c>
      <c r="D9" s="4" t="s">
        <v>3974</v>
      </c>
      <c r="E9" s="4">
        <v>0.0</v>
      </c>
      <c r="F9" s="4" t="s">
        <v>0</v>
      </c>
      <c r="G9" s="4" t="s">
        <v>3964</v>
      </c>
      <c r="H9" s="4" t="s">
        <v>6</v>
      </c>
      <c r="I9" s="4" t="s">
        <v>11</v>
      </c>
    </row>
    <row r="10">
      <c r="A10" s="4" t="s">
        <v>3960</v>
      </c>
      <c r="B10" s="4" t="s">
        <v>3961</v>
      </c>
      <c r="C10" s="4" t="s">
        <v>3975</v>
      </c>
      <c r="D10" s="4" t="s">
        <v>3976</v>
      </c>
      <c r="E10" s="4">
        <v>1.0</v>
      </c>
      <c r="F10" s="4" t="s">
        <v>2</v>
      </c>
      <c r="G10" s="4" t="s">
        <v>3964</v>
      </c>
      <c r="H10" s="4" t="s">
        <v>3</v>
      </c>
      <c r="I10" s="4" t="s">
        <v>11</v>
      </c>
    </row>
    <row r="11">
      <c r="A11" s="4" t="s">
        <v>3960</v>
      </c>
      <c r="B11" s="4" t="s">
        <v>3965</v>
      </c>
      <c r="C11" s="4" t="s">
        <v>3975</v>
      </c>
      <c r="D11" s="4" t="s">
        <v>3977</v>
      </c>
      <c r="E11" s="4">
        <v>1.0</v>
      </c>
      <c r="F11" s="4" t="s">
        <v>2</v>
      </c>
      <c r="G11" s="4" t="s">
        <v>3964</v>
      </c>
      <c r="H11" s="4" t="s">
        <v>4</v>
      </c>
      <c r="I11" s="4" t="s">
        <v>11</v>
      </c>
    </row>
    <row r="12">
      <c r="A12" s="4" t="s">
        <v>3960</v>
      </c>
      <c r="B12" s="4" t="s">
        <v>1359</v>
      </c>
      <c r="C12" s="4" t="s">
        <v>3975</v>
      </c>
      <c r="D12" s="4" t="s">
        <v>1889</v>
      </c>
      <c r="E12" s="4">
        <v>1.0</v>
      </c>
      <c r="F12" s="4" t="s">
        <v>2</v>
      </c>
      <c r="G12" s="4" t="s">
        <v>3964</v>
      </c>
      <c r="H12" s="4" t="s">
        <v>5</v>
      </c>
      <c r="I12" s="4" t="s">
        <v>11</v>
      </c>
    </row>
    <row r="13">
      <c r="A13" s="4" t="s">
        <v>3960</v>
      </c>
      <c r="B13" s="4" t="s">
        <v>3968</v>
      </c>
      <c r="C13" s="4" t="s">
        <v>3975</v>
      </c>
      <c r="D13" s="4" t="s">
        <v>3978</v>
      </c>
      <c r="E13" s="4">
        <v>1.0</v>
      </c>
      <c r="F13" s="4" t="s">
        <v>2</v>
      </c>
      <c r="G13" s="4" t="s">
        <v>3964</v>
      </c>
      <c r="H13" s="4" t="s">
        <v>6</v>
      </c>
      <c r="I13" s="4" t="s">
        <v>11</v>
      </c>
    </row>
    <row r="14">
      <c r="A14" s="4" t="s">
        <v>3979</v>
      </c>
      <c r="B14" s="4" t="s">
        <v>3961</v>
      </c>
      <c r="C14" s="4" t="s">
        <v>3980</v>
      </c>
      <c r="D14" s="4" t="s">
        <v>3981</v>
      </c>
      <c r="E14" s="4">
        <v>1.0</v>
      </c>
      <c r="F14" s="4" t="s">
        <v>1</v>
      </c>
      <c r="G14" s="4" t="s">
        <v>3964</v>
      </c>
      <c r="H14" s="4" t="s">
        <v>3</v>
      </c>
      <c r="I14" s="4" t="s">
        <v>11</v>
      </c>
    </row>
    <row r="15">
      <c r="A15" s="4" t="s">
        <v>3979</v>
      </c>
      <c r="B15" s="4" t="s">
        <v>3965</v>
      </c>
      <c r="C15" s="4" t="s">
        <v>3980</v>
      </c>
      <c r="D15" s="4" t="s">
        <v>3972</v>
      </c>
      <c r="E15" s="4">
        <v>1.0</v>
      </c>
      <c r="F15" s="4" t="s">
        <v>1</v>
      </c>
      <c r="G15" s="4" t="s">
        <v>3964</v>
      </c>
      <c r="H15" s="4" t="s">
        <v>4</v>
      </c>
      <c r="I15" s="4" t="s">
        <v>11</v>
      </c>
    </row>
    <row r="16">
      <c r="A16" s="4" t="s">
        <v>3979</v>
      </c>
      <c r="B16" s="4" t="s">
        <v>1359</v>
      </c>
      <c r="C16" s="4" t="s">
        <v>3980</v>
      </c>
      <c r="D16" s="4" t="s">
        <v>3982</v>
      </c>
      <c r="E16" s="4">
        <v>1.0</v>
      </c>
      <c r="F16" s="4" t="s">
        <v>1</v>
      </c>
      <c r="G16" s="4" t="s">
        <v>3964</v>
      </c>
      <c r="H16" s="4" t="s">
        <v>5</v>
      </c>
      <c r="I16" s="4" t="s">
        <v>11</v>
      </c>
    </row>
    <row r="17">
      <c r="A17" s="4" t="s">
        <v>3979</v>
      </c>
      <c r="B17" s="4" t="s">
        <v>3983</v>
      </c>
      <c r="C17" s="4" t="s">
        <v>3980</v>
      </c>
      <c r="D17" s="4" t="s">
        <v>3984</v>
      </c>
      <c r="E17" s="4">
        <v>0.0</v>
      </c>
      <c r="F17" s="4" t="s">
        <v>1</v>
      </c>
      <c r="G17" s="4" t="s">
        <v>3964</v>
      </c>
      <c r="H17" s="4" t="s">
        <v>6</v>
      </c>
      <c r="I17" s="4" t="s">
        <v>11</v>
      </c>
    </row>
    <row r="18">
      <c r="A18" s="4" t="s">
        <v>3979</v>
      </c>
      <c r="B18" s="4" t="s">
        <v>3961</v>
      </c>
      <c r="C18" s="4" t="s">
        <v>3985</v>
      </c>
      <c r="D18" s="4" t="s">
        <v>3986</v>
      </c>
      <c r="E18" s="4">
        <v>1.0</v>
      </c>
      <c r="F18" s="4" t="s">
        <v>0</v>
      </c>
      <c r="G18" s="4" t="s">
        <v>3964</v>
      </c>
      <c r="H18" s="4" t="s">
        <v>3</v>
      </c>
      <c r="I18" s="4" t="s">
        <v>11</v>
      </c>
    </row>
    <row r="19">
      <c r="A19" s="4" t="s">
        <v>3979</v>
      </c>
      <c r="B19" s="4" t="s">
        <v>3965</v>
      </c>
      <c r="C19" s="4" t="s">
        <v>3985</v>
      </c>
      <c r="D19" s="4" t="s">
        <v>3987</v>
      </c>
      <c r="E19" s="4">
        <v>0.0</v>
      </c>
      <c r="F19" s="4" t="s">
        <v>0</v>
      </c>
      <c r="G19" s="4" t="s">
        <v>3964</v>
      </c>
      <c r="H19" s="4" t="s">
        <v>4</v>
      </c>
      <c r="I19" s="4" t="s">
        <v>11</v>
      </c>
    </row>
    <row r="20">
      <c r="A20" s="4" t="s">
        <v>3979</v>
      </c>
      <c r="B20" s="4" t="s">
        <v>1359</v>
      </c>
      <c r="C20" s="4" t="s">
        <v>3985</v>
      </c>
      <c r="D20" s="4" t="s">
        <v>3988</v>
      </c>
      <c r="E20" s="4">
        <v>0.0</v>
      </c>
      <c r="F20" s="4" t="s">
        <v>0</v>
      </c>
      <c r="G20" s="4" t="s">
        <v>3964</v>
      </c>
      <c r="H20" s="4" t="s">
        <v>5</v>
      </c>
      <c r="I20" s="4" t="s">
        <v>11</v>
      </c>
    </row>
    <row r="21">
      <c r="A21" s="4" t="s">
        <v>3979</v>
      </c>
      <c r="B21" s="4" t="s">
        <v>3983</v>
      </c>
      <c r="C21" s="4" t="s">
        <v>3985</v>
      </c>
      <c r="D21" s="4" t="s">
        <v>3989</v>
      </c>
      <c r="E21" s="4">
        <v>0.0</v>
      </c>
      <c r="F21" s="4" t="s">
        <v>0</v>
      </c>
      <c r="G21" s="4" t="s">
        <v>3964</v>
      </c>
      <c r="H21" s="4" t="s">
        <v>6</v>
      </c>
      <c r="I21" s="4" t="s">
        <v>11</v>
      </c>
    </row>
    <row r="22">
      <c r="A22" s="4" t="s">
        <v>3979</v>
      </c>
      <c r="B22" s="4" t="s">
        <v>3961</v>
      </c>
      <c r="C22" s="4" t="s">
        <v>3990</v>
      </c>
      <c r="D22" s="4" t="s">
        <v>3976</v>
      </c>
      <c r="E22" s="4">
        <v>1.0</v>
      </c>
      <c r="F22" s="4" t="s">
        <v>2</v>
      </c>
      <c r="G22" s="4" t="s">
        <v>3964</v>
      </c>
      <c r="H22" s="4" t="s">
        <v>3</v>
      </c>
      <c r="I22" s="4" t="s">
        <v>11</v>
      </c>
    </row>
    <row r="23">
      <c r="A23" s="4" t="s">
        <v>3979</v>
      </c>
      <c r="B23" s="4" t="s">
        <v>3965</v>
      </c>
      <c r="C23" s="4" t="s">
        <v>3990</v>
      </c>
      <c r="D23" s="4" t="s">
        <v>3991</v>
      </c>
      <c r="E23" s="4">
        <v>1.0</v>
      </c>
      <c r="F23" s="4" t="s">
        <v>2</v>
      </c>
      <c r="G23" s="4" t="s">
        <v>3964</v>
      </c>
      <c r="H23" s="4" t="s">
        <v>4</v>
      </c>
      <c r="I23" s="4" t="s">
        <v>11</v>
      </c>
    </row>
    <row r="24">
      <c r="A24" s="4" t="s">
        <v>3979</v>
      </c>
      <c r="B24" s="4" t="s">
        <v>1359</v>
      </c>
      <c r="C24" s="4" t="s">
        <v>3990</v>
      </c>
      <c r="D24" s="4" t="s">
        <v>3992</v>
      </c>
      <c r="E24" s="4">
        <v>0.0</v>
      </c>
      <c r="F24" s="4" t="s">
        <v>2</v>
      </c>
      <c r="G24" s="4" t="s">
        <v>3964</v>
      </c>
      <c r="H24" s="4" t="s">
        <v>5</v>
      </c>
      <c r="I24" s="4" t="s">
        <v>11</v>
      </c>
    </row>
    <row r="25">
      <c r="A25" s="4" t="s">
        <v>3979</v>
      </c>
      <c r="B25" s="4" t="s">
        <v>3983</v>
      </c>
      <c r="C25" s="4" t="s">
        <v>3990</v>
      </c>
      <c r="D25" s="4" t="s">
        <v>3993</v>
      </c>
      <c r="E25" s="4">
        <v>1.0</v>
      </c>
      <c r="F25" s="4" t="s">
        <v>2</v>
      </c>
      <c r="G25" s="4" t="s">
        <v>3964</v>
      </c>
      <c r="H25" s="4" t="s">
        <v>6</v>
      </c>
      <c r="I25" s="4" t="s">
        <v>11</v>
      </c>
    </row>
    <row r="26">
      <c r="A26" s="4" t="s">
        <v>3994</v>
      </c>
      <c r="B26" s="4" t="s">
        <v>3961</v>
      </c>
      <c r="C26" s="4" t="s">
        <v>3995</v>
      </c>
      <c r="D26" s="4" t="s">
        <v>3996</v>
      </c>
      <c r="E26" s="4">
        <v>1.0</v>
      </c>
      <c r="F26" s="4" t="s">
        <v>1</v>
      </c>
      <c r="G26" s="4" t="s">
        <v>3964</v>
      </c>
      <c r="H26" s="4" t="s">
        <v>3</v>
      </c>
      <c r="I26" s="4" t="s">
        <v>11</v>
      </c>
    </row>
    <row r="27">
      <c r="A27" s="4" t="s">
        <v>3994</v>
      </c>
      <c r="B27" s="4" t="s">
        <v>3997</v>
      </c>
      <c r="C27" s="4" t="s">
        <v>3995</v>
      </c>
      <c r="D27" s="4" t="s">
        <v>3998</v>
      </c>
      <c r="E27" s="4">
        <v>0.0</v>
      </c>
      <c r="F27" s="4" t="s">
        <v>1</v>
      </c>
      <c r="G27" s="4" t="s">
        <v>3964</v>
      </c>
      <c r="H27" s="4" t="s">
        <v>4</v>
      </c>
      <c r="I27" s="4" t="s">
        <v>11</v>
      </c>
    </row>
    <row r="28">
      <c r="A28" s="4" t="s">
        <v>3994</v>
      </c>
      <c r="B28" s="4" t="s">
        <v>1359</v>
      </c>
      <c r="C28" s="4" t="s">
        <v>3995</v>
      </c>
      <c r="D28" s="4" t="s">
        <v>3999</v>
      </c>
      <c r="E28" s="4">
        <v>1.0</v>
      </c>
      <c r="F28" s="4" t="s">
        <v>1</v>
      </c>
      <c r="G28" s="4" t="s">
        <v>3964</v>
      </c>
      <c r="H28" s="4" t="s">
        <v>5</v>
      </c>
      <c r="I28" s="4" t="s">
        <v>11</v>
      </c>
    </row>
    <row r="29">
      <c r="A29" s="4" t="s">
        <v>3994</v>
      </c>
      <c r="B29" s="4" t="s">
        <v>4000</v>
      </c>
      <c r="C29" s="4" t="s">
        <v>3995</v>
      </c>
      <c r="D29" s="4" t="s">
        <v>4001</v>
      </c>
      <c r="E29" s="4">
        <v>0.0</v>
      </c>
      <c r="F29" s="4" t="s">
        <v>1</v>
      </c>
      <c r="G29" s="4" t="s">
        <v>3964</v>
      </c>
      <c r="H29" s="4" t="s">
        <v>6</v>
      </c>
      <c r="I29" s="4" t="s">
        <v>11</v>
      </c>
    </row>
    <row r="30">
      <c r="A30" s="4" t="s">
        <v>3994</v>
      </c>
      <c r="B30" s="4" t="s">
        <v>3961</v>
      </c>
      <c r="C30" s="4" t="s">
        <v>4002</v>
      </c>
      <c r="D30" s="4" t="s">
        <v>3976</v>
      </c>
      <c r="E30" s="4">
        <v>1.0</v>
      </c>
      <c r="F30" s="4" t="s">
        <v>0</v>
      </c>
      <c r="G30" s="4" t="s">
        <v>3964</v>
      </c>
      <c r="H30" s="4" t="s">
        <v>3</v>
      </c>
      <c r="I30" s="4" t="s">
        <v>11</v>
      </c>
    </row>
    <row r="31">
      <c r="A31" s="4" t="s">
        <v>3994</v>
      </c>
      <c r="B31" s="4" t="s">
        <v>3997</v>
      </c>
      <c r="C31" s="4" t="s">
        <v>4002</v>
      </c>
      <c r="D31" s="4" t="s">
        <v>4003</v>
      </c>
      <c r="E31" s="4">
        <v>0.0</v>
      </c>
      <c r="F31" s="4" t="s">
        <v>0</v>
      </c>
      <c r="G31" s="4" t="s">
        <v>3964</v>
      </c>
      <c r="H31" s="4" t="s">
        <v>4</v>
      </c>
      <c r="I31" s="4" t="s">
        <v>11</v>
      </c>
    </row>
    <row r="32">
      <c r="A32" s="4" t="s">
        <v>3994</v>
      </c>
      <c r="B32" s="4" t="s">
        <v>1359</v>
      </c>
      <c r="C32" s="4" t="s">
        <v>4002</v>
      </c>
      <c r="D32" s="4" t="s">
        <v>4004</v>
      </c>
      <c r="E32" s="4">
        <v>1.0</v>
      </c>
      <c r="F32" s="4" t="s">
        <v>0</v>
      </c>
      <c r="G32" s="4" t="s">
        <v>3964</v>
      </c>
      <c r="H32" s="4" t="s">
        <v>5</v>
      </c>
      <c r="I32" s="4" t="s">
        <v>11</v>
      </c>
    </row>
    <row r="33">
      <c r="A33" s="4" t="s">
        <v>3994</v>
      </c>
      <c r="B33" s="4" t="s">
        <v>4000</v>
      </c>
      <c r="C33" s="4" t="s">
        <v>4002</v>
      </c>
      <c r="D33" s="4" t="s">
        <v>4005</v>
      </c>
      <c r="E33" s="4">
        <v>1.0</v>
      </c>
      <c r="F33" s="4" t="s">
        <v>0</v>
      </c>
      <c r="G33" s="4" t="s">
        <v>3964</v>
      </c>
      <c r="H33" s="4" t="s">
        <v>6</v>
      </c>
      <c r="I33" s="4" t="s">
        <v>11</v>
      </c>
    </row>
    <row r="34">
      <c r="A34" s="4" t="s">
        <v>3994</v>
      </c>
      <c r="B34" s="4" t="s">
        <v>3961</v>
      </c>
      <c r="C34" s="4" t="s">
        <v>4006</v>
      </c>
      <c r="D34" s="4" t="s">
        <v>4007</v>
      </c>
      <c r="E34" s="4">
        <v>1.0</v>
      </c>
      <c r="F34" s="4" t="s">
        <v>2</v>
      </c>
      <c r="G34" s="4" t="s">
        <v>3964</v>
      </c>
      <c r="H34" s="4" t="s">
        <v>3</v>
      </c>
      <c r="I34" s="4" t="s">
        <v>11</v>
      </c>
    </row>
    <row r="35">
      <c r="A35" s="4" t="s">
        <v>3994</v>
      </c>
      <c r="B35" s="4" t="s">
        <v>3997</v>
      </c>
      <c r="C35" s="4" t="s">
        <v>4006</v>
      </c>
      <c r="D35" s="4" t="s">
        <v>4008</v>
      </c>
      <c r="E35" s="4">
        <v>0.0</v>
      </c>
      <c r="F35" s="4" t="s">
        <v>2</v>
      </c>
      <c r="G35" s="4" t="s">
        <v>3964</v>
      </c>
      <c r="H35" s="4" t="s">
        <v>4</v>
      </c>
      <c r="I35" s="4" t="s">
        <v>11</v>
      </c>
    </row>
    <row r="36">
      <c r="A36" s="4" t="s">
        <v>3994</v>
      </c>
      <c r="B36" s="4" t="s">
        <v>1359</v>
      </c>
      <c r="C36" s="4" t="s">
        <v>4006</v>
      </c>
      <c r="D36" s="4" t="s">
        <v>4009</v>
      </c>
      <c r="E36" s="4">
        <v>0.0</v>
      </c>
      <c r="F36" s="4" t="s">
        <v>2</v>
      </c>
      <c r="G36" s="4" t="s">
        <v>3964</v>
      </c>
      <c r="H36" s="4" t="s">
        <v>5</v>
      </c>
      <c r="I36" s="4" t="s">
        <v>11</v>
      </c>
    </row>
    <row r="37">
      <c r="A37" s="4" t="s">
        <v>3994</v>
      </c>
      <c r="B37" s="4" t="s">
        <v>4000</v>
      </c>
      <c r="C37" s="4" t="s">
        <v>4006</v>
      </c>
      <c r="D37" s="4" t="s">
        <v>4010</v>
      </c>
      <c r="E37" s="4">
        <v>1.0</v>
      </c>
      <c r="F37" s="4" t="s">
        <v>2</v>
      </c>
      <c r="G37" s="4" t="s">
        <v>3964</v>
      </c>
      <c r="H37" s="4" t="s">
        <v>6</v>
      </c>
      <c r="I37" s="4" t="s">
        <v>11</v>
      </c>
    </row>
    <row r="38">
      <c r="A38" s="4" t="s">
        <v>4011</v>
      </c>
      <c r="B38" s="4" t="s">
        <v>3961</v>
      </c>
      <c r="C38" s="4" t="s">
        <v>4012</v>
      </c>
      <c r="D38" s="4" t="s">
        <v>3976</v>
      </c>
      <c r="E38" s="4">
        <v>1.0</v>
      </c>
      <c r="F38" s="4" t="s">
        <v>1</v>
      </c>
      <c r="G38" s="4" t="s">
        <v>3964</v>
      </c>
      <c r="H38" s="4" t="s">
        <v>3</v>
      </c>
      <c r="I38" s="4" t="s">
        <v>11</v>
      </c>
    </row>
    <row r="39">
      <c r="A39" s="4" t="s">
        <v>4011</v>
      </c>
      <c r="B39" s="4" t="s">
        <v>4013</v>
      </c>
      <c r="C39" s="4" t="s">
        <v>4012</v>
      </c>
      <c r="D39" s="4" t="s">
        <v>4014</v>
      </c>
      <c r="E39" s="4">
        <v>1.0</v>
      </c>
      <c r="F39" s="4" t="s">
        <v>1</v>
      </c>
      <c r="G39" s="4" t="s">
        <v>3964</v>
      </c>
      <c r="H39" s="4" t="s">
        <v>4</v>
      </c>
      <c r="I39" s="4" t="s">
        <v>11</v>
      </c>
    </row>
    <row r="40">
      <c r="A40" s="4" t="s">
        <v>4011</v>
      </c>
      <c r="B40" s="4" t="s">
        <v>1359</v>
      </c>
      <c r="C40" s="4" t="s">
        <v>4012</v>
      </c>
      <c r="D40" s="4" t="s">
        <v>4015</v>
      </c>
      <c r="E40" s="4">
        <v>0.0</v>
      </c>
      <c r="F40" s="4" t="s">
        <v>1</v>
      </c>
      <c r="G40" s="4" t="s">
        <v>3964</v>
      </c>
      <c r="H40" s="4" t="s">
        <v>5</v>
      </c>
      <c r="I40" s="4" t="s">
        <v>11</v>
      </c>
    </row>
    <row r="41">
      <c r="A41" s="4" t="s">
        <v>4011</v>
      </c>
      <c r="B41" s="4" t="s">
        <v>4016</v>
      </c>
      <c r="C41" s="4" t="s">
        <v>4012</v>
      </c>
      <c r="D41" s="4" t="s">
        <v>4017</v>
      </c>
      <c r="E41" s="4">
        <v>1.0</v>
      </c>
      <c r="F41" s="4" t="s">
        <v>1</v>
      </c>
      <c r="G41" s="4" t="s">
        <v>3964</v>
      </c>
      <c r="H41" s="4" t="s">
        <v>6</v>
      </c>
      <c r="I41" s="4" t="s">
        <v>11</v>
      </c>
    </row>
    <row r="42">
      <c r="A42" s="4" t="s">
        <v>4011</v>
      </c>
      <c r="B42" s="4" t="s">
        <v>3961</v>
      </c>
      <c r="C42" s="4" t="s">
        <v>4018</v>
      </c>
      <c r="D42" s="4" t="s">
        <v>3976</v>
      </c>
      <c r="E42" s="4">
        <v>1.0</v>
      </c>
      <c r="F42" s="4" t="s">
        <v>0</v>
      </c>
      <c r="G42" s="4" t="s">
        <v>3964</v>
      </c>
      <c r="H42" s="4" t="s">
        <v>3</v>
      </c>
      <c r="I42" s="4" t="s">
        <v>11</v>
      </c>
    </row>
    <row r="43">
      <c r="A43" s="4" t="s">
        <v>4011</v>
      </c>
      <c r="B43" s="4" t="s">
        <v>4013</v>
      </c>
      <c r="C43" s="4" t="s">
        <v>4018</v>
      </c>
      <c r="D43" s="4" t="s">
        <v>4019</v>
      </c>
      <c r="E43" s="4">
        <v>0.0</v>
      </c>
      <c r="F43" s="4" t="s">
        <v>0</v>
      </c>
      <c r="G43" s="4" t="s">
        <v>3964</v>
      </c>
      <c r="H43" s="4" t="s">
        <v>4</v>
      </c>
      <c r="I43" s="4" t="s">
        <v>11</v>
      </c>
    </row>
    <row r="44">
      <c r="A44" s="4" t="s">
        <v>4011</v>
      </c>
      <c r="B44" s="4" t="s">
        <v>1359</v>
      </c>
      <c r="C44" s="4" t="s">
        <v>4018</v>
      </c>
      <c r="D44" s="4" t="s">
        <v>4020</v>
      </c>
      <c r="E44" s="4">
        <v>0.0</v>
      </c>
      <c r="F44" s="4" t="s">
        <v>0</v>
      </c>
      <c r="G44" s="4" t="s">
        <v>3964</v>
      </c>
      <c r="H44" s="4" t="s">
        <v>5</v>
      </c>
      <c r="I44" s="4" t="s">
        <v>11</v>
      </c>
    </row>
    <row r="45">
      <c r="A45" s="4" t="s">
        <v>4011</v>
      </c>
      <c r="B45" s="4" t="s">
        <v>4016</v>
      </c>
      <c r="C45" s="4" t="s">
        <v>4018</v>
      </c>
      <c r="D45" s="4" t="s">
        <v>4021</v>
      </c>
      <c r="E45" s="4">
        <v>0.0</v>
      </c>
      <c r="F45" s="4" t="s">
        <v>0</v>
      </c>
      <c r="G45" s="4" t="s">
        <v>3964</v>
      </c>
      <c r="H45" s="4" t="s">
        <v>6</v>
      </c>
      <c r="I45" s="4" t="s">
        <v>11</v>
      </c>
    </row>
    <row r="46">
      <c r="A46" s="4" t="s">
        <v>4011</v>
      </c>
      <c r="B46" s="4" t="s">
        <v>3961</v>
      </c>
      <c r="C46" s="4" t="s">
        <v>4022</v>
      </c>
      <c r="D46" s="4" t="s">
        <v>3976</v>
      </c>
      <c r="E46" s="4">
        <v>1.0</v>
      </c>
      <c r="F46" s="4" t="s">
        <v>2</v>
      </c>
      <c r="G46" s="4" t="s">
        <v>3964</v>
      </c>
      <c r="H46" s="4" t="s">
        <v>3</v>
      </c>
      <c r="I46" s="4" t="s">
        <v>11</v>
      </c>
    </row>
    <row r="47">
      <c r="A47" s="4" t="s">
        <v>4011</v>
      </c>
      <c r="B47" s="4" t="s">
        <v>4013</v>
      </c>
      <c r="C47" s="4" t="s">
        <v>4022</v>
      </c>
      <c r="D47" s="4" t="s">
        <v>4023</v>
      </c>
      <c r="E47" s="4">
        <v>1.0</v>
      </c>
      <c r="F47" s="4" t="s">
        <v>2</v>
      </c>
      <c r="G47" s="4" t="s">
        <v>3964</v>
      </c>
      <c r="H47" s="4" t="s">
        <v>4</v>
      </c>
      <c r="I47" s="4" t="s">
        <v>11</v>
      </c>
    </row>
    <row r="48">
      <c r="A48" s="4" t="s">
        <v>4011</v>
      </c>
      <c r="B48" s="4" t="s">
        <v>1359</v>
      </c>
      <c r="C48" s="4" t="s">
        <v>4022</v>
      </c>
      <c r="D48" s="4" t="s">
        <v>4024</v>
      </c>
      <c r="E48" s="4">
        <v>1.0</v>
      </c>
      <c r="F48" s="4" t="s">
        <v>2</v>
      </c>
      <c r="G48" s="4" t="s">
        <v>3964</v>
      </c>
      <c r="H48" s="4" t="s">
        <v>5</v>
      </c>
      <c r="I48" s="4" t="s">
        <v>11</v>
      </c>
    </row>
    <row r="49">
      <c r="A49" s="4" t="s">
        <v>4011</v>
      </c>
      <c r="B49" s="4" t="s">
        <v>4016</v>
      </c>
      <c r="C49" s="4" t="s">
        <v>4022</v>
      </c>
      <c r="D49" s="4" t="s">
        <v>4025</v>
      </c>
      <c r="E49" s="4">
        <v>0.0</v>
      </c>
      <c r="F49" s="4" t="s">
        <v>2</v>
      </c>
      <c r="G49" s="4" t="s">
        <v>3964</v>
      </c>
      <c r="H49" s="4" t="s">
        <v>6</v>
      </c>
      <c r="I49" s="4" t="s">
        <v>11</v>
      </c>
    </row>
    <row r="50">
      <c r="A50" s="4" t="s">
        <v>4026</v>
      </c>
      <c r="B50" s="4" t="s">
        <v>4027</v>
      </c>
      <c r="C50" s="4" t="s">
        <v>4028</v>
      </c>
      <c r="D50" s="4" t="s">
        <v>4029</v>
      </c>
      <c r="E50" s="4">
        <v>1.0</v>
      </c>
      <c r="F50" s="4" t="s">
        <v>1</v>
      </c>
      <c r="G50" s="4" t="s">
        <v>4030</v>
      </c>
      <c r="H50" s="4" t="s">
        <v>3</v>
      </c>
      <c r="I50" s="4" t="s">
        <v>11</v>
      </c>
    </row>
    <row r="51">
      <c r="A51" s="4" t="s">
        <v>4026</v>
      </c>
      <c r="B51" s="4" t="s">
        <v>4031</v>
      </c>
      <c r="C51" s="4" t="s">
        <v>4028</v>
      </c>
      <c r="D51" s="4" t="s">
        <v>4032</v>
      </c>
      <c r="E51" s="4">
        <v>1.0</v>
      </c>
      <c r="F51" s="4" t="s">
        <v>1</v>
      </c>
      <c r="G51" s="4" t="s">
        <v>4030</v>
      </c>
      <c r="H51" s="4" t="s">
        <v>4</v>
      </c>
      <c r="I51" s="4" t="s">
        <v>11</v>
      </c>
    </row>
    <row r="52">
      <c r="A52" s="4" t="s">
        <v>4026</v>
      </c>
      <c r="B52" s="4" t="s">
        <v>1359</v>
      </c>
      <c r="C52" s="4" t="s">
        <v>4028</v>
      </c>
      <c r="D52" s="4" t="s">
        <v>4033</v>
      </c>
      <c r="E52" s="4">
        <v>0.0</v>
      </c>
      <c r="F52" s="4" t="s">
        <v>1</v>
      </c>
      <c r="G52" s="4" t="s">
        <v>4030</v>
      </c>
      <c r="H52" s="4" t="s">
        <v>5</v>
      </c>
      <c r="I52" s="4" t="s">
        <v>11</v>
      </c>
    </row>
    <row r="53">
      <c r="A53" s="4" t="s">
        <v>4026</v>
      </c>
      <c r="B53" s="4" t="s">
        <v>4034</v>
      </c>
      <c r="C53" s="4" t="s">
        <v>4028</v>
      </c>
      <c r="D53" s="4" t="s">
        <v>4035</v>
      </c>
      <c r="E53" s="4">
        <v>1.0</v>
      </c>
      <c r="F53" s="4" t="s">
        <v>1</v>
      </c>
      <c r="G53" s="4" t="s">
        <v>4030</v>
      </c>
      <c r="H53" s="4" t="s">
        <v>6</v>
      </c>
      <c r="I53" s="4" t="s">
        <v>11</v>
      </c>
    </row>
    <row r="54">
      <c r="A54" s="4" t="s">
        <v>4026</v>
      </c>
      <c r="B54" s="4" t="s">
        <v>4027</v>
      </c>
      <c r="C54" s="4" t="s">
        <v>4036</v>
      </c>
      <c r="D54" s="4" t="s">
        <v>4029</v>
      </c>
      <c r="E54" s="4">
        <v>1.0</v>
      </c>
      <c r="F54" s="4" t="s">
        <v>0</v>
      </c>
      <c r="G54" s="4" t="s">
        <v>4030</v>
      </c>
      <c r="H54" s="4" t="s">
        <v>3</v>
      </c>
      <c r="I54" s="4" t="s">
        <v>11</v>
      </c>
    </row>
    <row r="55">
      <c r="A55" s="4" t="s">
        <v>4026</v>
      </c>
      <c r="B55" s="4" t="s">
        <v>4031</v>
      </c>
      <c r="C55" s="4" t="s">
        <v>4036</v>
      </c>
      <c r="D55" s="4" t="s">
        <v>4037</v>
      </c>
      <c r="E55" s="4">
        <v>1.0</v>
      </c>
      <c r="F55" s="4" t="s">
        <v>0</v>
      </c>
      <c r="G55" s="4" t="s">
        <v>4030</v>
      </c>
      <c r="H55" s="4" t="s">
        <v>4</v>
      </c>
      <c r="I55" s="4" t="s">
        <v>11</v>
      </c>
    </row>
    <row r="56">
      <c r="A56" s="4" t="s">
        <v>4026</v>
      </c>
      <c r="B56" s="4" t="s">
        <v>1359</v>
      </c>
      <c r="C56" s="4" t="s">
        <v>4036</v>
      </c>
      <c r="D56" s="4" t="s">
        <v>4038</v>
      </c>
      <c r="E56" s="4">
        <v>0.0</v>
      </c>
      <c r="F56" s="4" t="s">
        <v>0</v>
      </c>
      <c r="G56" s="4" t="s">
        <v>4030</v>
      </c>
      <c r="H56" s="4" t="s">
        <v>5</v>
      </c>
      <c r="I56" s="4" t="s">
        <v>11</v>
      </c>
    </row>
    <row r="57">
      <c r="A57" s="4" t="s">
        <v>4026</v>
      </c>
      <c r="B57" s="4" t="s">
        <v>4034</v>
      </c>
      <c r="C57" s="4" t="s">
        <v>4036</v>
      </c>
      <c r="D57" s="4" t="s">
        <v>4039</v>
      </c>
      <c r="E57" s="4">
        <v>0.0</v>
      </c>
      <c r="F57" s="4" t="s">
        <v>0</v>
      </c>
      <c r="G57" s="4" t="s">
        <v>4030</v>
      </c>
      <c r="H57" s="4" t="s">
        <v>6</v>
      </c>
      <c r="I57" s="4" t="s">
        <v>11</v>
      </c>
    </row>
    <row r="58">
      <c r="A58" s="4" t="s">
        <v>4026</v>
      </c>
      <c r="B58" s="4" t="s">
        <v>4027</v>
      </c>
      <c r="C58" s="4" t="s">
        <v>4040</v>
      </c>
      <c r="D58" s="4" t="s">
        <v>4029</v>
      </c>
      <c r="E58" s="4">
        <v>1.0</v>
      </c>
      <c r="F58" s="4" t="s">
        <v>2</v>
      </c>
      <c r="G58" s="4" t="s">
        <v>4030</v>
      </c>
      <c r="H58" s="4" t="s">
        <v>3</v>
      </c>
      <c r="I58" s="4" t="s">
        <v>11</v>
      </c>
    </row>
    <row r="59">
      <c r="A59" s="4" t="s">
        <v>4026</v>
      </c>
      <c r="B59" s="4" t="s">
        <v>4031</v>
      </c>
      <c r="C59" s="4" t="s">
        <v>4040</v>
      </c>
      <c r="D59" s="4" t="s">
        <v>4041</v>
      </c>
      <c r="E59" s="4">
        <v>1.0</v>
      </c>
      <c r="F59" s="4" t="s">
        <v>2</v>
      </c>
      <c r="G59" s="4" t="s">
        <v>4030</v>
      </c>
      <c r="H59" s="4" t="s">
        <v>4</v>
      </c>
      <c r="I59" s="4" t="s">
        <v>11</v>
      </c>
    </row>
    <row r="60">
      <c r="A60" s="4" t="s">
        <v>4026</v>
      </c>
      <c r="B60" s="4" t="s">
        <v>1359</v>
      </c>
      <c r="C60" s="4" t="s">
        <v>4040</v>
      </c>
      <c r="D60" s="4" t="s">
        <v>4042</v>
      </c>
      <c r="E60" s="4">
        <v>1.0</v>
      </c>
      <c r="F60" s="4" t="s">
        <v>2</v>
      </c>
      <c r="G60" s="4" t="s">
        <v>4030</v>
      </c>
      <c r="H60" s="4" t="s">
        <v>5</v>
      </c>
      <c r="I60" s="4" t="s">
        <v>11</v>
      </c>
    </row>
    <row r="61">
      <c r="A61" s="4" t="s">
        <v>4026</v>
      </c>
      <c r="B61" s="4" t="s">
        <v>4034</v>
      </c>
      <c r="C61" s="4" t="s">
        <v>4040</v>
      </c>
      <c r="D61" s="4" t="s">
        <v>4043</v>
      </c>
      <c r="E61" s="4">
        <v>1.0</v>
      </c>
      <c r="F61" s="4" t="s">
        <v>2</v>
      </c>
      <c r="G61" s="4" t="s">
        <v>4030</v>
      </c>
      <c r="H61" s="4" t="s">
        <v>6</v>
      </c>
      <c r="I61" s="4" t="s">
        <v>11</v>
      </c>
    </row>
    <row r="62">
      <c r="A62" s="4" t="s">
        <v>4044</v>
      </c>
      <c r="B62" s="4" t="s">
        <v>4027</v>
      </c>
      <c r="C62" s="4" t="s">
        <v>4045</v>
      </c>
      <c r="D62" s="4" t="s">
        <v>4046</v>
      </c>
      <c r="E62" s="4">
        <v>1.0</v>
      </c>
      <c r="F62" s="4" t="s">
        <v>1</v>
      </c>
      <c r="G62" s="4" t="s">
        <v>4030</v>
      </c>
      <c r="H62" s="4" t="s">
        <v>3</v>
      </c>
      <c r="I62" s="4" t="s">
        <v>11</v>
      </c>
    </row>
    <row r="63">
      <c r="A63" s="4" t="s">
        <v>4044</v>
      </c>
      <c r="B63" s="4" t="s">
        <v>4047</v>
      </c>
      <c r="C63" s="4" t="s">
        <v>4045</v>
      </c>
      <c r="D63" s="4" t="s">
        <v>4048</v>
      </c>
      <c r="E63" s="4">
        <v>1.0</v>
      </c>
      <c r="F63" s="4" t="s">
        <v>1</v>
      </c>
      <c r="G63" s="4" t="s">
        <v>4030</v>
      </c>
      <c r="H63" s="4" t="s">
        <v>4</v>
      </c>
      <c r="I63" s="4" t="s">
        <v>11</v>
      </c>
    </row>
    <row r="64">
      <c r="A64" s="4" t="s">
        <v>4044</v>
      </c>
      <c r="B64" s="4" t="s">
        <v>1359</v>
      </c>
      <c r="C64" s="4" t="s">
        <v>4045</v>
      </c>
      <c r="D64" s="4" t="s">
        <v>4049</v>
      </c>
      <c r="E64" s="4">
        <v>0.0</v>
      </c>
      <c r="F64" s="4" t="s">
        <v>1</v>
      </c>
      <c r="G64" s="4" t="s">
        <v>4030</v>
      </c>
      <c r="H64" s="4" t="s">
        <v>5</v>
      </c>
      <c r="I64" s="4" t="s">
        <v>11</v>
      </c>
    </row>
    <row r="65">
      <c r="A65" s="4" t="s">
        <v>4044</v>
      </c>
      <c r="B65" s="4" t="s">
        <v>4050</v>
      </c>
      <c r="C65" s="4" t="s">
        <v>4045</v>
      </c>
      <c r="D65" s="4" t="s">
        <v>4051</v>
      </c>
      <c r="E65" s="4">
        <v>0.0</v>
      </c>
      <c r="F65" s="4" t="s">
        <v>1</v>
      </c>
      <c r="G65" s="4" t="s">
        <v>4030</v>
      </c>
      <c r="H65" s="4" t="s">
        <v>6</v>
      </c>
      <c r="I65" s="4" t="s">
        <v>11</v>
      </c>
    </row>
    <row r="66">
      <c r="A66" s="4" t="s">
        <v>4044</v>
      </c>
      <c r="B66" s="4" t="s">
        <v>4027</v>
      </c>
      <c r="C66" s="4" t="s">
        <v>4052</v>
      </c>
      <c r="D66" s="4" t="s">
        <v>4053</v>
      </c>
      <c r="E66" s="4">
        <v>1.0</v>
      </c>
      <c r="F66" s="4" t="s">
        <v>0</v>
      </c>
      <c r="G66" s="4" t="s">
        <v>4030</v>
      </c>
      <c r="H66" s="4" t="s">
        <v>3</v>
      </c>
      <c r="I66" s="4" t="s">
        <v>11</v>
      </c>
    </row>
    <row r="67">
      <c r="A67" s="4" t="s">
        <v>4044</v>
      </c>
      <c r="B67" s="4" t="s">
        <v>4047</v>
      </c>
      <c r="C67" s="4" t="s">
        <v>4052</v>
      </c>
      <c r="D67" s="4" t="s">
        <v>4054</v>
      </c>
      <c r="E67" s="4">
        <v>1.0</v>
      </c>
      <c r="F67" s="4" t="s">
        <v>0</v>
      </c>
      <c r="G67" s="4" t="s">
        <v>4030</v>
      </c>
      <c r="H67" s="4" t="s">
        <v>4</v>
      </c>
      <c r="I67" s="4" t="s">
        <v>11</v>
      </c>
    </row>
    <row r="68">
      <c r="A68" s="4" t="s">
        <v>4044</v>
      </c>
      <c r="B68" s="4" t="s">
        <v>1359</v>
      </c>
      <c r="C68" s="4" t="s">
        <v>4052</v>
      </c>
      <c r="D68" s="4" t="s">
        <v>4055</v>
      </c>
      <c r="E68" s="4">
        <v>0.0</v>
      </c>
      <c r="F68" s="4" t="s">
        <v>0</v>
      </c>
      <c r="G68" s="4" t="s">
        <v>4030</v>
      </c>
      <c r="H68" s="4" t="s">
        <v>5</v>
      </c>
      <c r="I68" s="4" t="s">
        <v>11</v>
      </c>
    </row>
    <row r="69">
      <c r="A69" s="4" t="s">
        <v>4044</v>
      </c>
      <c r="B69" s="4" t="s">
        <v>4050</v>
      </c>
      <c r="C69" s="4" t="s">
        <v>4052</v>
      </c>
      <c r="D69" s="4" t="s">
        <v>4056</v>
      </c>
      <c r="E69" s="4">
        <v>1.0</v>
      </c>
      <c r="F69" s="4" t="s">
        <v>0</v>
      </c>
      <c r="G69" s="4" t="s">
        <v>4030</v>
      </c>
      <c r="H69" s="4" t="s">
        <v>6</v>
      </c>
      <c r="I69" s="4" t="s">
        <v>11</v>
      </c>
    </row>
    <row r="70">
      <c r="A70" s="4" t="s">
        <v>4044</v>
      </c>
      <c r="B70" s="4" t="s">
        <v>4027</v>
      </c>
      <c r="C70" s="4" t="s">
        <v>4057</v>
      </c>
      <c r="D70" s="4" t="s">
        <v>4029</v>
      </c>
      <c r="E70" s="4">
        <v>1.0</v>
      </c>
      <c r="F70" s="4" t="s">
        <v>2</v>
      </c>
      <c r="G70" s="4" t="s">
        <v>4030</v>
      </c>
      <c r="H70" s="4" t="s">
        <v>3</v>
      </c>
      <c r="I70" s="4" t="s">
        <v>11</v>
      </c>
    </row>
    <row r="71">
      <c r="A71" s="4" t="s">
        <v>4044</v>
      </c>
      <c r="B71" s="4" t="s">
        <v>4047</v>
      </c>
      <c r="C71" s="4" t="s">
        <v>4057</v>
      </c>
      <c r="D71" s="4" t="s">
        <v>4058</v>
      </c>
      <c r="E71" s="4">
        <v>1.0</v>
      </c>
      <c r="F71" s="4" t="s">
        <v>2</v>
      </c>
      <c r="G71" s="4" t="s">
        <v>4030</v>
      </c>
      <c r="H71" s="4" t="s">
        <v>4</v>
      </c>
      <c r="I71" s="4" t="s">
        <v>11</v>
      </c>
    </row>
    <row r="72">
      <c r="A72" s="4" t="s">
        <v>4044</v>
      </c>
      <c r="B72" s="4" t="s">
        <v>1359</v>
      </c>
      <c r="C72" s="4" t="s">
        <v>4057</v>
      </c>
      <c r="D72" s="4" t="s">
        <v>4059</v>
      </c>
      <c r="E72" s="4">
        <v>1.0</v>
      </c>
      <c r="F72" s="4" t="s">
        <v>2</v>
      </c>
      <c r="G72" s="4" t="s">
        <v>4030</v>
      </c>
      <c r="H72" s="4" t="s">
        <v>5</v>
      </c>
      <c r="I72" s="4" t="s">
        <v>11</v>
      </c>
    </row>
    <row r="73">
      <c r="A73" s="4" t="s">
        <v>4044</v>
      </c>
      <c r="B73" s="4" t="s">
        <v>4050</v>
      </c>
      <c r="C73" s="4" t="s">
        <v>4057</v>
      </c>
      <c r="D73" s="4" t="s">
        <v>4060</v>
      </c>
      <c r="E73" s="4">
        <v>0.0</v>
      </c>
      <c r="F73" s="4" t="s">
        <v>2</v>
      </c>
      <c r="G73" s="4" t="s">
        <v>4030</v>
      </c>
      <c r="H73" s="4" t="s">
        <v>6</v>
      </c>
      <c r="I73" s="4" t="s">
        <v>11</v>
      </c>
    </row>
    <row r="74">
      <c r="A74" s="4" t="s">
        <v>4061</v>
      </c>
      <c r="B74" s="4" t="s">
        <v>4027</v>
      </c>
      <c r="C74" s="4" t="s">
        <v>4062</v>
      </c>
      <c r="D74" s="4" t="s">
        <v>4063</v>
      </c>
      <c r="E74" s="4">
        <v>1.0</v>
      </c>
      <c r="F74" s="4" t="s">
        <v>1</v>
      </c>
      <c r="G74" s="4" t="s">
        <v>4030</v>
      </c>
      <c r="H74" s="4" t="s">
        <v>3</v>
      </c>
      <c r="I74" s="4" t="s">
        <v>11</v>
      </c>
    </row>
    <row r="75">
      <c r="A75" s="4" t="s">
        <v>4061</v>
      </c>
      <c r="B75" s="4" t="s">
        <v>4047</v>
      </c>
      <c r="C75" s="4" t="s">
        <v>4062</v>
      </c>
      <c r="D75" s="4" t="s">
        <v>4064</v>
      </c>
      <c r="E75" s="4">
        <v>1.0</v>
      </c>
      <c r="F75" s="4" t="s">
        <v>1</v>
      </c>
      <c r="G75" s="4" t="s">
        <v>4030</v>
      </c>
      <c r="H75" s="4" t="s">
        <v>4</v>
      </c>
      <c r="I75" s="4" t="s">
        <v>11</v>
      </c>
    </row>
    <row r="76">
      <c r="A76" s="4" t="s">
        <v>4061</v>
      </c>
      <c r="B76" s="4" t="s">
        <v>1359</v>
      </c>
      <c r="C76" s="4" t="s">
        <v>4062</v>
      </c>
      <c r="D76" s="4" t="s">
        <v>4065</v>
      </c>
      <c r="E76" s="4">
        <v>1.0</v>
      </c>
      <c r="F76" s="4" t="s">
        <v>1</v>
      </c>
      <c r="G76" s="4" t="s">
        <v>4030</v>
      </c>
      <c r="H76" s="4" t="s">
        <v>5</v>
      </c>
      <c r="I76" s="4" t="s">
        <v>11</v>
      </c>
    </row>
    <row r="77">
      <c r="A77" s="4" t="s">
        <v>4061</v>
      </c>
      <c r="B77" s="4" t="s">
        <v>4066</v>
      </c>
      <c r="C77" s="4" t="s">
        <v>4062</v>
      </c>
      <c r="D77" s="4" t="s">
        <v>4067</v>
      </c>
      <c r="E77" s="4">
        <v>0.0</v>
      </c>
      <c r="F77" s="4" t="s">
        <v>1</v>
      </c>
      <c r="G77" s="4" t="s">
        <v>4030</v>
      </c>
      <c r="H77" s="4" t="s">
        <v>6</v>
      </c>
      <c r="I77" s="4" t="s">
        <v>11</v>
      </c>
    </row>
    <row r="78">
      <c r="A78" s="4" t="s">
        <v>4061</v>
      </c>
      <c r="B78" s="4" t="s">
        <v>4027</v>
      </c>
      <c r="C78" s="4" t="s">
        <v>4068</v>
      </c>
      <c r="D78" s="4" t="s">
        <v>4029</v>
      </c>
      <c r="E78" s="4">
        <v>1.0</v>
      </c>
      <c r="F78" s="4" t="s">
        <v>0</v>
      </c>
      <c r="G78" s="4" t="s">
        <v>4030</v>
      </c>
      <c r="H78" s="4" t="s">
        <v>3</v>
      </c>
      <c r="I78" s="4" t="s">
        <v>11</v>
      </c>
    </row>
    <row r="79">
      <c r="A79" s="4" t="s">
        <v>4061</v>
      </c>
      <c r="B79" s="4" t="s">
        <v>4047</v>
      </c>
      <c r="C79" s="4" t="s">
        <v>4068</v>
      </c>
      <c r="D79" s="4" t="s">
        <v>4069</v>
      </c>
      <c r="E79" s="4">
        <v>0.0</v>
      </c>
      <c r="F79" s="4" t="s">
        <v>0</v>
      </c>
      <c r="G79" s="4" t="s">
        <v>4030</v>
      </c>
      <c r="H79" s="4" t="s">
        <v>4</v>
      </c>
      <c r="I79" s="4" t="s">
        <v>11</v>
      </c>
    </row>
    <row r="80">
      <c r="A80" s="4" t="s">
        <v>4061</v>
      </c>
      <c r="B80" s="4" t="s">
        <v>1359</v>
      </c>
      <c r="C80" s="4" t="s">
        <v>4068</v>
      </c>
      <c r="D80" s="4" t="s">
        <v>4070</v>
      </c>
      <c r="E80" s="4">
        <v>1.0</v>
      </c>
      <c r="F80" s="4" t="s">
        <v>0</v>
      </c>
      <c r="G80" s="4" t="s">
        <v>4030</v>
      </c>
      <c r="H80" s="4" t="s">
        <v>5</v>
      </c>
      <c r="I80" s="4" t="s">
        <v>11</v>
      </c>
    </row>
    <row r="81">
      <c r="A81" s="4" t="s">
        <v>4061</v>
      </c>
      <c r="B81" s="4" t="s">
        <v>4066</v>
      </c>
      <c r="C81" s="4" t="s">
        <v>4068</v>
      </c>
      <c r="D81" s="4" t="s">
        <v>4071</v>
      </c>
      <c r="E81" s="4">
        <v>0.0</v>
      </c>
      <c r="F81" s="4" t="s">
        <v>0</v>
      </c>
      <c r="G81" s="4" t="s">
        <v>4030</v>
      </c>
      <c r="H81" s="4" t="s">
        <v>6</v>
      </c>
      <c r="I81" s="4" t="s">
        <v>11</v>
      </c>
    </row>
    <row r="82">
      <c r="A82" s="4" t="s">
        <v>4061</v>
      </c>
      <c r="B82" s="4" t="s">
        <v>4027</v>
      </c>
      <c r="C82" s="4" t="s">
        <v>4072</v>
      </c>
      <c r="D82" s="4" t="s">
        <v>4029</v>
      </c>
      <c r="E82" s="4">
        <v>1.0</v>
      </c>
      <c r="F82" s="4" t="s">
        <v>2</v>
      </c>
      <c r="G82" s="4" t="s">
        <v>4030</v>
      </c>
      <c r="H82" s="4" t="s">
        <v>3</v>
      </c>
      <c r="I82" s="4" t="s">
        <v>11</v>
      </c>
    </row>
    <row r="83">
      <c r="A83" s="4" t="s">
        <v>4061</v>
      </c>
      <c r="B83" s="4" t="s">
        <v>4047</v>
      </c>
      <c r="C83" s="4" t="s">
        <v>4072</v>
      </c>
      <c r="D83" s="4" t="s">
        <v>4073</v>
      </c>
      <c r="E83" s="4">
        <v>1.0</v>
      </c>
      <c r="F83" s="4" t="s">
        <v>2</v>
      </c>
      <c r="G83" s="4" t="s">
        <v>4030</v>
      </c>
      <c r="H83" s="4" t="s">
        <v>4</v>
      </c>
      <c r="I83" s="4" t="s">
        <v>11</v>
      </c>
    </row>
    <row r="84">
      <c r="A84" s="4" t="s">
        <v>4061</v>
      </c>
      <c r="B84" s="4" t="s">
        <v>1359</v>
      </c>
      <c r="C84" s="4" t="s">
        <v>4072</v>
      </c>
      <c r="D84" s="4" t="s">
        <v>4074</v>
      </c>
      <c r="E84" s="4">
        <v>0.0</v>
      </c>
      <c r="F84" s="4" t="s">
        <v>2</v>
      </c>
      <c r="G84" s="4" t="s">
        <v>4030</v>
      </c>
      <c r="H84" s="4" t="s">
        <v>5</v>
      </c>
      <c r="I84" s="4" t="s">
        <v>11</v>
      </c>
    </row>
    <row r="85">
      <c r="A85" s="4" t="s">
        <v>4061</v>
      </c>
      <c r="B85" s="4" t="s">
        <v>4066</v>
      </c>
      <c r="C85" s="4" t="s">
        <v>4072</v>
      </c>
      <c r="D85" s="4" t="s">
        <v>4075</v>
      </c>
      <c r="E85" s="4">
        <v>0.0</v>
      </c>
      <c r="F85" s="4" t="s">
        <v>2</v>
      </c>
      <c r="G85" s="4" t="s">
        <v>4030</v>
      </c>
      <c r="H85" s="4" t="s">
        <v>6</v>
      </c>
      <c r="I85" s="4" t="s">
        <v>11</v>
      </c>
    </row>
    <row r="86">
      <c r="A86" s="4" t="s">
        <v>4076</v>
      </c>
      <c r="B86" s="4" t="s">
        <v>4027</v>
      </c>
      <c r="C86" s="4" t="s">
        <v>4077</v>
      </c>
      <c r="D86" s="4" t="s">
        <v>4029</v>
      </c>
      <c r="E86" s="4">
        <v>1.0</v>
      </c>
      <c r="F86" s="4" t="s">
        <v>1</v>
      </c>
      <c r="G86" s="4" t="s">
        <v>4030</v>
      </c>
      <c r="H86" s="4" t="s">
        <v>3</v>
      </c>
      <c r="I86" s="4" t="s">
        <v>11</v>
      </c>
    </row>
    <row r="87">
      <c r="A87" s="4" t="s">
        <v>4076</v>
      </c>
      <c r="B87" s="4" t="s">
        <v>4078</v>
      </c>
      <c r="C87" s="4" t="s">
        <v>4077</v>
      </c>
      <c r="D87" s="4" t="s">
        <v>4079</v>
      </c>
      <c r="E87" s="4">
        <v>0.0</v>
      </c>
      <c r="F87" s="4" t="s">
        <v>1</v>
      </c>
      <c r="G87" s="4" t="s">
        <v>4030</v>
      </c>
      <c r="H87" s="4" t="s">
        <v>4</v>
      </c>
      <c r="I87" s="4" t="s">
        <v>11</v>
      </c>
    </row>
    <row r="88">
      <c r="A88" s="4" t="s">
        <v>4076</v>
      </c>
      <c r="B88" s="4" t="s">
        <v>1359</v>
      </c>
      <c r="C88" s="4" t="s">
        <v>4077</v>
      </c>
      <c r="D88" s="4" t="s">
        <v>4080</v>
      </c>
      <c r="E88" s="4">
        <v>0.0</v>
      </c>
      <c r="F88" s="4" t="s">
        <v>1</v>
      </c>
      <c r="G88" s="4" t="s">
        <v>4030</v>
      </c>
      <c r="H88" s="4" t="s">
        <v>5</v>
      </c>
      <c r="I88" s="4" t="s">
        <v>11</v>
      </c>
    </row>
    <row r="89">
      <c r="A89" s="4" t="s">
        <v>4076</v>
      </c>
      <c r="B89" s="4" t="s">
        <v>4081</v>
      </c>
      <c r="C89" s="4" t="s">
        <v>4077</v>
      </c>
      <c r="D89" s="4" t="s">
        <v>4082</v>
      </c>
      <c r="E89" s="4">
        <v>1.0</v>
      </c>
      <c r="F89" s="4" t="s">
        <v>1</v>
      </c>
      <c r="G89" s="4" t="s">
        <v>4030</v>
      </c>
      <c r="H89" s="4" t="s">
        <v>6</v>
      </c>
      <c r="I89" s="4" t="s">
        <v>11</v>
      </c>
    </row>
    <row r="90">
      <c r="A90" s="4" t="s">
        <v>4076</v>
      </c>
      <c r="B90" s="4" t="s">
        <v>4027</v>
      </c>
      <c r="C90" s="4" t="s">
        <v>4083</v>
      </c>
      <c r="D90" s="4" t="s">
        <v>4084</v>
      </c>
      <c r="E90" s="4">
        <v>1.0</v>
      </c>
      <c r="F90" s="4" t="s">
        <v>0</v>
      </c>
      <c r="G90" s="4" t="s">
        <v>4030</v>
      </c>
      <c r="H90" s="4" t="s">
        <v>3</v>
      </c>
      <c r="I90" s="4" t="s">
        <v>11</v>
      </c>
    </row>
    <row r="91">
      <c r="A91" s="4" t="s">
        <v>4076</v>
      </c>
      <c r="B91" s="4" t="s">
        <v>4078</v>
      </c>
      <c r="C91" s="4" t="s">
        <v>4083</v>
      </c>
      <c r="D91" s="4" t="s">
        <v>4085</v>
      </c>
      <c r="E91" s="4">
        <v>1.0</v>
      </c>
      <c r="F91" s="4" t="s">
        <v>0</v>
      </c>
      <c r="G91" s="4" t="s">
        <v>4030</v>
      </c>
      <c r="H91" s="4" t="s">
        <v>4</v>
      </c>
      <c r="I91" s="4" t="s">
        <v>11</v>
      </c>
    </row>
    <row r="92">
      <c r="A92" s="4" t="s">
        <v>4076</v>
      </c>
      <c r="B92" s="4" t="s">
        <v>1359</v>
      </c>
      <c r="C92" s="4" t="s">
        <v>4083</v>
      </c>
      <c r="D92" s="4" t="s">
        <v>4086</v>
      </c>
      <c r="E92" s="4">
        <v>0.0</v>
      </c>
      <c r="F92" s="4" t="s">
        <v>0</v>
      </c>
      <c r="G92" s="4" t="s">
        <v>4030</v>
      </c>
      <c r="H92" s="4" t="s">
        <v>5</v>
      </c>
      <c r="I92" s="4" t="s">
        <v>11</v>
      </c>
    </row>
    <row r="93">
      <c r="A93" s="4" t="s">
        <v>4076</v>
      </c>
      <c r="B93" s="4" t="s">
        <v>4081</v>
      </c>
      <c r="C93" s="4" t="s">
        <v>4083</v>
      </c>
      <c r="D93" s="4" t="s">
        <v>4087</v>
      </c>
      <c r="E93" s="4">
        <v>0.0</v>
      </c>
      <c r="F93" s="4" t="s">
        <v>0</v>
      </c>
      <c r="G93" s="4" t="s">
        <v>4030</v>
      </c>
      <c r="H93" s="4" t="s">
        <v>6</v>
      </c>
      <c r="I93" s="4" t="s">
        <v>11</v>
      </c>
    </row>
    <row r="94">
      <c r="A94" s="4" t="s">
        <v>4076</v>
      </c>
      <c r="B94" s="4" t="s">
        <v>4027</v>
      </c>
      <c r="C94" s="4" t="s">
        <v>4088</v>
      </c>
      <c r="D94" s="4" t="s">
        <v>4089</v>
      </c>
      <c r="E94" s="4">
        <v>1.0</v>
      </c>
      <c r="F94" s="4" t="s">
        <v>2</v>
      </c>
      <c r="G94" s="4" t="s">
        <v>4030</v>
      </c>
      <c r="H94" s="4" t="s">
        <v>3</v>
      </c>
      <c r="I94" s="4" t="s">
        <v>11</v>
      </c>
    </row>
    <row r="95">
      <c r="A95" s="4" t="s">
        <v>4076</v>
      </c>
      <c r="B95" s="4" t="s">
        <v>4078</v>
      </c>
      <c r="C95" s="4" t="s">
        <v>4088</v>
      </c>
      <c r="D95" s="4" t="s">
        <v>4090</v>
      </c>
      <c r="E95" s="4">
        <v>0.0</v>
      </c>
      <c r="F95" s="4" t="s">
        <v>2</v>
      </c>
      <c r="G95" s="4" t="s">
        <v>4030</v>
      </c>
      <c r="H95" s="4" t="s">
        <v>4</v>
      </c>
      <c r="I95" s="4" t="s">
        <v>11</v>
      </c>
    </row>
    <row r="96">
      <c r="A96" s="4" t="s">
        <v>4076</v>
      </c>
      <c r="B96" s="4" t="s">
        <v>1359</v>
      </c>
      <c r="C96" s="4" t="s">
        <v>4088</v>
      </c>
      <c r="D96" s="4" t="s">
        <v>4091</v>
      </c>
      <c r="E96" s="4">
        <v>0.0</v>
      </c>
      <c r="F96" s="4" t="s">
        <v>2</v>
      </c>
      <c r="G96" s="4" t="s">
        <v>4030</v>
      </c>
      <c r="H96" s="4" t="s">
        <v>5</v>
      </c>
      <c r="I96" s="4" t="s">
        <v>11</v>
      </c>
    </row>
    <row r="97">
      <c r="A97" s="4" t="s">
        <v>4076</v>
      </c>
      <c r="B97" s="4" t="s">
        <v>4081</v>
      </c>
      <c r="C97" s="4" t="s">
        <v>4088</v>
      </c>
      <c r="D97" s="4" t="s">
        <v>4092</v>
      </c>
      <c r="E97" s="4">
        <v>0.0</v>
      </c>
      <c r="F97" s="4" t="s">
        <v>2</v>
      </c>
      <c r="G97" s="4" t="s">
        <v>4030</v>
      </c>
      <c r="H97" s="4" t="s">
        <v>6</v>
      </c>
      <c r="I97" s="4" t="s">
        <v>11</v>
      </c>
    </row>
    <row r="98">
      <c r="A98" s="4" t="s">
        <v>4093</v>
      </c>
      <c r="B98" s="4" t="s">
        <v>4094</v>
      </c>
      <c r="C98" s="4" t="s">
        <v>4095</v>
      </c>
      <c r="D98" s="4" t="s">
        <v>4096</v>
      </c>
      <c r="E98" s="4">
        <v>1.0</v>
      </c>
      <c r="F98" s="4" t="s">
        <v>1</v>
      </c>
      <c r="G98" s="4" t="s">
        <v>4097</v>
      </c>
      <c r="H98" s="4" t="s">
        <v>3</v>
      </c>
      <c r="I98" s="4" t="s">
        <v>11</v>
      </c>
    </row>
    <row r="99">
      <c r="A99" s="4" t="s">
        <v>4093</v>
      </c>
      <c r="B99" s="4" t="s">
        <v>4098</v>
      </c>
      <c r="C99" s="4" t="s">
        <v>4095</v>
      </c>
      <c r="D99" s="4" t="s">
        <v>4099</v>
      </c>
      <c r="E99" s="4">
        <v>1.0</v>
      </c>
      <c r="F99" s="4" t="s">
        <v>1</v>
      </c>
      <c r="G99" s="4" t="s">
        <v>4097</v>
      </c>
      <c r="H99" s="4" t="s">
        <v>4</v>
      </c>
      <c r="I99" s="4" t="s">
        <v>11</v>
      </c>
    </row>
    <row r="100">
      <c r="A100" s="4" t="s">
        <v>4093</v>
      </c>
      <c r="B100" s="4" t="s">
        <v>1359</v>
      </c>
      <c r="C100" s="4" t="s">
        <v>4095</v>
      </c>
      <c r="D100" s="4" t="s">
        <v>4100</v>
      </c>
      <c r="E100" s="4">
        <v>1.0</v>
      </c>
      <c r="F100" s="4" t="s">
        <v>1</v>
      </c>
      <c r="G100" s="4" t="s">
        <v>4097</v>
      </c>
      <c r="H100" s="4" t="s">
        <v>5</v>
      </c>
      <c r="I100" s="4" t="s">
        <v>11</v>
      </c>
    </row>
    <row r="101">
      <c r="A101" s="4" t="s">
        <v>4093</v>
      </c>
      <c r="B101" s="4" t="s">
        <v>4101</v>
      </c>
      <c r="C101" s="4" t="s">
        <v>4095</v>
      </c>
      <c r="D101" s="4" t="s">
        <v>4102</v>
      </c>
      <c r="E101" s="4">
        <v>1.0</v>
      </c>
      <c r="F101" s="4" t="s">
        <v>1</v>
      </c>
      <c r="G101" s="4" t="s">
        <v>4097</v>
      </c>
      <c r="H101" s="4" t="s">
        <v>6</v>
      </c>
      <c r="I101" s="4" t="s">
        <v>11</v>
      </c>
    </row>
    <row r="102">
      <c r="A102" s="4" t="s">
        <v>4093</v>
      </c>
      <c r="B102" s="4" t="s">
        <v>4094</v>
      </c>
      <c r="C102" s="4" t="s">
        <v>4103</v>
      </c>
      <c r="D102" s="4" t="s">
        <v>4104</v>
      </c>
      <c r="E102" s="4">
        <v>1.0</v>
      </c>
      <c r="F102" s="4" t="s">
        <v>0</v>
      </c>
      <c r="G102" s="4" t="s">
        <v>4097</v>
      </c>
      <c r="H102" s="4" t="s">
        <v>3</v>
      </c>
      <c r="I102" s="4" t="s">
        <v>11</v>
      </c>
    </row>
    <row r="103">
      <c r="A103" s="4" t="s">
        <v>4093</v>
      </c>
      <c r="B103" s="4" t="s">
        <v>4098</v>
      </c>
      <c r="C103" s="4" t="s">
        <v>4103</v>
      </c>
      <c r="D103" s="4" t="s">
        <v>4105</v>
      </c>
      <c r="E103" s="4">
        <v>0.0</v>
      </c>
      <c r="F103" s="4" t="s">
        <v>0</v>
      </c>
      <c r="G103" s="4" t="s">
        <v>4097</v>
      </c>
      <c r="H103" s="4" t="s">
        <v>4</v>
      </c>
      <c r="I103" s="4" t="s">
        <v>11</v>
      </c>
    </row>
    <row r="104">
      <c r="A104" s="4" t="s">
        <v>4093</v>
      </c>
      <c r="B104" s="4" t="s">
        <v>1359</v>
      </c>
      <c r="C104" s="4" t="s">
        <v>4103</v>
      </c>
      <c r="D104" s="4" t="s">
        <v>4106</v>
      </c>
      <c r="E104" s="4">
        <v>0.0</v>
      </c>
      <c r="F104" s="4" t="s">
        <v>0</v>
      </c>
      <c r="G104" s="4" t="s">
        <v>4097</v>
      </c>
      <c r="H104" s="4" t="s">
        <v>5</v>
      </c>
      <c r="I104" s="4" t="s">
        <v>11</v>
      </c>
    </row>
    <row r="105">
      <c r="A105" s="4" t="s">
        <v>4093</v>
      </c>
      <c r="B105" s="4" t="s">
        <v>4101</v>
      </c>
      <c r="C105" s="4" t="s">
        <v>4103</v>
      </c>
      <c r="D105" s="4" t="s">
        <v>4107</v>
      </c>
      <c r="E105" s="4">
        <v>0.0</v>
      </c>
      <c r="F105" s="4" t="s">
        <v>0</v>
      </c>
      <c r="G105" s="4" t="s">
        <v>4097</v>
      </c>
      <c r="H105" s="4" t="s">
        <v>6</v>
      </c>
      <c r="I105" s="4" t="s">
        <v>11</v>
      </c>
    </row>
    <row r="106">
      <c r="A106" s="4" t="s">
        <v>4093</v>
      </c>
      <c r="B106" s="4" t="s">
        <v>4094</v>
      </c>
      <c r="C106" s="4" t="s">
        <v>4108</v>
      </c>
      <c r="D106" s="4" t="s">
        <v>4109</v>
      </c>
      <c r="E106" s="4">
        <v>1.0</v>
      </c>
      <c r="F106" s="4" t="s">
        <v>2</v>
      </c>
      <c r="G106" s="4" t="s">
        <v>4097</v>
      </c>
      <c r="H106" s="4" t="s">
        <v>3</v>
      </c>
      <c r="I106" s="4" t="s">
        <v>11</v>
      </c>
    </row>
    <row r="107">
      <c r="A107" s="4" t="s">
        <v>4093</v>
      </c>
      <c r="B107" s="4" t="s">
        <v>4098</v>
      </c>
      <c r="C107" s="4" t="s">
        <v>4108</v>
      </c>
      <c r="D107" s="4" t="s">
        <v>4110</v>
      </c>
      <c r="E107" s="4">
        <v>0.0</v>
      </c>
      <c r="F107" s="4" t="s">
        <v>2</v>
      </c>
      <c r="G107" s="4" t="s">
        <v>4097</v>
      </c>
      <c r="H107" s="4" t="s">
        <v>4</v>
      </c>
      <c r="I107" s="4" t="s">
        <v>11</v>
      </c>
    </row>
    <row r="108">
      <c r="A108" s="4" t="s">
        <v>4093</v>
      </c>
      <c r="B108" s="4" t="s">
        <v>1359</v>
      </c>
      <c r="C108" s="4" t="s">
        <v>4108</v>
      </c>
      <c r="D108" s="4" t="s">
        <v>4111</v>
      </c>
      <c r="E108" s="4">
        <v>1.0</v>
      </c>
      <c r="F108" s="4" t="s">
        <v>2</v>
      </c>
      <c r="G108" s="4" t="s">
        <v>4097</v>
      </c>
      <c r="H108" s="4" t="s">
        <v>5</v>
      </c>
      <c r="I108" s="4" t="s">
        <v>11</v>
      </c>
    </row>
    <row r="109">
      <c r="A109" s="4" t="s">
        <v>4093</v>
      </c>
      <c r="B109" s="4" t="s">
        <v>4101</v>
      </c>
      <c r="C109" s="4" t="s">
        <v>4108</v>
      </c>
      <c r="D109" s="4" t="s">
        <v>4112</v>
      </c>
      <c r="E109" s="4">
        <v>0.0</v>
      </c>
      <c r="F109" s="4" t="s">
        <v>2</v>
      </c>
      <c r="G109" s="4" t="s">
        <v>4097</v>
      </c>
      <c r="H109" s="4" t="s">
        <v>6</v>
      </c>
      <c r="I109" s="4" t="s">
        <v>11</v>
      </c>
    </row>
    <row r="110">
      <c r="A110" s="4" t="s">
        <v>4113</v>
      </c>
      <c r="B110" s="4" t="s">
        <v>4094</v>
      </c>
      <c r="C110" s="4" t="s">
        <v>4114</v>
      </c>
      <c r="D110" s="4" t="s">
        <v>4104</v>
      </c>
      <c r="E110" s="4">
        <v>1.0</v>
      </c>
      <c r="F110" s="4" t="s">
        <v>1</v>
      </c>
      <c r="G110" s="4" t="s">
        <v>4097</v>
      </c>
      <c r="H110" s="4" t="s">
        <v>3</v>
      </c>
      <c r="I110" s="4" t="s">
        <v>11</v>
      </c>
    </row>
    <row r="111">
      <c r="A111" s="4" t="s">
        <v>4113</v>
      </c>
      <c r="B111" s="4" t="s">
        <v>4115</v>
      </c>
      <c r="C111" s="4" t="s">
        <v>4114</v>
      </c>
      <c r="D111" s="4" t="s">
        <v>4116</v>
      </c>
      <c r="E111" s="4">
        <v>1.0</v>
      </c>
      <c r="F111" s="4" t="s">
        <v>1</v>
      </c>
      <c r="G111" s="4" t="s">
        <v>4097</v>
      </c>
      <c r="H111" s="4" t="s">
        <v>4</v>
      </c>
      <c r="I111" s="4" t="s">
        <v>11</v>
      </c>
    </row>
    <row r="112">
      <c r="A112" s="4" t="s">
        <v>4113</v>
      </c>
      <c r="B112" s="4" t="s">
        <v>1359</v>
      </c>
      <c r="C112" s="4" t="s">
        <v>4114</v>
      </c>
      <c r="D112" s="4" t="s">
        <v>4117</v>
      </c>
      <c r="E112" s="4">
        <v>0.0</v>
      </c>
      <c r="F112" s="4" t="s">
        <v>1</v>
      </c>
      <c r="G112" s="4" t="s">
        <v>4097</v>
      </c>
      <c r="H112" s="4" t="s">
        <v>5</v>
      </c>
      <c r="I112" s="4" t="s">
        <v>11</v>
      </c>
    </row>
    <row r="113">
      <c r="A113" s="4" t="s">
        <v>4113</v>
      </c>
      <c r="B113" s="4" t="s">
        <v>4118</v>
      </c>
      <c r="C113" s="4" t="s">
        <v>4114</v>
      </c>
      <c r="D113" s="4" t="s">
        <v>4119</v>
      </c>
      <c r="E113" s="4">
        <v>1.0</v>
      </c>
      <c r="F113" s="4" t="s">
        <v>1</v>
      </c>
      <c r="G113" s="4" t="s">
        <v>4097</v>
      </c>
      <c r="H113" s="4" t="s">
        <v>6</v>
      </c>
      <c r="I113" s="4" t="s">
        <v>11</v>
      </c>
    </row>
    <row r="114">
      <c r="A114" s="4" t="s">
        <v>4113</v>
      </c>
      <c r="B114" s="4" t="s">
        <v>4094</v>
      </c>
      <c r="C114" s="4" t="s">
        <v>4120</v>
      </c>
      <c r="D114" s="4" t="s">
        <v>4121</v>
      </c>
      <c r="E114" s="4">
        <v>0.0</v>
      </c>
      <c r="F114" s="4" t="s">
        <v>0</v>
      </c>
      <c r="G114" s="4" t="s">
        <v>4097</v>
      </c>
      <c r="H114" s="4" t="s">
        <v>3</v>
      </c>
      <c r="I114" s="4" t="s">
        <v>11</v>
      </c>
    </row>
    <row r="115">
      <c r="A115" s="4" t="s">
        <v>4113</v>
      </c>
      <c r="B115" s="4" t="s">
        <v>4115</v>
      </c>
      <c r="C115" s="4" t="s">
        <v>4120</v>
      </c>
      <c r="D115" s="4" t="s">
        <v>4122</v>
      </c>
      <c r="E115" s="4">
        <v>0.0</v>
      </c>
      <c r="F115" s="4" t="s">
        <v>0</v>
      </c>
      <c r="G115" s="4" t="s">
        <v>4097</v>
      </c>
      <c r="H115" s="4" t="s">
        <v>4</v>
      </c>
      <c r="I115" s="4" t="s">
        <v>11</v>
      </c>
    </row>
    <row r="116">
      <c r="A116" s="4" t="s">
        <v>4113</v>
      </c>
      <c r="B116" s="4" t="s">
        <v>1359</v>
      </c>
      <c r="C116" s="4" t="s">
        <v>4120</v>
      </c>
      <c r="D116" s="4" t="s">
        <v>4123</v>
      </c>
      <c r="E116" s="4">
        <v>0.0</v>
      </c>
      <c r="F116" s="4" t="s">
        <v>0</v>
      </c>
      <c r="G116" s="4" t="s">
        <v>4097</v>
      </c>
      <c r="H116" s="4" t="s">
        <v>5</v>
      </c>
      <c r="I116" s="4" t="s">
        <v>11</v>
      </c>
    </row>
    <row r="117">
      <c r="A117" s="4" t="s">
        <v>4113</v>
      </c>
      <c r="B117" s="4" t="s">
        <v>4118</v>
      </c>
      <c r="C117" s="4" t="s">
        <v>4120</v>
      </c>
      <c r="D117" s="4" t="s">
        <v>4124</v>
      </c>
      <c r="E117" s="4">
        <v>1.0</v>
      </c>
      <c r="F117" s="4" t="s">
        <v>0</v>
      </c>
      <c r="G117" s="4" t="s">
        <v>4097</v>
      </c>
      <c r="H117" s="4" t="s">
        <v>6</v>
      </c>
      <c r="I117" s="4" t="s">
        <v>11</v>
      </c>
    </row>
    <row r="118">
      <c r="A118" s="4" t="s">
        <v>4113</v>
      </c>
      <c r="B118" s="4" t="s">
        <v>4094</v>
      </c>
      <c r="C118" s="4" t="s">
        <v>4125</v>
      </c>
      <c r="D118" s="4" t="s">
        <v>4126</v>
      </c>
      <c r="E118" s="4">
        <v>1.0</v>
      </c>
      <c r="F118" s="4" t="s">
        <v>2</v>
      </c>
      <c r="G118" s="4" t="s">
        <v>4097</v>
      </c>
      <c r="H118" s="4" t="s">
        <v>3</v>
      </c>
      <c r="I118" s="4" t="s">
        <v>11</v>
      </c>
    </row>
    <row r="119">
      <c r="A119" s="4" t="s">
        <v>4113</v>
      </c>
      <c r="B119" s="4" t="s">
        <v>4115</v>
      </c>
      <c r="C119" s="4" t="s">
        <v>4125</v>
      </c>
      <c r="D119" s="4" t="s">
        <v>4127</v>
      </c>
      <c r="E119" s="4">
        <v>1.0</v>
      </c>
      <c r="F119" s="4" t="s">
        <v>2</v>
      </c>
      <c r="G119" s="4" t="s">
        <v>4097</v>
      </c>
      <c r="H119" s="4" t="s">
        <v>4</v>
      </c>
      <c r="I119" s="4" t="s">
        <v>11</v>
      </c>
    </row>
    <row r="120">
      <c r="A120" s="4" t="s">
        <v>4113</v>
      </c>
      <c r="B120" s="4" t="s">
        <v>1359</v>
      </c>
      <c r="C120" s="4" t="s">
        <v>4125</v>
      </c>
      <c r="D120" s="4" t="s">
        <v>4128</v>
      </c>
      <c r="E120" s="4">
        <v>0.0</v>
      </c>
      <c r="F120" s="4" t="s">
        <v>2</v>
      </c>
      <c r="G120" s="4" t="s">
        <v>4097</v>
      </c>
      <c r="H120" s="4" t="s">
        <v>5</v>
      </c>
      <c r="I120" s="4" t="s">
        <v>11</v>
      </c>
    </row>
    <row r="121">
      <c r="A121" s="4" t="s">
        <v>4113</v>
      </c>
      <c r="B121" s="4" t="s">
        <v>4118</v>
      </c>
      <c r="C121" s="4" t="s">
        <v>4125</v>
      </c>
      <c r="D121" s="4" t="s">
        <v>4129</v>
      </c>
      <c r="E121" s="4">
        <v>1.0</v>
      </c>
      <c r="F121" s="4" t="s">
        <v>2</v>
      </c>
      <c r="G121" s="4" t="s">
        <v>4097</v>
      </c>
      <c r="H121" s="4" t="s">
        <v>6</v>
      </c>
      <c r="I121" s="4" t="s">
        <v>11</v>
      </c>
    </row>
    <row r="122">
      <c r="A122" s="4" t="s">
        <v>4130</v>
      </c>
      <c r="B122" s="4" t="s">
        <v>4094</v>
      </c>
      <c r="C122" s="4" t="s">
        <v>4131</v>
      </c>
      <c r="D122" s="4" t="s">
        <v>4132</v>
      </c>
      <c r="E122" s="4">
        <v>1.0</v>
      </c>
      <c r="F122" s="4" t="s">
        <v>1</v>
      </c>
      <c r="G122" s="4" t="s">
        <v>4097</v>
      </c>
      <c r="H122" s="4" t="s">
        <v>3</v>
      </c>
      <c r="I122" s="4" t="s">
        <v>11</v>
      </c>
    </row>
    <row r="123">
      <c r="A123" s="4" t="s">
        <v>4130</v>
      </c>
      <c r="B123" s="4" t="s">
        <v>4098</v>
      </c>
      <c r="C123" s="4" t="s">
        <v>4131</v>
      </c>
      <c r="D123" s="4" t="s">
        <v>4133</v>
      </c>
      <c r="E123" s="4">
        <v>0.0</v>
      </c>
      <c r="F123" s="4" t="s">
        <v>1</v>
      </c>
      <c r="G123" s="4" t="s">
        <v>4097</v>
      </c>
      <c r="H123" s="4" t="s">
        <v>4</v>
      </c>
      <c r="I123" s="4" t="s">
        <v>11</v>
      </c>
    </row>
    <row r="124">
      <c r="A124" s="4" t="s">
        <v>4130</v>
      </c>
      <c r="B124" s="4" t="s">
        <v>1359</v>
      </c>
      <c r="C124" s="4" t="s">
        <v>4131</v>
      </c>
      <c r="D124" s="4" t="s">
        <v>4134</v>
      </c>
      <c r="E124" s="4">
        <v>0.0</v>
      </c>
      <c r="F124" s="4" t="s">
        <v>1</v>
      </c>
      <c r="G124" s="4" t="s">
        <v>4097</v>
      </c>
      <c r="H124" s="4" t="s">
        <v>5</v>
      </c>
      <c r="I124" s="4" t="s">
        <v>11</v>
      </c>
    </row>
    <row r="125">
      <c r="A125" s="4" t="s">
        <v>4130</v>
      </c>
      <c r="B125" s="4" t="s">
        <v>4135</v>
      </c>
      <c r="C125" s="4" t="s">
        <v>4131</v>
      </c>
      <c r="D125" s="4" t="s">
        <v>4136</v>
      </c>
      <c r="E125" s="4">
        <v>0.0</v>
      </c>
      <c r="F125" s="4" t="s">
        <v>1</v>
      </c>
      <c r="G125" s="4" t="s">
        <v>4097</v>
      </c>
      <c r="H125" s="4" t="s">
        <v>6</v>
      </c>
      <c r="I125" s="4" t="s">
        <v>11</v>
      </c>
    </row>
    <row r="126">
      <c r="A126" s="4" t="s">
        <v>4130</v>
      </c>
      <c r="B126" s="4" t="s">
        <v>4094</v>
      </c>
      <c r="C126" s="4" t="s">
        <v>4137</v>
      </c>
      <c r="D126" s="4" t="s">
        <v>4138</v>
      </c>
      <c r="E126" s="4">
        <v>1.0</v>
      </c>
      <c r="F126" s="4" t="s">
        <v>0</v>
      </c>
      <c r="G126" s="4" t="s">
        <v>4097</v>
      </c>
      <c r="H126" s="4" t="s">
        <v>3</v>
      </c>
      <c r="I126" s="4" t="s">
        <v>11</v>
      </c>
    </row>
    <row r="127">
      <c r="A127" s="4" t="s">
        <v>4130</v>
      </c>
      <c r="B127" s="4" t="s">
        <v>4098</v>
      </c>
      <c r="C127" s="4" t="s">
        <v>4137</v>
      </c>
      <c r="D127" s="4" t="s">
        <v>4139</v>
      </c>
      <c r="E127" s="4">
        <v>0.0</v>
      </c>
      <c r="F127" s="4" t="s">
        <v>0</v>
      </c>
      <c r="G127" s="4" t="s">
        <v>4097</v>
      </c>
      <c r="H127" s="4" t="s">
        <v>4</v>
      </c>
      <c r="I127" s="4" t="s">
        <v>11</v>
      </c>
    </row>
    <row r="128">
      <c r="A128" s="4" t="s">
        <v>4130</v>
      </c>
      <c r="B128" s="4" t="s">
        <v>1359</v>
      </c>
      <c r="C128" s="4" t="s">
        <v>4137</v>
      </c>
      <c r="D128" s="4" t="s">
        <v>4140</v>
      </c>
      <c r="E128" s="4">
        <v>0.0</v>
      </c>
      <c r="F128" s="4" t="s">
        <v>0</v>
      </c>
      <c r="G128" s="4" t="s">
        <v>4097</v>
      </c>
      <c r="H128" s="4" t="s">
        <v>5</v>
      </c>
      <c r="I128" s="4" t="s">
        <v>11</v>
      </c>
    </row>
    <row r="129">
      <c r="A129" s="4" t="s">
        <v>4130</v>
      </c>
      <c r="B129" s="4" t="s">
        <v>4135</v>
      </c>
      <c r="C129" s="4" t="s">
        <v>4137</v>
      </c>
      <c r="D129" s="4" t="s">
        <v>4141</v>
      </c>
      <c r="E129" s="4">
        <v>0.0</v>
      </c>
      <c r="F129" s="4" t="s">
        <v>0</v>
      </c>
      <c r="G129" s="4" t="s">
        <v>4097</v>
      </c>
      <c r="H129" s="4" t="s">
        <v>6</v>
      </c>
      <c r="I129" s="4" t="s">
        <v>11</v>
      </c>
    </row>
    <row r="130">
      <c r="A130" s="4" t="s">
        <v>4130</v>
      </c>
      <c r="B130" s="4" t="s">
        <v>4094</v>
      </c>
      <c r="C130" s="4" t="s">
        <v>4142</v>
      </c>
      <c r="D130" s="4" t="s">
        <v>4104</v>
      </c>
      <c r="E130" s="4">
        <v>1.0</v>
      </c>
      <c r="F130" s="4" t="s">
        <v>2</v>
      </c>
      <c r="G130" s="4" t="s">
        <v>4097</v>
      </c>
      <c r="H130" s="4" t="s">
        <v>3</v>
      </c>
      <c r="I130" s="4" t="s">
        <v>11</v>
      </c>
    </row>
    <row r="131">
      <c r="A131" s="4" t="s">
        <v>4130</v>
      </c>
      <c r="B131" s="4" t="s">
        <v>4098</v>
      </c>
      <c r="C131" s="4" t="s">
        <v>4142</v>
      </c>
      <c r="D131" s="4" t="s">
        <v>4143</v>
      </c>
      <c r="E131" s="4">
        <v>0.0</v>
      </c>
      <c r="F131" s="4" t="s">
        <v>2</v>
      </c>
      <c r="G131" s="4" t="s">
        <v>4097</v>
      </c>
      <c r="H131" s="4" t="s">
        <v>4</v>
      </c>
      <c r="I131" s="4" t="s">
        <v>11</v>
      </c>
    </row>
    <row r="132">
      <c r="A132" s="4" t="s">
        <v>4130</v>
      </c>
      <c r="B132" s="4" t="s">
        <v>1359</v>
      </c>
      <c r="C132" s="4" t="s">
        <v>4142</v>
      </c>
      <c r="D132" s="4" t="s">
        <v>4144</v>
      </c>
      <c r="E132" s="4">
        <v>0.0</v>
      </c>
      <c r="F132" s="4" t="s">
        <v>2</v>
      </c>
      <c r="G132" s="4" t="s">
        <v>4097</v>
      </c>
      <c r="H132" s="4" t="s">
        <v>5</v>
      </c>
      <c r="I132" s="4" t="s">
        <v>11</v>
      </c>
    </row>
    <row r="133">
      <c r="A133" s="4" t="s">
        <v>4130</v>
      </c>
      <c r="B133" s="4" t="s">
        <v>4135</v>
      </c>
      <c r="C133" s="4" t="s">
        <v>4142</v>
      </c>
      <c r="D133" s="4" t="s">
        <v>4145</v>
      </c>
      <c r="E133" s="4">
        <v>0.0</v>
      </c>
      <c r="F133" s="4" t="s">
        <v>2</v>
      </c>
      <c r="G133" s="4" t="s">
        <v>4097</v>
      </c>
      <c r="H133" s="4" t="s">
        <v>6</v>
      </c>
      <c r="I133" s="4" t="s">
        <v>11</v>
      </c>
    </row>
    <row r="134">
      <c r="A134" s="4" t="s">
        <v>4146</v>
      </c>
      <c r="B134" s="4" t="s">
        <v>4094</v>
      </c>
      <c r="C134" s="4" t="s">
        <v>4147</v>
      </c>
      <c r="D134" s="4" t="s">
        <v>4104</v>
      </c>
      <c r="E134" s="4">
        <v>1.0</v>
      </c>
      <c r="F134" s="4" t="s">
        <v>1</v>
      </c>
      <c r="G134" s="4" t="s">
        <v>4097</v>
      </c>
      <c r="H134" s="4" t="s">
        <v>3</v>
      </c>
      <c r="I134" s="4" t="s">
        <v>11</v>
      </c>
    </row>
    <row r="135">
      <c r="A135" s="4" t="s">
        <v>4146</v>
      </c>
      <c r="B135" s="4" t="s">
        <v>4148</v>
      </c>
      <c r="C135" s="4" t="s">
        <v>4147</v>
      </c>
      <c r="D135" s="4" t="s">
        <v>4149</v>
      </c>
      <c r="E135" s="4">
        <v>1.0</v>
      </c>
      <c r="F135" s="4" t="s">
        <v>1</v>
      </c>
      <c r="G135" s="4" t="s">
        <v>4097</v>
      </c>
      <c r="H135" s="4" t="s">
        <v>4</v>
      </c>
      <c r="I135" s="4" t="s">
        <v>11</v>
      </c>
    </row>
    <row r="136">
      <c r="A136" s="4" t="s">
        <v>4146</v>
      </c>
      <c r="B136" s="4" t="s">
        <v>1359</v>
      </c>
      <c r="C136" s="4" t="s">
        <v>4147</v>
      </c>
      <c r="D136" s="4" t="s">
        <v>4150</v>
      </c>
      <c r="E136" s="4">
        <v>0.0</v>
      </c>
      <c r="F136" s="4" t="s">
        <v>1</v>
      </c>
      <c r="G136" s="4" t="s">
        <v>4097</v>
      </c>
      <c r="H136" s="4" t="s">
        <v>5</v>
      </c>
      <c r="I136" s="4" t="s">
        <v>11</v>
      </c>
    </row>
    <row r="137">
      <c r="A137" s="4" t="s">
        <v>4146</v>
      </c>
      <c r="B137" s="4" t="s">
        <v>4151</v>
      </c>
      <c r="C137" s="4" t="s">
        <v>4147</v>
      </c>
      <c r="D137" s="4" t="s">
        <v>4152</v>
      </c>
      <c r="E137" s="4">
        <v>1.0</v>
      </c>
      <c r="F137" s="4" t="s">
        <v>1</v>
      </c>
      <c r="G137" s="4" t="s">
        <v>4097</v>
      </c>
      <c r="H137" s="4" t="s">
        <v>6</v>
      </c>
      <c r="I137" s="4" t="s">
        <v>11</v>
      </c>
    </row>
    <row r="138">
      <c r="A138" s="4" t="s">
        <v>4146</v>
      </c>
      <c r="B138" s="4" t="s">
        <v>4094</v>
      </c>
      <c r="C138" s="4" t="s">
        <v>4153</v>
      </c>
      <c r="D138" s="4" t="s">
        <v>4104</v>
      </c>
      <c r="E138" s="4">
        <v>1.0</v>
      </c>
      <c r="F138" s="4" t="s">
        <v>0</v>
      </c>
      <c r="G138" s="4" t="s">
        <v>4097</v>
      </c>
      <c r="H138" s="4" t="s">
        <v>3</v>
      </c>
      <c r="I138" s="4" t="s">
        <v>11</v>
      </c>
    </row>
    <row r="139">
      <c r="A139" s="4" t="s">
        <v>4146</v>
      </c>
      <c r="B139" s="4" t="s">
        <v>4148</v>
      </c>
      <c r="C139" s="4" t="s">
        <v>4153</v>
      </c>
      <c r="D139" s="4" t="s">
        <v>4149</v>
      </c>
      <c r="E139" s="4">
        <v>1.0</v>
      </c>
      <c r="F139" s="4" t="s">
        <v>0</v>
      </c>
      <c r="G139" s="4" t="s">
        <v>4097</v>
      </c>
      <c r="H139" s="4" t="s">
        <v>4</v>
      </c>
      <c r="I139" s="4" t="s">
        <v>11</v>
      </c>
    </row>
    <row r="140">
      <c r="A140" s="4" t="s">
        <v>4146</v>
      </c>
      <c r="B140" s="4" t="s">
        <v>1359</v>
      </c>
      <c r="C140" s="4" t="s">
        <v>4153</v>
      </c>
      <c r="D140" s="4" t="s">
        <v>4154</v>
      </c>
      <c r="E140" s="4">
        <v>0.0</v>
      </c>
      <c r="F140" s="4" t="s">
        <v>0</v>
      </c>
      <c r="G140" s="4" t="s">
        <v>4097</v>
      </c>
      <c r="H140" s="4" t="s">
        <v>5</v>
      </c>
      <c r="I140" s="4" t="s">
        <v>11</v>
      </c>
    </row>
    <row r="141">
      <c r="A141" s="4" t="s">
        <v>4146</v>
      </c>
      <c r="B141" s="4" t="s">
        <v>4151</v>
      </c>
      <c r="C141" s="4" t="s">
        <v>4153</v>
      </c>
      <c r="D141" s="4" t="s">
        <v>4155</v>
      </c>
      <c r="E141" s="4">
        <v>0.0</v>
      </c>
      <c r="F141" s="4" t="s">
        <v>0</v>
      </c>
      <c r="G141" s="4" t="s">
        <v>4097</v>
      </c>
      <c r="H141" s="4" t="s">
        <v>6</v>
      </c>
      <c r="I141" s="4" t="s">
        <v>11</v>
      </c>
    </row>
    <row r="142">
      <c r="A142" s="4" t="s">
        <v>4146</v>
      </c>
      <c r="B142" s="4" t="s">
        <v>4094</v>
      </c>
      <c r="C142" s="4" t="s">
        <v>4156</v>
      </c>
      <c r="D142" s="4" t="s">
        <v>4109</v>
      </c>
      <c r="E142" s="4">
        <v>1.0</v>
      </c>
      <c r="F142" s="4" t="s">
        <v>2</v>
      </c>
      <c r="G142" s="4" t="s">
        <v>4097</v>
      </c>
      <c r="H142" s="4" t="s">
        <v>3</v>
      </c>
      <c r="I142" s="4" t="s">
        <v>11</v>
      </c>
    </row>
    <row r="143">
      <c r="A143" s="4" t="s">
        <v>4146</v>
      </c>
      <c r="B143" s="4" t="s">
        <v>4148</v>
      </c>
      <c r="C143" s="4" t="s">
        <v>4156</v>
      </c>
      <c r="D143" s="4" t="s">
        <v>4157</v>
      </c>
      <c r="E143" s="4">
        <v>0.0</v>
      </c>
      <c r="F143" s="4" t="s">
        <v>2</v>
      </c>
      <c r="G143" s="4" t="s">
        <v>4097</v>
      </c>
      <c r="H143" s="4" t="s">
        <v>4</v>
      </c>
      <c r="I143" s="4" t="s">
        <v>11</v>
      </c>
    </row>
    <row r="144">
      <c r="A144" s="4" t="s">
        <v>4146</v>
      </c>
      <c r="B144" s="4" t="s">
        <v>1359</v>
      </c>
      <c r="C144" s="4" t="s">
        <v>4156</v>
      </c>
      <c r="D144" s="4" t="s">
        <v>4158</v>
      </c>
      <c r="E144" s="4">
        <v>1.0</v>
      </c>
      <c r="F144" s="4" t="s">
        <v>2</v>
      </c>
      <c r="G144" s="4" t="s">
        <v>4097</v>
      </c>
      <c r="H144" s="4" t="s">
        <v>5</v>
      </c>
      <c r="I144" s="4" t="s">
        <v>11</v>
      </c>
    </row>
    <row r="145">
      <c r="A145" s="4" t="s">
        <v>4146</v>
      </c>
      <c r="B145" s="4" t="s">
        <v>4151</v>
      </c>
      <c r="C145" s="4" t="s">
        <v>4156</v>
      </c>
      <c r="D145" s="4" t="s">
        <v>4159</v>
      </c>
      <c r="E145" s="4">
        <v>1.0</v>
      </c>
      <c r="F145" s="4" t="s">
        <v>2</v>
      </c>
      <c r="G145" s="4" t="s">
        <v>4097</v>
      </c>
      <c r="H145" s="4" t="s">
        <v>6</v>
      </c>
      <c r="I145" s="4" t="s">
        <v>11</v>
      </c>
    </row>
    <row r="146">
      <c r="A146" s="4" t="s">
        <v>4160</v>
      </c>
      <c r="B146" s="4" t="s">
        <v>4161</v>
      </c>
      <c r="C146" s="4" t="s">
        <v>4162</v>
      </c>
      <c r="D146" s="4" t="s">
        <v>4163</v>
      </c>
      <c r="E146" s="4">
        <v>0.0</v>
      </c>
      <c r="F146" s="4" t="s">
        <v>1</v>
      </c>
      <c r="G146" s="4" t="s">
        <v>4164</v>
      </c>
      <c r="H146" s="4" t="s">
        <v>3</v>
      </c>
      <c r="I146" s="4" t="s">
        <v>11</v>
      </c>
    </row>
    <row r="147">
      <c r="A147" s="4" t="s">
        <v>4160</v>
      </c>
      <c r="B147" s="4" t="s">
        <v>4165</v>
      </c>
      <c r="C147" s="4" t="s">
        <v>4162</v>
      </c>
      <c r="D147" s="4" t="s">
        <v>4166</v>
      </c>
      <c r="E147" s="4">
        <v>0.0</v>
      </c>
      <c r="F147" s="4" t="s">
        <v>1</v>
      </c>
      <c r="G147" s="4" t="s">
        <v>4164</v>
      </c>
      <c r="H147" s="4" t="s">
        <v>4</v>
      </c>
      <c r="I147" s="4" t="s">
        <v>11</v>
      </c>
    </row>
    <row r="148">
      <c r="A148" s="4" t="s">
        <v>4160</v>
      </c>
      <c r="B148" s="4" t="s">
        <v>1359</v>
      </c>
      <c r="C148" s="4" t="s">
        <v>4162</v>
      </c>
      <c r="D148" s="4" t="s">
        <v>1889</v>
      </c>
      <c r="E148" s="4">
        <v>1.0</v>
      </c>
      <c r="F148" s="4" t="s">
        <v>1</v>
      </c>
      <c r="G148" s="4" t="s">
        <v>4164</v>
      </c>
      <c r="H148" s="4" t="s">
        <v>5</v>
      </c>
      <c r="I148" s="4" t="s">
        <v>11</v>
      </c>
    </row>
    <row r="149">
      <c r="A149" s="4" t="s">
        <v>4160</v>
      </c>
      <c r="B149" s="4" t="s">
        <v>4167</v>
      </c>
      <c r="C149" s="4" t="s">
        <v>4162</v>
      </c>
      <c r="D149" s="4" t="s">
        <v>4168</v>
      </c>
      <c r="E149" s="4">
        <v>1.0</v>
      </c>
      <c r="F149" s="4" t="s">
        <v>1</v>
      </c>
      <c r="G149" s="4" t="s">
        <v>4164</v>
      </c>
      <c r="H149" s="4" t="s">
        <v>6</v>
      </c>
      <c r="I149" s="4" t="s">
        <v>11</v>
      </c>
    </row>
    <row r="150">
      <c r="A150" s="4" t="s">
        <v>4160</v>
      </c>
      <c r="B150" s="4" t="s">
        <v>4161</v>
      </c>
      <c r="C150" s="4" t="s">
        <v>4169</v>
      </c>
      <c r="D150" s="4" t="s">
        <v>4170</v>
      </c>
      <c r="E150" s="4">
        <v>1.0</v>
      </c>
      <c r="F150" s="4" t="s">
        <v>0</v>
      </c>
      <c r="G150" s="4" t="s">
        <v>4164</v>
      </c>
      <c r="H150" s="4" t="s">
        <v>3</v>
      </c>
      <c r="I150" s="4" t="s">
        <v>11</v>
      </c>
    </row>
    <row r="151">
      <c r="A151" s="4" t="s">
        <v>4160</v>
      </c>
      <c r="B151" s="4" t="s">
        <v>4165</v>
      </c>
      <c r="C151" s="4" t="s">
        <v>4169</v>
      </c>
      <c r="D151" s="4" t="s">
        <v>4171</v>
      </c>
      <c r="E151" s="4">
        <v>1.0</v>
      </c>
      <c r="F151" s="4" t="s">
        <v>0</v>
      </c>
      <c r="G151" s="4" t="s">
        <v>4164</v>
      </c>
      <c r="H151" s="4" t="s">
        <v>4</v>
      </c>
      <c r="I151" s="4" t="s">
        <v>11</v>
      </c>
    </row>
    <row r="152">
      <c r="A152" s="4" t="s">
        <v>4160</v>
      </c>
      <c r="B152" s="4" t="s">
        <v>1359</v>
      </c>
      <c r="C152" s="4" t="s">
        <v>4169</v>
      </c>
      <c r="D152" s="4" t="s">
        <v>4172</v>
      </c>
      <c r="E152" s="4">
        <v>0.0</v>
      </c>
      <c r="F152" s="4" t="s">
        <v>0</v>
      </c>
      <c r="G152" s="4" t="s">
        <v>4164</v>
      </c>
      <c r="H152" s="4" t="s">
        <v>5</v>
      </c>
      <c r="I152" s="4" t="s">
        <v>11</v>
      </c>
    </row>
    <row r="153">
      <c r="A153" s="4" t="s">
        <v>4160</v>
      </c>
      <c r="B153" s="4" t="s">
        <v>4167</v>
      </c>
      <c r="C153" s="4" t="s">
        <v>4169</v>
      </c>
      <c r="D153" s="4" t="s">
        <v>4173</v>
      </c>
      <c r="E153" s="4">
        <v>1.0</v>
      </c>
      <c r="F153" s="4" t="s">
        <v>0</v>
      </c>
      <c r="G153" s="4" t="s">
        <v>4164</v>
      </c>
      <c r="H153" s="4" t="s">
        <v>6</v>
      </c>
      <c r="I153" s="4" t="s">
        <v>11</v>
      </c>
    </row>
    <row r="154">
      <c r="A154" s="4" t="s">
        <v>4160</v>
      </c>
      <c r="B154" s="4" t="s">
        <v>4161</v>
      </c>
      <c r="C154" s="4" t="s">
        <v>4174</v>
      </c>
      <c r="D154" s="4" t="s">
        <v>4175</v>
      </c>
      <c r="E154" s="4">
        <v>1.0</v>
      </c>
      <c r="F154" s="4" t="s">
        <v>2</v>
      </c>
      <c r="G154" s="4" t="s">
        <v>4164</v>
      </c>
      <c r="H154" s="4" t="s">
        <v>3</v>
      </c>
      <c r="I154" s="4" t="s">
        <v>11</v>
      </c>
    </row>
    <row r="155">
      <c r="A155" s="4" t="s">
        <v>4160</v>
      </c>
      <c r="B155" s="4" t="s">
        <v>4165</v>
      </c>
      <c r="C155" s="4" t="s">
        <v>4174</v>
      </c>
      <c r="D155" s="4" t="s">
        <v>4176</v>
      </c>
      <c r="E155" s="4">
        <v>0.0</v>
      </c>
      <c r="F155" s="4" t="s">
        <v>2</v>
      </c>
      <c r="G155" s="4" t="s">
        <v>4164</v>
      </c>
      <c r="H155" s="4" t="s">
        <v>4</v>
      </c>
      <c r="I155" s="4" t="s">
        <v>11</v>
      </c>
    </row>
    <row r="156">
      <c r="A156" s="4" t="s">
        <v>4160</v>
      </c>
      <c r="B156" s="4" t="s">
        <v>1359</v>
      </c>
      <c r="C156" s="4" t="s">
        <v>4174</v>
      </c>
      <c r="D156" s="4" t="s">
        <v>4177</v>
      </c>
      <c r="E156" s="4">
        <v>1.0</v>
      </c>
      <c r="F156" s="4" t="s">
        <v>2</v>
      </c>
      <c r="G156" s="4" t="s">
        <v>4164</v>
      </c>
      <c r="H156" s="4" t="s">
        <v>5</v>
      </c>
      <c r="I156" s="4" t="s">
        <v>11</v>
      </c>
    </row>
    <row r="157">
      <c r="A157" s="4" t="s">
        <v>4160</v>
      </c>
      <c r="B157" s="4" t="s">
        <v>4167</v>
      </c>
      <c r="C157" s="4" t="s">
        <v>4174</v>
      </c>
      <c r="D157" s="4" t="s">
        <v>4178</v>
      </c>
      <c r="E157" s="4">
        <v>1.0</v>
      </c>
      <c r="F157" s="4" t="s">
        <v>2</v>
      </c>
      <c r="G157" s="4" t="s">
        <v>4164</v>
      </c>
      <c r="H157" s="4" t="s">
        <v>6</v>
      </c>
      <c r="I157" s="4" t="s">
        <v>11</v>
      </c>
    </row>
    <row r="158">
      <c r="A158" s="4" t="s">
        <v>4179</v>
      </c>
      <c r="B158" s="4" t="s">
        <v>4161</v>
      </c>
      <c r="C158" s="4" t="s">
        <v>4180</v>
      </c>
      <c r="D158" s="4" t="s">
        <v>4181</v>
      </c>
      <c r="E158" s="4">
        <v>0.0</v>
      </c>
      <c r="F158" s="4" t="s">
        <v>1</v>
      </c>
      <c r="G158" s="4" t="s">
        <v>4164</v>
      </c>
      <c r="H158" s="4" t="s">
        <v>3</v>
      </c>
      <c r="I158" s="4" t="s">
        <v>11</v>
      </c>
    </row>
    <row r="159">
      <c r="A159" s="4" t="s">
        <v>4179</v>
      </c>
      <c r="B159" s="4" t="s">
        <v>4165</v>
      </c>
      <c r="C159" s="4" t="s">
        <v>4180</v>
      </c>
      <c r="D159" s="4" t="s">
        <v>4171</v>
      </c>
      <c r="E159" s="4">
        <v>1.0</v>
      </c>
      <c r="F159" s="4" t="s">
        <v>1</v>
      </c>
      <c r="G159" s="4" t="s">
        <v>4164</v>
      </c>
      <c r="H159" s="4" t="s">
        <v>4</v>
      </c>
      <c r="I159" s="4" t="s">
        <v>11</v>
      </c>
    </row>
    <row r="160">
      <c r="A160" s="4" t="s">
        <v>4179</v>
      </c>
      <c r="B160" s="4" t="s">
        <v>1359</v>
      </c>
      <c r="C160" s="4" t="s">
        <v>4180</v>
      </c>
      <c r="D160" s="4" t="s">
        <v>4182</v>
      </c>
      <c r="E160" s="4">
        <v>1.0</v>
      </c>
      <c r="F160" s="4" t="s">
        <v>1</v>
      </c>
      <c r="G160" s="4" t="s">
        <v>4164</v>
      </c>
      <c r="H160" s="4" t="s">
        <v>5</v>
      </c>
      <c r="I160" s="4" t="s">
        <v>11</v>
      </c>
    </row>
    <row r="161">
      <c r="A161" s="4" t="s">
        <v>4179</v>
      </c>
      <c r="B161" s="4" t="s">
        <v>4183</v>
      </c>
      <c r="C161" s="4" t="s">
        <v>4180</v>
      </c>
      <c r="D161" s="4" t="s">
        <v>4184</v>
      </c>
      <c r="E161" s="4">
        <v>1.0</v>
      </c>
      <c r="F161" s="4" t="s">
        <v>1</v>
      </c>
      <c r="G161" s="4" t="s">
        <v>4164</v>
      </c>
      <c r="H161" s="4" t="s">
        <v>6</v>
      </c>
      <c r="I161" s="4" t="s">
        <v>11</v>
      </c>
    </row>
    <row r="162">
      <c r="A162" s="4" t="s">
        <v>4179</v>
      </c>
      <c r="B162" s="4" t="s">
        <v>4161</v>
      </c>
      <c r="C162" s="4" t="s">
        <v>4185</v>
      </c>
      <c r="D162" s="4" t="s">
        <v>4186</v>
      </c>
      <c r="E162" s="4">
        <v>1.0</v>
      </c>
      <c r="F162" s="4" t="s">
        <v>0</v>
      </c>
      <c r="G162" s="4" t="s">
        <v>4164</v>
      </c>
      <c r="H162" s="4" t="s">
        <v>3</v>
      </c>
      <c r="I162" s="4" t="s">
        <v>11</v>
      </c>
    </row>
    <row r="163">
      <c r="A163" s="4" t="s">
        <v>4179</v>
      </c>
      <c r="B163" s="4" t="s">
        <v>4165</v>
      </c>
      <c r="C163" s="4" t="s">
        <v>4185</v>
      </c>
      <c r="D163" s="4" t="s">
        <v>4187</v>
      </c>
      <c r="E163" s="4">
        <v>0.0</v>
      </c>
      <c r="F163" s="4" t="s">
        <v>0</v>
      </c>
      <c r="G163" s="4" t="s">
        <v>4164</v>
      </c>
      <c r="H163" s="4" t="s">
        <v>4</v>
      </c>
      <c r="I163" s="4" t="s">
        <v>11</v>
      </c>
    </row>
    <row r="164">
      <c r="A164" s="4" t="s">
        <v>4179</v>
      </c>
      <c r="B164" s="4" t="s">
        <v>1359</v>
      </c>
      <c r="C164" s="4" t="s">
        <v>4185</v>
      </c>
      <c r="D164" s="4" t="s">
        <v>4188</v>
      </c>
      <c r="E164" s="4">
        <v>1.0</v>
      </c>
      <c r="F164" s="4" t="s">
        <v>0</v>
      </c>
      <c r="G164" s="4" t="s">
        <v>4164</v>
      </c>
      <c r="H164" s="4" t="s">
        <v>5</v>
      </c>
      <c r="I164" s="4" t="s">
        <v>11</v>
      </c>
    </row>
    <row r="165">
      <c r="A165" s="4" t="s">
        <v>4179</v>
      </c>
      <c r="B165" s="4" t="s">
        <v>4183</v>
      </c>
      <c r="C165" s="4" t="s">
        <v>4185</v>
      </c>
      <c r="D165" s="4" t="s">
        <v>4189</v>
      </c>
      <c r="E165" s="4">
        <v>0.0</v>
      </c>
      <c r="F165" s="4" t="s">
        <v>0</v>
      </c>
      <c r="G165" s="4" t="s">
        <v>4164</v>
      </c>
      <c r="H165" s="4" t="s">
        <v>6</v>
      </c>
      <c r="I165" s="4" t="s">
        <v>11</v>
      </c>
    </row>
    <row r="166">
      <c r="A166" s="4" t="s">
        <v>4179</v>
      </c>
      <c r="B166" s="4" t="s">
        <v>4161</v>
      </c>
      <c r="C166" s="4" t="s">
        <v>4190</v>
      </c>
      <c r="D166" s="4" t="s">
        <v>4186</v>
      </c>
      <c r="E166" s="4">
        <v>1.0</v>
      </c>
      <c r="F166" s="4" t="s">
        <v>2</v>
      </c>
      <c r="G166" s="4" t="s">
        <v>4164</v>
      </c>
      <c r="H166" s="4" t="s">
        <v>3</v>
      </c>
      <c r="I166" s="4" t="s">
        <v>11</v>
      </c>
    </row>
    <row r="167">
      <c r="A167" s="4" t="s">
        <v>4179</v>
      </c>
      <c r="B167" s="4" t="s">
        <v>4165</v>
      </c>
      <c r="C167" s="4" t="s">
        <v>4190</v>
      </c>
      <c r="D167" s="4" t="s">
        <v>4191</v>
      </c>
      <c r="E167" s="4">
        <v>0.0</v>
      </c>
      <c r="F167" s="4" t="s">
        <v>2</v>
      </c>
      <c r="G167" s="4" t="s">
        <v>4164</v>
      </c>
      <c r="H167" s="4" t="s">
        <v>4</v>
      </c>
      <c r="I167" s="4" t="s">
        <v>11</v>
      </c>
    </row>
    <row r="168">
      <c r="A168" s="4" t="s">
        <v>4179</v>
      </c>
      <c r="B168" s="4" t="s">
        <v>1359</v>
      </c>
      <c r="C168" s="4" t="s">
        <v>4190</v>
      </c>
      <c r="D168" s="4" t="s">
        <v>4192</v>
      </c>
      <c r="E168" s="4">
        <v>1.0</v>
      </c>
      <c r="F168" s="4" t="s">
        <v>2</v>
      </c>
      <c r="G168" s="4" t="s">
        <v>4164</v>
      </c>
      <c r="H168" s="4" t="s">
        <v>5</v>
      </c>
      <c r="I168" s="4" t="s">
        <v>11</v>
      </c>
    </row>
    <row r="169">
      <c r="A169" s="4" t="s">
        <v>4179</v>
      </c>
      <c r="B169" s="4" t="s">
        <v>4183</v>
      </c>
      <c r="C169" s="4" t="s">
        <v>4190</v>
      </c>
      <c r="D169" s="4" t="s">
        <v>4193</v>
      </c>
      <c r="E169" s="4">
        <v>0.0</v>
      </c>
      <c r="F169" s="4" t="s">
        <v>2</v>
      </c>
      <c r="G169" s="4" t="s">
        <v>4164</v>
      </c>
      <c r="H169" s="4" t="s">
        <v>6</v>
      </c>
      <c r="I169" s="4" t="s">
        <v>11</v>
      </c>
    </row>
    <row r="170">
      <c r="A170" s="4" t="s">
        <v>4194</v>
      </c>
      <c r="B170" s="4" t="s">
        <v>4161</v>
      </c>
      <c r="C170" s="4" t="s">
        <v>4195</v>
      </c>
      <c r="D170" s="4" t="s">
        <v>4196</v>
      </c>
      <c r="E170" s="4">
        <v>1.0</v>
      </c>
      <c r="F170" s="4" t="s">
        <v>1</v>
      </c>
      <c r="G170" s="4" t="s">
        <v>4164</v>
      </c>
      <c r="H170" s="4" t="s">
        <v>3</v>
      </c>
      <c r="I170" s="4" t="s">
        <v>11</v>
      </c>
    </row>
    <row r="171">
      <c r="A171" s="4" t="s">
        <v>4194</v>
      </c>
      <c r="B171" s="4" t="s">
        <v>4165</v>
      </c>
      <c r="C171" s="4" t="s">
        <v>4195</v>
      </c>
      <c r="D171" s="4" t="s">
        <v>4197</v>
      </c>
      <c r="E171" s="4">
        <v>0.0</v>
      </c>
      <c r="F171" s="4" t="s">
        <v>1</v>
      </c>
      <c r="G171" s="4" t="s">
        <v>4164</v>
      </c>
      <c r="H171" s="4" t="s">
        <v>4</v>
      </c>
      <c r="I171" s="4" t="s">
        <v>11</v>
      </c>
    </row>
    <row r="172">
      <c r="A172" s="4" t="s">
        <v>4194</v>
      </c>
      <c r="B172" s="4" t="s">
        <v>1359</v>
      </c>
      <c r="C172" s="4" t="s">
        <v>4195</v>
      </c>
      <c r="D172" s="4" t="s">
        <v>4198</v>
      </c>
      <c r="E172" s="4">
        <v>1.0</v>
      </c>
      <c r="F172" s="4" t="s">
        <v>1</v>
      </c>
      <c r="G172" s="4" t="s">
        <v>4164</v>
      </c>
      <c r="H172" s="4" t="s">
        <v>5</v>
      </c>
      <c r="I172" s="4" t="s">
        <v>11</v>
      </c>
    </row>
    <row r="173">
      <c r="A173" s="4" t="s">
        <v>4194</v>
      </c>
      <c r="B173" s="4" t="s">
        <v>4199</v>
      </c>
      <c r="C173" s="4" t="s">
        <v>4195</v>
      </c>
      <c r="D173" s="4" t="s">
        <v>4200</v>
      </c>
      <c r="E173" s="4">
        <v>1.0</v>
      </c>
      <c r="F173" s="4" t="s">
        <v>1</v>
      </c>
      <c r="G173" s="4" t="s">
        <v>4164</v>
      </c>
      <c r="H173" s="4" t="s">
        <v>6</v>
      </c>
      <c r="I173" s="4" t="s">
        <v>11</v>
      </c>
    </row>
    <row r="174">
      <c r="A174" s="4" t="s">
        <v>4194</v>
      </c>
      <c r="B174" s="4" t="s">
        <v>4161</v>
      </c>
      <c r="C174" s="4" t="s">
        <v>4201</v>
      </c>
      <c r="D174" s="4" t="s">
        <v>4186</v>
      </c>
      <c r="E174" s="4">
        <v>1.0</v>
      </c>
      <c r="F174" s="4" t="s">
        <v>0</v>
      </c>
      <c r="G174" s="4" t="s">
        <v>4164</v>
      </c>
      <c r="H174" s="4" t="s">
        <v>3</v>
      </c>
      <c r="I174" s="4" t="s">
        <v>11</v>
      </c>
    </row>
    <row r="175">
      <c r="A175" s="4" t="s">
        <v>4194</v>
      </c>
      <c r="B175" s="4" t="s">
        <v>4165</v>
      </c>
      <c r="C175" s="4" t="s">
        <v>4201</v>
      </c>
      <c r="D175" s="4" t="s">
        <v>4171</v>
      </c>
      <c r="E175" s="4">
        <v>1.0</v>
      </c>
      <c r="F175" s="4" t="s">
        <v>0</v>
      </c>
      <c r="G175" s="4" t="s">
        <v>4164</v>
      </c>
      <c r="H175" s="4" t="s">
        <v>4</v>
      </c>
      <c r="I175" s="4" t="s">
        <v>11</v>
      </c>
    </row>
    <row r="176">
      <c r="A176" s="4" t="s">
        <v>4194</v>
      </c>
      <c r="B176" s="4" t="s">
        <v>1359</v>
      </c>
      <c r="C176" s="4" t="s">
        <v>4201</v>
      </c>
      <c r="D176" s="4" t="s">
        <v>4202</v>
      </c>
      <c r="E176" s="4">
        <v>0.0</v>
      </c>
      <c r="F176" s="4" t="s">
        <v>0</v>
      </c>
      <c r="G176" s="4" t="s">
        <v>4164</v>
      </c>
      <c r="H176" s="4" t="s">
        <v>5</v>
      </c>
      <c r="I176" s="4" t="s">
        <v>11</v>
      </c>
    </row>
    <row r="177">
      <c r="A177" s="4" t="s">
        <v>4194</v>
      </c>
      <c r="B177" s="4" t="s">
        <v>4199</v>
      </c>
      <c r="C177" s="4" t="s">
        <v>4201</v>
      </c>
      <c r="D177" s="4" t="s">
        <v>4203</v>
      </c>
      <c r="E177" s="4">
        <v>0.0</v>
      </c>
      <c r="F177" s="4" t="s">
        <v>0</v>
      </c>
      <c r="G177" s="4" t="s">
        <v>4164</v>
      </c>
      <c r="H177" s="4" t="s">
        <v>6</v>
      </c>
      <c r="I177" s="4" t="s">
        <v>11</v>
      </c>
    </row>
    <row r="178">
      <c r="A178" s="4" t="s">
        <v>4194</v>
      </c>
      <c r="B178" s="4" t="s">
        <v>4161</v>
      </c>
      <c r="C178" s="4" t="s">
        <v>4204</v>
      </c>
      <c r="D178" s="4" t="s">
        <v>4170</v>
      </c>
      <c r="E178" s="4">
        <v>1.0</v>
      </c>
      <c r="F178" s="4" t="s">
        <v>2</v>
      </c>
      <c r="G178" s="4" t="s">
        <v>4164</v>
      </c>
      <c r="H178" s="4" t="s">
        <v>3</v>
      </c>
      <c r="I178" s="4" t="s">
        <v>11</v>
      </c>
    </row>
    <row r="179">
      <c r="A179" s="4" t="s">
        <v>4194</v>
      </c>
      <c r="B179" s="4" t="s">
        <v>4165</v>
      </c>
      <c r="C179" s="4" t="s">
        <v>4204</v>
      </c>
      <c r="D179" s="4" t="s">
        <v>4205</v>
      </c>
      <c r="E179" s="4">
        <v>0.0</v>
      </c>
      <c r="F179" s="4" t="s">
        <v>2</v>
      </c>
      <c r="G179" s="4" t="s">
        <v>4164</v>
      </c>
      <c r="H179" s="4" t="s">
        <v>4</v>
      </c>
      <c r="I179" s="4" t="s">
        <v>11</v>
      </c>
    </row>
    <row r="180">
      <c r="A180" s="4" t="s">
        <v>4194</v>
      </c>
      <c r="B180" s="4" t="s">
        <v>1359</v>
      </c>
      <c r="C180" s="4" t="s">
        <v>4204</v>
      </c>
      <c r="D180" s="4" t="s">
        <v>4206</v>
      </c>
      <c r="E180" s="4">
        <v>0.0</v>
      </c>
      <c r="F180" s="4" t="s">
        <v>2</v>
      </c>
      <c r="G180" s="4" t="s">
        <v>4164</v>
      </c>
      <c r="H180" s="4" t="s">
        <v>5</v>
      </c>
      <c r="I180" s="4" t="s">
        <v>11</v>
      </c>
    </row>
    <row r="181">
      <c r="A181" s="4" t="s">
        <v>4194</v>
      </c>
      <c r="B181" s="4" t="s">
        <v>4199</v>
      </c>
      <c r="C181" s="4" t="s">
        <v>4204</v>
      </c>
      <c r="D181" s="4" t="s">
        <v>4207</v>
      </c>
      <c r="E181" s="4">
        <v>0.0</v>
      </c>
      <c r="F181" s="4" t="s">
        <v>2</v>
      </c>
      <c r="G181" s="4" t="s">
        <v>4164</v>
      </c>
      <c r="H181" s="4" t="s">
        <v>6</v>
      </c>
      <c r="I181" s="4" t="s">
        <v>11</v>
      </c>
    </row>
    <row r="182">
      <c r="A182" s="4" t="s">
        <v>4208</v>
      </c>
      <c r="B182" s="4" t="s">
        <v>4161</v>
      </c>
      <c r="C182" s="4" t="s">
        <v>4209</v>
      </c>
      <c r="D182" s="4" t="s">
        <v>4186</v>
      </c>
      <c r="E182" s="4">
        <v>1.0</v>
      </c>
      <c r="F182" s="4" t="s">
        <v>1</v>
      </c>
      <c r="G182" s="4" t="s">
        <v>4164</v>
      </c>
      <c r="H182" s="4" t="s">
        <v>3</v>
      </c>
      <c r="I182" s="4" t="s">
        <v>11</v>
      </c>
    </row>
    <row r="183">
      <c r="A183" s="4" t="s">
        <v>4208</v>
      </c>
      <c r="B183" s="4" t="s">
        <v>4165</v>
      </c>
      <c r="C183" s="4" t="s">
        <v>4209</v>
      </c>
      <c r="D183" s="4" t="s">
        <v>4210</v>
      </c>
      <c r="E183" s="4">
        <v>0.0</v>
      </c>
      <c r="F183" s="4" t="s">
        <v>1</v>
      </c>
      <c r="G183" s="4" t="s">
        <v>4164</v>
      </c>
      <c r="H183" s="4" t="s">
        <v>4</v>
      </c>
      <c r="I183" s="4" t="s">
        <v>11</v>
      </c>
    </row>
    <row r="184">
      <c r="A184" s="4" t="s">
        <v>4208</v>
      </c>
      <c r="B184" s="4" t="s">
        <v>1359</v>
      </c>
      <c r="C184" s="4" t="s">
        <v>4209</v>
      </c>
      <c r="D184" s="4" t="s">
        <v>4211</v>
      </c>
      <c r="E184" s="4">
        <v>0.0</v>
      </c>
      <c r="F184" s="4" t="s">
        <v>1</v>
      </c>
      <c r="G184" s="4" t="s">
        <v>4164</v>
      </c>
      <c r="H184" s="4" t="s">
        <v>5</v>
      </c>
      <c r="I184" s="4" t="s">
        <v>11</v>
      </c>
    </row>
    <row r="185">
      <c r="A185" s="4" t="s">
        <v>4208</v>
      </c>
      <c r="B185" s="4" t="s">
        <v>4212</v>
      </c>
      <c r="C185" s="4" t="s">
        <v>4209</v>
      </c>
      <c r="D185" s="4" t="s">
        <v>4213</v>
      </c>
      <c r="E185" s="4">
        <v>0.0</v>
      </c>
      <c r="F185" s="4" t="s">
        <v>1</v>
      </c>
      <c r="G185" s="4" t="s">
        <v>4164</v>
      </c>
      <c r="H185" s="4" t="s">
        <v>6</v>
      </c>
      <c r="I185" s="4" t="s">
        <v>11</v>
      </c>
    </row>
    <row r="186">
      <c r="A186" s="4" t="s">
        <v>4208</v>
      </c>
      <c r="B186" s="4" t="s">
        <v>4161</v>
      </c>
      <c r="C186" s="4" t="s">
        <v>4214</v>
      </c>
      <c r="D186" s="4" t="s">
        <v>4186</v>
      </c>
      <c r="E186" s="4">
        <v>1.0</v>
      </c>
      <c r="F186" s="4" t="s">
        <v>0</v>
      </c>
      <c r="G186" s="4" t="s">
        <v>4164</v>
      </c>
      <c r="H186" s="4" t="s">
        <v>3</v>
      </c>
      <c r="I186" s="4" t="s">
        <v>11</v>
      </c>
    </row>
    <row r="187">
      <c r="A187" s="4" t="s">
        <v>4208</v>
      </c>
      <c r="B187" s="4" t="s">
        <v>4165</v>
      </c>
      <c r="C187" s="4" t="s">
        <v>4214</v>
      </c>
      <c r="D187" s="4" t="s">
        <v>4171</v>
      </c>
      <c r="E187" s="4">
        <v>1.0</v>
      </c>
      <c r="F187" s="4" t="s">
        <v>0</v>
      </c>
      <c r="G187" s="4" t="s">
        <v>4164</v>
      </c>
      <c r="H187" s="4" t="s">
        <v>4</v>
      </c>
      <c r="I187" s="4" t="s">
        <v>11</v>
      </c>
    </row>
    <row r="188">
      <c r="A188" s="4" t="s">
        <v>4208</v>
      </c>
      <c r="B188" s="4" t="s">
        <v>1359</v>
      </c>
      <c r="C188" s="4" t="s">
        <v>4214</v>
      </c>
      <c r="D188" s="4" t="s">
        <v>4215</v>
      </c>
      <c r="E188" s="4">
        <v>0.0</v>
      </c>
      <c r="F188" s="4" t="s">
        <v>0</v>
      </c>
      <c r="G188" s="4" t="s">
        <v>4164</v>
      </c>
      <c r="H188" s="4" t="s">
        <v>5</v>
      </c>
      <c r="I188" s="4" t="s">
        <v>11</v>
      </c>
    </row>
    <row r="189">
      <c r="A189" s="4" t="s">
        <v>4208</v>
      </c>
      <c r="B189" s="4" t="s">
        <v>4212</v>
      </c>
      <c r="C189" s="4" t="s">
        <v>4214</v>
      </c>
      <c r="D189" s="4" t="s">
        <v>4216</v>
      </c>
      <c r="E189" s="4">
        <v>1.0</v>
      </c>
      <c r="F189" s="4" t="s">
        <v>0</v>
      </c>
      <c r="G189" s="4" t="s">
        <v>4164</v>
      </c>
      <c r="H189" s="4" t="s">
        <v>6</v>
      </c>
      <c r="I189" s="4" t="s">
        <v>11</v>
      </c>
    </row>
    <row r="190">
      <c r="A190" s="4" t="s">
        <v>4208</v>
      </c>
      <c r="B190" s="4" t="s">
        <v>4161</v>
      </c>
      <c r="C190" s="4" t="s">
        <v>4217</v>
      </c>
      <c r="D190" s="4" t="s">
        <v>4218</v>
      </c>
      <c r="E190" s="4">
        <v>0.0</v>
      </c>
      <c r="F190" s="4" t="s">
        <v>2</v>
      </c>
      <c r="G190" s="4" t="s">
        <v>4164</v>
      </c>
      <c r="H190" s="4" t="s">
        <v>3</v>
      </c>
      <c r="I190" s="4" t="s">
        <v>11</v>
      </c>
    </row>
    <row r="191">
      <c r="A191" s="4" t="s">
        <v>4208</v>
      </c>
      <c r="B191" s="4" t="s">
        <v>4165</v>
      </c>
      <c r="C191" s="4" t="s">
        <v>4217</v>
      </c>
      <c r="D191" s="4" t="s">
        <v>4171</v>
      </c>
      <c r="E191" s="4">
        <v>1.0</v>
      </c>
      <c r="F191" s="4" t="s">
        <v>2</v>
      </c>
      <c r="G191" s="4" t="s">
        <v>4164</v>
      </c>
      <c r="H191" s="4" t="s">
        <v>4</v>
      </c>
      <c r="I191" s="4" t="s">
        <v>11</v>
      </c>
    </row>
    <row r="192">
      <c r="A192" s="4" t="s">
        <v>4208</v>
      </c>
      <c r="B192" s="4" t="s">
        <v>1359</v>
      </c>
      <c r="C192" s="4" t="s">
        <v>4217</v>
      </c>
      <c r="D192" s="4" t="s">
        <v>4219</v>
      </c>
      <c r="E192" s="4">
        <v>1.0</v>
      </c>
      <c r="F192" s="4" t="s">
        <v>2</v>
      </c>
      <c r="G192" s="4" t="s">
        <v>4164</v>
      </c>
      <c r="H192" s="4" t="s">
        <v>5</v>
      </c>
      <c r="I192" s="4" t="s">
        <v>11</v>
      </c>
    </row>
    <row r="193">
      <c r="A193" s="4" t="s">
        <v>4208</v>
      </c>
      <c r="B193" s="4" t="s">
        <v>4212</v>
      </c>
      <c r="C193" s="4" t="s">
        <v>4217</v>
      </c>
      <c r="D193" s="4" t="s">
        <v>4220</v>
      </c>
      <c r="E193" s="4">
        <v>0.0</v>
      </c>
      <c r="F193" s="4" t="s">
        <v>2</v>
      </c>
      <c r="G193" s="4" t="s">
        <v>4164</v>
      </c>
      <c r="H193" s="4" t="s">
        <v>6</v>
      </c>
      <c r="I193" s="4" t="s">
        <v>11</v>
      </c>
    </row>
    <row r="194">
      <c r="A194" s="4" t="s">
        <v>4221</v>
      </c>
      <c r="B194" s="4" t="s">
        <v>4222</v>
      </c>
      <c r="C194" s="4" t="s">
        <v>4223</v>
      </c>
      <c r="D194" s="4" t="s">
        <v>4224</v>
      </c>
      <c r="E194" s="4">
        <v>1.0</v>
      </c>
      <c r="F194" s="4" t="s">
        <v>1</v>
      </c>
      <c r="G194" s="4" t="s">
        <v>4225</v>
      </c>
      <c r="H194" s="4" t="s">
        <v>3</v>
      </c>
      <c r="I194" s="4" t="s">
        <v>11</v>
      </c>
    </row>
    <row r="195">
      <c r="A195" s="4" t="s">
        <v>4221</v>
      </c>
      <c r="B195" s="4" t="s">
        <v>4226</v>
      </c>
      <c r="C195" s="4" t="s">
        <v>4223</v>
      </c>
      <c r="D195" s="4" t="s">
        <v>4227</v>
      </c>
      <c r="E195" s="4">
        <v>1.0</v>
      </c>
      <c r="F195" s="4" t="s">
        <v>1</v>
      </c>
      <c r="G195" s="4" t="s">
        <v>4225</v>
      </c>
      <c r="H195" s="4" t="s">
        <v>4</v>
      </c>
      <c r="I195" s="4" t="s">
        <v>11</v>
      </c>
    </row>
    <row r="196">
      <c r="A196" s="4" t="s">
        <v>4221</v>
      </c>
      <c r="B196" s="4" t="s">
        <v>1359</v>
      </c>
      <c r="C196" s="4" t="s">
        <v>4223</v>
      </c>
      <c r="D196" s="4" t="s">
        <v>4228</v>
      </c>
      <c r="E196" s="4">
        <v>0.0</v>
      </c>
      <c r="F196" s="4" t="s">
        <v>1</v>
      </c>
      <c r="G196" s="4" t="s">
        <v>4225</v>
      </c>
      <c r="H196" s="4" t="s">
        <v>5</v>
      </c>
      <c r="I196" s="4" t="s">
        <v>11</v>
      </c>
    </row>
    <row r="197">
      <c r="A197" s="4" t="s">
        <v>4221</v>
      </c>
      <c r="B197" s="4" t="s">
        <v>4229</v>
      </c>
      <c r="C197" s="4" t="s">
        <v>4223</v>
      </c>
      <c r="D197" s="4" t="s">
        <v>4230</v>
      </c>
      <c r="E197" s="4">
        <v>1.0</v>
      </c>
      <c r="F197" s="4" t="s">
        <v>1</v>
      </c>
      <c r="G197" s="4" t="s">
        <v>4225</v>
      </c>
      <c r="H197" s="4" t="s">
        <v>6</v>
      </c>
      <c r="I197" s="4" t="s">
        <v>11</v>
      </c>
    </row>
    <row r="198">
      <c r="A198" s="4" t="s">
        <v>4221</v>
      </c>
      <c r="B198" s="4" t="s">
        <v>4222</v>
      </c>
      <c r="C198" s="4" t="s">
        <v>4231</v>
      </c>
      <c r="D198" s="4" t="s">
        <v>4232</v>
      </c>
      <c r="E198" s="4">
        <v>1.0</v>
      </c>
      <c r="F198" s="4" t="s">
        <v>0</v>
      </c>
      <c r="G198" s="4" t="s">
        <v>4225</v>
      </c>
      <c r="H198" s="4" t="s">
        <v>3</v>
      </c>
      <c r="I198" s="4" t="s">
        <v>11</v>
      </c>
    </row>
    <row r="199">
      <c r="A199" s="4" t="s">
        <v>4221</v>
      </c>
      <c r="B199" s="4" t="s">
        <v>4226</v>
      </c>
      <c r="C199" s="4" t="s">
        <v>4231</v>
      </c>
      <c r="D199" s="4" t="s">
        <v>4233</v>
      </c>
      <c r="E199" s="4">
        <v>0.0</v>
      </c>
      <c r="F199" s="4" t="s">
        <v>0</v>
      </c>
      <c r="G199" s="4" t="s">
        <v>4225</v>
      </c>
      <c r="H199" s="4" t="s">
        <v>4</v>
      </c>
      <c r="I199" s="4" t="s">
        <v>11</v>
      </c>
    </row>
    <row r="200">
      <c r="A200" s="4" t="s">
        <v>4221</v>
      </c>
      <c r="B200" s="4" t="s">
        <v>1359</v>
      </c>
      <c r="C200" s="4" t="s">
        <v>4231</v>
      </c>
      <c r="D200" s="4" t="s">
        <v>4234</v>
      </c>
      <c r="E200" s="4">
        <v>0.0</v>
      </c>
      <c r="F200" s="4" t="s">
        <v>0</v>
      </c>
      <c r="G200" s="4" t="s">
        <v>4225</v>
      </c>
      <c r="H200" s="4" t="s">
        <v>5</v>
      </c>
      <c r="I200" s="4" t="s">
        <v>11</v>
      </c>
    </row>
    <row r="201">
      <c r="A201" s="4" t="s">
        <v>4221</v>
      </c>
      <c r="B201" s="4" t="s">
        <v>4229</v>
      </c>
      <c r="C201" s="4" t="s">
        <v>4231</v>
      </c>
      <c r="D201" s="4" t="s">
        <v>4235</v>
      </c>
      <c r="E201" s="4">
        <v>1.0</v>
      </c>
      <c r="F201" s="4" t="s">
        <v>0</v>
      </c>
      <c r="G201" s="4" t="s">
        <v>4225</v>
      </c>
      <c r="H201" s="4" t="s">
        <v>6</v>
      </c>
      <c r="I201" s="4" t="s">
        <v>11</v>
      </c>
    </row>
    <row r="202">
      <c r="A202" s="4" t="s">
        <v>4221</v>
      </c>
      <c r="B202" s="4" t="s">
        <v>4222</v>
      </c>
      <c r="C202" s="4" t="s">
        <v>4236</v>
      </c>
      <c r="D202" s="4" t="s">
        <v>4232</v>
      </c>
      <c r="E202" s="4">
        <v>1.0</v>
      </c>
      <c r="F202" s="4" t="s">
        <v>2</v>
      </c>
      <c r="G202" s="4" t="s">
        <v>4225</v>
      </c>
      <c r="H202" s="4" t="s">
        <v>3</v>
      </c>
      <c r="I202" s="4" t="s">
        <v>11</v>
      </c>
    </row>
    <row r="203">
      <c r="A203" s="4" t="s">
        <v>4221</v>
      </c>
      <c r="B203" s="4" t="s">
        <v>4226</v>
      </c>
      <c r="C203" s="4" t="s">
        <v>4236</v>
      </c>
      <c r="D203" s="4" t="s">
        <v>4237</v>
      </c>
      <c r="E203" s="4">
        <v>1.0</v>
      </c>
      <c r="F203" s="4" t="s">
        <v>2</v>
      </c>
      <c r="G203" s="4" t="s">
        <v>4225</v>
      </c>
      <c r="H203" s="4" t="s">
        <v>4</v>
      </c>
      <c r="I203" s="4" t="s">
        <v>11</v>
      </c>
    </row>
    <row r="204">
      <c r="A204" s="4" t="s">
        <v>4221</v>
      </c>
      <c r="B204" s="4" t="s">
        <v>1359</v>
      </c>
      <c r="C204" s="4" t="s">
        <v>4236</v>
      </c>
      <c r="D204" s="4" t="s">
        <v>4238</v>
      </c>
      <c r="E204" s="4">
        <v>0.0</v>
      </c>
      <c r="F204" s="4" t="s">
        <v>2</v>
      </c>
      <c r="G204" s="4" t="s">
        <v>4225</v>
      </c>
      <c r="H204" s="4" t="s">
        <v>5</v>
      </c>
      <c r="I204" s="4" t="s">
        <v>11</v>
      </c>
    </row>
    <row r="205">
      <c r="A205" s="4" t="s">
        <v>4221</v>
      </c>
      <c r="B205" s="4" t="s">
        <v>4229</v>
      </c>
      <c r="C205" s="4" t="s">
        <v>4236</v>
      </c>
      <c r="D205" s="4" t="s">
        <v>4239</v>
      </c>
      <c r="E205" s="4">
        <v>1.0</v>
      </c>
      <c r="F205" s="4" t="s">
        <v>2</v>
      </c>
      <c r="G205" s="4" t="s">
        <v>4225</v>
      </c>
      <c r="H205" s="4" t="s">
        <v>6</v>
      </c>
      <c r="I205" s="4" t="s">
        <v>11</v>
      </c>
    </row>
    <row r="206">
      <c r="A206" s="4" t="s">
        <v>4240</v>
      </c>
      <c r="B206" s="4" t="s">
        <v>4222</v>
      </c>
      <c r="C206" s="4" t="s">
        <v>4241</v>
      </c>
      <c r="D206" s="4" t="s">
        <v>4242</v>
      </c>
      <c r="E206" s="4">
        <v>1.0</v>
      </c>
      <c r="F206" s="4" t="s">
        <v>1</v>
      </c>
      <c r="G206" s="4" t="s">
        <v>4225</v>
      </c>
      <c r="H206" s="4" t="s">
        <v>3</v>
      </c>
      <c r="I206" s="4" t="s">
        <v>11</v>
      </c>
    </row>
    <row r="207">
      <c r="A207" s="4" t="s">
        <v>4240</v>
      </c>
      <c r="B207" s="4" t="s">
        <v>4243</v>
      </c>
      <c r="C207" s="4" t="s">
        <v>4241</v>
      </c>
      <c r="D207" s="4" t="s">
        <v>4244</v>
      </c>
      <c r="E207" s="4">
        <v>1.0</v>
      </c>
      <c r="F207" s="4" t="s">
        <v>1</v>
      </c>
      <c r="G207" s="4" t="s">
        <v>4225</v>
      </c>
      <c r="H207" s="4" t="s">
        <v>4</v>
      </c>
      <c r="I207" s="4" t="s">
        <v>11</v>
      </c>
    </row>
    <row r="208">
      <c r="A208" s="4" t="s">
        <v>4240</v>
      </c>
      <c r="B208" s="4" t="s">
        <v>1359</v>
      </c>
      <c r="C208" s="4" t="s">
        <v>4241</v>
      </c>
      <c r="D208" s="4" t="s">
        <v>4245</v>
      </c>
      <c r="E208" s="4">
        <v>0.0</v>
      </c>
      <c r="F208" s="4" t="s">
        <v>1</v>
      </c>
      <c r="G208" s="4" t="s">
        <v>4225</v>
      </c>
      <c r="H208" s="4" t="s">
        <v>5</v>
      </c>
      <c r="I208" s="4" t="s">
        <v>11</v>
      </c>
    </row>
    <row r="209">
      <c r="A209" s="4" t="s">
        <v>4240</v>
      </c>
      <c r="B209" s="4" t="s">
        <v>4246</v>
      </c>
      <c r="C209" s="4" t="s">
        <v>4241</v>
      </c>
      <c r="D209" s="4" t="s">
        <v>4247</v>
      </c>
      <c r="E209" s="4">
        <v>1.0</v>
      </c>
      <c r="F209" s="4" t="s">
        <v>1</v>
      </c>
      <c r="G209" s="4" t="s">
        <v>4225</v>
      </c>
      <c r="H209" s="4" t="s">
        <v>6</v>
      </c>
      <c r="I209" s="4" t="s">
        <v>11</v>
      </c>
    </row>
    <row r="210">
      <c r="A210" s="4" t="s">
        <v>4240</v>
      </c>
      <c r="B210" s="4" t="s">
        <v>4222</v>
      </c>
      <c r="C210" s="4" t="s">
        <v>4248</v>
      </c>
      <c r="D210" s="4" t="s">
        <v>4249</v>
      </c>
      <c r="E210" s="4">
        <v>1.0</v>
      </c>
      <c r="F210" s="4" t="s">
        <v>0</v>
      </c>
      <c r="G210" s="4" t="s">
        <v>4225</v>
      </c>
      <c r="H210" s="4" t="s">
        <v>3</v>
      </c>
      <c r="I210" s="4" t="s">
        <v>11</v>
      </c>
    </row>
    <row r="211">
      <c r="A211" s="4" t="s">
        <v>4240</v>
      </c>
      <c r="B211" s="4" t="s">
        <v>4243</v>
      </c>
      <c r="C211" s="4" t="s">
        <v>4248</v>
      </c>
      <c r="D211" s="4" t="s">
        <v>4250</v>
      </c>
      <c r="E211" s="4">
        <v>1.0</v>
      </c>
      <c r="F211" s="4" t="s">
        <v>0</v>
      </c>
      <c r="G211" s="4" t="s">
        <v>4225</v>
      </c>
      <c r="H211" s="4" t="s">
        <v>4</v>
      </c>
      <c r="I211" s="4" t="s">
        <v>11</v>
      </c>
    </row>
    <row r="212">
      <c r="A212" s="4" t="s">
        <v>4240</v>
      </c>
      <c r="B212" s="4" t="s">
        <v>1359</v>
      </c>
      <c r="C212" s="4" t="s">
        <v>4248</v>
      </c>
      <c r="D212" s="4" t="s">
        <v>4251</v>
      </c>
      <c r="E212" s="4">
        <v>1.0</v>
      </c>
      <c r="F212" s="4" t="s">
        <v>0</v>
      </c>
      <c r="G212" s="4" t="s">
        <v>4225</v>
      </c>
      <c r="H212" s="4" t="s">
        <v>5</v>
      </c>
      <c r="I212" s="4" t="s">
        <v>11</v>
      </c>
    </row>
    <row r="213">
      <c r="A213" s="4" t="s">
        <v>4240</v>
      </c>
      <c r="B213" s="4" t="s">
        <v>4246</v>
      </c>
      <c r="C213" s="4" t="s">
        <v>4248</v>
      </c>
      <c r="D213" s="4" t="s">
        <v>4252</v>
      </c>
      <c r="E213" s="4">
        <v>1.0</v>
      </c>
      <c r="F213" s="4" t="s">
        <v>0</v>
      </c>
      <c r="G213" s="4" t="s">
        <v>4225</v>
      </c>
      <c r="H213" s="4" t="s">
        <v>6</v>
      </c>
      <c r="I213" s="4" t="s">
        <v>11</v>
      </c>
    </row>
    <row r="214">
      <c r="A214" s="4" t="s">
        <v>4240</v>
      </c>
      <c r="B214" s="4" t="s">
        <v>4222</v>
      </c>
      <c r="C214" s="4" t="s">
        <v>4253</v>
      </c>
      <c r="D214" s="4" t="s">
        <v>4254</v>
      </c>
      <c r="E214" s="4">
        <v>1.0</v>
      </c>
      <c r="F214" s="4" t="s">
        <v>2</v>
      </c>
      <c r="G214" s="4" t="s">
        <v>4225</v>
      </c>
      <c r="H214" s="4" t="s">
        <v>3</v>
      </c>
      <c r="I214" s="4" t="s">
        <v>11</v>
      </c>
    </row>
    <row r="215">
      <c r="A215" s="4" t="s">
        <v>4240</v>
      </c>
      <c r="B215" s="4" t="s">
        <v>4243</v>
      </c>
      <c r="C215" s="4" t="s">
        <v>4253</v>
      </c>
      <c r="D215" s="4" t="s">
        <v>4255</v>
      </c>
      <c r="E215" s="4">
        <v>1.0</v>
      </c>
      <c r="F215" s="4" t="s">
        <v>2</v>
      </c>
      <c r="G215" s="4" t="s">
        <v>4225</v>
      </c>
      <c r="H215" s="4" t="s">
        <v>4</v>
      </c>
      <c r="I215" s="4" t="s">
        <v>11</v>
      </c>
    </row>
    <row r="216">
      <c r="A216" s="4" t="s">
        <v>4240</v>
      </c>
      <c r="B216" s="4" t="s">
        <v>1359</v>
      </c>
      <c r="C216" s="4" t="s">
        <v>4253</v>
      </c>
      <c r="D216" s="4" t="s">
        <v>4256</v>
      </c>
      <c r="E216" s="4">
        <v>1.0</v>
      </c>
      <c r="F216" s="4" t="s">
        <v>2</v>
      </c>
      <c r="G216" s="4" t="s">
        <v>4225</v>
      </c>
      <c r="H216" s="4" t="s">
        <v>5</v>
      </c>
      <c r="I216" s="4" t="s">
        <v>11</v>
      </c>
    </row>
    <row r="217">
      <c r="A217" s="4" t="s">
        <v>4240</v>
      </c>
      <c r="B217" s="4" t="s">
        <v>4246</v>
      </c>
      <c r="C217" s="4" t="s">
        <v>4253</v>
      </c>
      <c r="D217" s="4" t="s">
        <v>4257</v>
      </c>
      <c r="E217" s="4">
        <v>0.0</v>
      </c>
      <c r="F217" s="4" t="s">
        <v>2</v>
      </c>
      <c r="G217" s="4" t="s">
        <v>4225</v>
      </c>
      <c r="H217" s="4" t="s">
        <v>6</v>
      </c>
      <c r="I217" s="4" t="s">
        <v>11</v>
      </c>
    </row>
    <row r="218">
      <c r="A218" s="4" t="s">
        <v>4258</v>
      </c>
      <c r="B218" s="4" t="s">
        <v>4222</v>
      </c>
      <c r="C218" s="4" t="s">
        <v>4259</v>
      </c>
      <c r="D218" s="4" t="s">
        <v>4260</v>
      </c>
      <c r="E218" s="4">
        <v>0.0</v>
      </c>
      <c r="F218" s="4" t="s">
        <v>1</v>
      </c>
      <c r="G218" s="4" t="s">
        <v>4225</v>
      </c>
      <c r="H218" s="4" t="s">
        <v>3</v>
      </c>
      <c r="I218" s="4" t="s">
        <v>11</v>
      </c>
    </row>
    <row r="219">
      <c r="A219" s="4" t="s">
        <v>4258</v>
      </c>
      <c r="B219" s="4" t="s">
        <v>4261</v>
      </c>
      <c r="C219" s="4" t="s">
        <v>4259</v>
      </c>
      <c r="D219" s="4" t="s">
        <v>4262</v>
      </c>
      <c r="E219" s="4">
        <v>1.0</v>
      </c>
      <c r="F219" s="4" t="s">
        <v>1</v>
      </c>
      <c r="G219" s="4" t="s">
        <v>4225</v>
      </c>
      <c r="H219" s="4" t="s">
        <v>4</v>
      </c>
      <c r="I219" s="4" t="s">
        <v>11</v>
      </c>
    </row>
    <row r="220">
      <c r="A220" s="4" t="s">
        <v>4258</v>
      </c>
      <c r="B220" s="4" t="s">
        <v>1359</v>
      </c>
      <c r="C220" s="4" t="s">
        <v>4259</v>
      </c>
      <c r="D220" s="4" t="s">
        <v>4263</v>
      </c>
      <c r="E220" s="4">
        <v>0.0</v>
      </c>
      <c r="F220" s="4" t="s">
        <v>1</v>
      </c>
      <c r="G220" s="4" t="s">
        <v>4225</v>
      </c>
      <c r="H220" s="4" t="s">
        <v>5</v>
      </c>
      <c r="I220" s="4" t="s">
        <v>11</v>
      </c>
    </row>
    <row r="221">
      <c r="A221" s="4" t="s">
        <v>4258</v>
      </c>
      <c r="B221" s="4" t="s">
        <v>4264</v>
      </c>
      <c r="C221" s="4" t="s">
        <v>4259</v>
      </c>
      <c r="D221" s="4" t="s">
        <v>4265</v>
      </c>
      <c r="E221" s="4">
        <v>1.0</v>
      </c>
      <c r="F221" s="4" t="s">
        <v>1</v>
      </c>
      <c r="G221" s="4" t="s">
        <v>4225</v>
      </c>
      <c r="H221" s="4" t="s">
        <v>6</v>
      </c>
      <c r="I221" s="4" t="s">
        <v>11</v>
      </c>
    </row>
    <row r="222">
      <c r="A222" s="4" t="s">
        <v>4258</v>
      </c>
      <c r="B222" s="4" t="s">
        <v>4222</v>
      </c>
      <c r="C222" s="4" t="s">
        <v>4266</v>
      </c>
      <c r="D222" s="4" t="s">
        <v>4267</v>
      </c>
      <c r="E222" s="4">
        <v>1.0</v>
      </c>
      <c r="F222" s="4" t="s">
        <v>0</v>
      </c>
      <c r="G222" s="4" t="s">
        <v>4225</v>
      </c>
      <c r="H222" s="4" t="s">
        <v>3</v>
      </c>
      <c r="I222" s="4" t="s">
        <v>11</v>
      </c>
    </row>
    <row r="223">
      <c r="A223" s="4" t="s">
        <v>4258</v>
      </c>
      <c r="B223" s="4" t="s">
        <v>4261</v>
      </c>
      <c r="C223" s="4" t="s">
        <v>4266</v>
      </c>
      <c r="D223" s="4" t="s">
        <v>4268</v>
      </c>
      <c r="E223" s="4">
        <v>0.0</v>
      </c>
      <c r="F223" s="4" t="s">
        <v>0</v>
      </c>
      <c r="G223" s="4" t="s">
        <v>4225</v>
      </c>
      <c r="H223" s="4" t="s">
        <v>4</v>
      </c>
      <c r="I223" s="4" t="s">
        <v>11</v>
      </c>
    </row>
    <row r="224">
      <c r="A224" s="4" t="s">
        <v>4258</v>
      </c>
      <c r="B224" s="4" t="s">
        <v>1359</v>
      </c>
      <c r="C224" s="4" t="s">
        <v>4266</v>
      </c>
      <c r="D224" s="4" t="s">
        <v>4269</v>
      </c>
      <c r="E224" s="4">
        <v>1.0</v>
      </c>
      <c r="F224" s="4" t="s">
        <v>0</v>
      </c>
      <c r="G224" s="4" t="s">
        <v>4225</v>
      </c>
      <c r="H224" s="4" t="s">
        <v>5</v>
      </c>
      <c r="I224" s="4" t="s">
        <v>11</v>
      </c>
    </row>
    <row r="225">
      <c r="A225" s="4" t="s">
        <v>4258</v>
      </c>
      <c r="B225" s="4" t="s">
        <v>4264</v>
      </c>
      <c r="C225" s="4" t="s">
        <v>4266</v>
      </c>
      <c r="D225" s="4" t="s">
        <v>4270</v>
      </c>
      <c r="E225" s="4">
        <v>1.0</v>
      </c>
      <c r="F225" s="4" t="s">
        <v>0</v>
      </c>
      <c r="G225" s="4" t="s">
        <v>4225</v>
      </c>
      <c r="H225" s="4" t="s">
        <v>6</v>
      </c>
      <c r="I225" s="4" t="s">
        <v>11</v>
      </c>
    </row>
    <row r="226">
      <c r="A226" s="4" t="s">
        <v>4258</v>
      </c>
      <c r="B226" s="4" t="s">
        <v>4222</v>
      </c>
      <c r="C226" s="4" t="s">
        <v>4271</v>
      </c>
      <c r="D226" s="4" t="s">
        <v>4232</v>
      </c>
      <c r="E226" s="4">
        <v>1.0</v>
      </c>
      <c r="F226" s="4" t="s">
        <v>2</v>
      </c>
      <c r="G226" s="4" t="s">
        <v>4225</v>
      </c>
      <c r="H226" s="4" t="s">
        <v>3</v>
      </c>
      <c r="I226" s="4" t="s">
        <v>11</v>
      </c>
    </row>
    <row r="227">
      <c r="A227" s="4" t="s">
        <v>4258</v>
      </c>
      <c r="B227" s="4" t="s">
        <v>4261</v>
      </c>
      <c r="C227" s="4" t="s">
        <v>4271</v>
      </c>
      <c r="D227" s="4" t="s">
        <v>4272</v>
      </c>
      <c r="E227" s="4">
        <v>0.0</v>
      </c>
      <c r="F227" s="4" t="s">
        <v>2</v>
      </c>
      <c r="G227" s="4" t="s">
        <v>4225</v>
      </c>
      <c r="H227" s="4" t="s">
        <v>4</v>
      </c>
      <c r="I227" s="4" t="s">
        <v>11</v>
      </c>
    </row>
    <row r="228">
      <c r="A228" s="4" t="s">
        <v>4258</v>
      </c>
      <c r="B228" s="4" t="s">
        <v>1359</v>
      </c>
      <c r="C228" s="4" t="s">
        <v>4271</v>
      </c>
      <c r="D228" s="4" t="s">
        <v>4273</v>
      </c>
      <c r="E228" s="4">
        <v>0.0</v>
      </c>
      <c r="F228" s="4" t="s">
        <v>2</v>
      </c>
      <c r="G228" s="4" t="s">
        <v>4225</v>
      </c>
      <c r="H228" s="4" t="s">
        <v>5</v>
      </c>
      <c r="I228" s="4" t="s">
        <v>11</v>
      </c>
    </row>
    <row r="229">
      <c r="A229" s="4" t="s">
        <v>4258</v>
      </c>
      <c r="B229" s="4" t="s">
        <v>4264</v>
      </c>
      <c r="C229" s="4" t="s">
        <v>4271</v>
      </c>
      <c r="D229" s="4" t="s">
        <v>4274</v>
      </c>
      <c r="E229" s="4">
        <v>0.0</v>
      </c>
      <c r="F229" s="4" t="s">
        <v>2</v>
      </c>
      <c r="G229" s="4" t="s">
        <v>4225</v>
      </c>
      <c r="H229" s="4" t="s">
        <v>6</v>
      </c>
      <c r="I229" s="4" t="s">
        <v>11</v>
      </c>
    </row>
    <row r="230">
      <c r="A230" s="4" t="s">
        <v>4275</v>
      </c>
      <c r="B230" s="4" t="s">
        <v>4222</v>
      </c>
      <c r="C230" s="4" t="s">
        <v>4276</v>
      </c>
      <c r="D230" s="4" t="s">
        <v>4267</v>
      </c>
      <c r="E230" s="4">
        <v>1.0</v>
      </c>
      <c r="F230" s="4" t="s">
        <v>1</v>
      </c>
      <c r="G230" s="4" t="s">
        <v>4225</v>
      </c>
      <c r="H230" s="4" t="s">
        <v>3</v>
      </c>
      <c r="I230" s="4" t="s">
        <v>11</v>
      </c>
    </row>
    <row r="231">
      <c r="A231" s="4" t="s">
        <v>4275</v>
      </c>
      <c r="B231" s="4" t="s">
        <v>4277</v>
      </c>
      <c r="C231" s="4" t="s">
        <v>4276</v>
      </c>
      <c r="D231" s="4" t="s">
        <v>4278</v>
      </c>
      <c r="E231" s="4">
        <v>1.0</v>
      </c>
      <c r="F231" s="4" t="s">
        <v>1</v>
      </c>
      <c r="G231" s="4" t="s">
        <v>4225</v>
      </c>
      <c r="H231" s="4" t="s">
        <v>4</v>
      </c>
      <c r="I231" s="4" t="s">
        <v>11</v>
      </c>
    </row>
    <row r="232">
      <c r="A232" s="4" t="s">
        <v>4275</v>
      </c>
      <c r="B232" s="4" t="s">
        <v>1359</v>
      </c>
      <c r="C232" s="4" t="s">
        <v>4276</v>
      </c>
      <c r="D232" s="4" t="s">
        <v>4279</v>
      </c>
      <c r="E232" s="4">
        <v>0.0</v>
      </c>
      <c r="F232" s="4" t="s">
        <v>1</v>
      </c>
      <c r="G232" s="4" t="s">
        <v>4225</v>
      </c>
      <c r="H232" s="4" t="s">
        <v>5</v>
      </c>
      <c r="I232" s="4" t="s">
        <v>11</v>
      </c>
    </row>
    <row r="233">
      <c r="A233" s="4" t="s">
        <v>4275</v>
      </c>
      <c r="B233" s="4" t="s">
        <v>4280</v>
      </c>
      <c r="C233" s="4" t="s">
        <v>4276</v>
      </c>
      <c r="D233" s="4" t="s">
        <v>4281</v>
      </c>
      <c r="E233" s="4">
        <v>1.0</v>
      </c>
      <c r="F233" s="4" t="s">
        <v>1</v>
      </c>
      <c r="G233" s="4" t="s">
        <v>4225</v>
      </c>
      <c r="H233" s="4" t="s">
        <v>6</v>
      </c>
      <c r="I233" s="4" t="s">
        <v>11</v>
      </c>
    </row>
    <row r="234">
      <c r="A234" s="4" t="s">
        <v>4275</v>
      </c>
      <c r="B234" s="4" t="s">
        <v>4222</v>
      </c>
      <c r="C234" s="4" t="s">
        <v>4282</v>
      </c>
      <c r="D234" s="4" t="s">
        <v>4232</v>
      </c>
      <c r="E234" s="4">
        <v>1.0</v>
      </c>
      <c r="F234" s="4" t="s">
        <v>0</v>
      </c>
      <c r="G234" s="4" t="s">
        <v>4225</v>
      </c>
      <c r="H234" s="4" t="s">
        <v>3</v>
      </c>
      <c r="I234" s="4" t="s">
        <v>11</v>
      </c>
    </row>
    <row r="235">
      <c r="A235" s="4" t="s">
        <v>4275</v>
      </c>
      <c r="B235" s="4" t="s">
        <v>4277</v>
      </c>
      <c r="C235" s="4" t="s">
        <v>4282</v>
      </c>
      <c r="D235" s="4" t="s">
        <v>4283</v>
      </c>
      <c r="E235" s="4">
        <v>0.0</v>
      </c>
      <c r="F235" s="4" t="s">
        <v>0</v>
      </c>
      <c r="G235" s="4" t="s">
        <v>4225</v>
      </c>
      <c r="H235" s="4" t="s">
        <v>4</v>
      </c>
      <c r="I235" s="4" t="s">
        <v>11</v>
      </c>
    </row>
    <row r="236">
      <c r="A236" s="4" t="s">
        <v>4275</v>
      </c>
      <c r="B236" s="4" t="s">
        <v>1359</v>
      </c>
      <c r="C236" s="4" t="s">
        <v>4282</v>
      </c>
      <c r="D236" s="4" t="s">
        <v>4284</v>
      </c>
      <c r="E236" s="4">
        <v>1.0</v>
      </c>
      <c r="F236" s="4" t="s">
        <v>0</v>
      </c>
      <c r="G236" s="4" t="s">
        <v>4225</v>
      </c>
      <c r="H236" s="4" t="s">
        <v>5</v>
      </c>
      <c r="I236" s="4" t="s">
        <v>11</v>
      </c>
    </row>
    <row r="237">
      <c r="A237" s="4" t="s">
        <v>4275</v>
      </c>
      <c r="B237" s="4" t="s">
        <v>4280</v>
      </c>
      <c r="C237" s="4" t="s">
        <v>4282</v>
      </c>
      <c r="D237" s="4" t="s">
        <v>4285</v>
      </c>
      <c r="E237" s="4">
        <v>1.0</v>
      </c>
      <c r="F237" s="4" t="s">
        <v>0</v>
      </c>
      <c r="G237" s="4" t="s">
        <v>4225</v>
      </c>
      <c r="H237" s="4" t="s">
        <v>6</v>
      </c>
      <c r="I237" s="4" t="s">
        <v>11</v>
      </c>
    </row>
    <row r="238">
      <c r="A238" s="4" t="s">
        <v>4275</v>
      </c>
      <c r="B238" s="4" t="s">
        <v>4222</v>
      </c>
      <c r="C238" s="4" t="s">
        <v>4286</v>
      </c>
      <c r="D238" s="4" t="s">
        <v>4232</v>
      </c>
      <c r="E238" s="4">
        <v>1.0</v>
      </c>
      <c r="F238" s="4" t="s">
        <v>2</v>
      </c>
      <c r="G238" s="4" t="s">
        <v>4225</v>
      </c>
      <c r="H238" s="4" t="s">
        <v>3</v>
      </c>
      <c r="I238" s="4" t="s">
        <v>11</v>
      </c>
    </row>
    <row r="239">
      <c r="A239" s="4" t="s">
        <v>4275</v>
      </c>
      <c r="B239" s="4" t="s">
        <v>4277</v>
      </c>
      <c r="C239" s="4" t="s">
        <v>4286</v>
      </c>
      <c r="D239" s="4" t="s">
        <v>4287</v>
      </c>
      <c r="E239" s="4">
        <v>1.0</v>
      </c>
      <c r="F239" s="4" t="s">
        <v>2</v>
      </c>
      <c r="G239" s="4" t="s">
        <v>4225</v>
      </c>
      <c r="H239" s="4" t="s">
        <v>4</v>
      </c>
      <c r="I239" s="4" t="s">
        <v>11</v>
      </c>
    </row>
    <row r="240">
      <c r="A240" s="4" t="s">
        <v>4275</v>
      </c>
      <c r="B240" s="4" t="s">
        <v>1359</v>
      </c>
      <c r="C240" s="4" t="s">
        <v>4286</v>
      </c>
      <c r="D240" s="4" t="s">
        <v>4288</v>
      </c>
      <c r="E240" s="4">
        <v>1.0</v>
      </c>
      <c r="F240" s="4" t="s">
        <v>2</v>
      </c>
      <c r="G240" s="4" t="s">
        <v>4225</v>
      </c>
      <c r="H240" s="4" t="s">
        <v>5</v>
      </c>
      <c r="I240" s="4" t="s">
        <v>11</v>
      </c>
    </row>
    <row r="241">
      <c r="A241" s="4" t="s">
        <v>4275</v>
      </c>
      <c r="B241" s="4" t="s">
        <v>4280</v>
      </c>
      <c r="C241" s="4" t="s">
        <v>4286</v>
      </c>
      <c r="D241" s="4" t="s">
        <v>4289</v>
      </c>
      <c r="E241" s="4">
        <v>0.0</v>
      </c>
      <c r="F241" s="4" t="s">
        <v>2</v>
      </c>
      <c r="G241" s="4" t="s">
        <v>4225</v>
      </c>
      <c r="H241" s="4" t="s">
        <v>6</v>
      </c>
      <c r="I241" s="4" t="s">
        <v>11</v>
      </c>
    </row>
    <row r="242">
      <c r="A242" s="4" t="s">
        <v>4290</v>
      </c>
      <c r="B242" s="4" t="s">
        <v>4291</v>
      </c>
      <c r="C242" s="4" t="s">
        <v>4292</v>
      </c>
      <c r="D242" s="4" t="s">
        <v>4293</v>
      </c>
      <c r="E242" s="4">
        <v>1.0</v>
      </c>
      <c r="F242" s="4" t="s">
        <v>1</v>
      </c>
      <c r="G242" s="4" t="s">
        <v>4294</v>
      </c>
      <c r="H242" s="4" t="s">
        <v>3</v>
      </c>
      <c r="I242" s="4" t="s">
        <v>11</v>
      </c>
    </row>
    <row r="243">
      <c r="A243" s="4" t="s">
        <v>4290</v>
      </c>
      <c r="B243" s="4" t="s">
        <v>4295</v>
      </c>
      <c r="C243" s="4" t="s">
        <v>4292</v>
      </c>
      <c r="D243" s="4" t="s">
        <v>4296</v>
      </c>
      <c r="E243" s="4">
        <v>1.0</v>
      </c>
      <c r="F243" s="4" t="s">
        <v>1</v>
      </c>
      <c r="G243" s="4" t="s">
        <v>4294</v>
      </c>
      <c r="H243" s="4" t="s">
        <v>4</v>
      </c>
      <c r="I243" s="4" t="s">
        <v>11</v>
      </c>
    </row>
    <row r="244">
      <c r="A244" s="4" t="s">
        <v>4290</v>
      </c>
      <c r="B244" s="4" t="s">
        <v>1359</v>
      </c>
      <c r="C244" s="4" t="s">
        <v>4292</v>
      </c>
      <c r="D244" s="4" t="s">
        <v>4297</v>
      </c>
      <c r="E244" s="4">
        <v>0.0</v>
      </c>
      <c r="F244" s="4" t="s">
        <v>1</v>
      </c>
      <c r="G244" s="4" t="s">
        <v>4294</v>
      </c>
      <c r="H244" s="4" t="s">
        <v>5</v>
      </c>
      <c r="I244" s="4" t="s">
        <v>11</v>
      </c>
    </row>
    <row r="245">
      <c r="A245" s="4" t="s">
        <v>4290</v>
      </c>
      <c r="B245" s="4" t="s">
        <v>4298</v>
      </c>
      <c r="C245" s="4" t="s">
        <v>4292</v>
      </c>
      <c r="D245" s="4" t="s">
        <v>4299</v>
      </c>
      <c r="E245" s="4">
        <v>0.0</v>
      </c>
      <c r="F245" s="4" t="s">
        <v>1</v>
      </c>
      <c r="G245" s="4" t="s">
        <v>4294</v>
      </c>
      <c r="H245" s="4" t="s">
        <v>6</v>
      </c>
      <c r="I245" s="4" t="s">
        <v>11</v>
      </c>
    </row>
    <row r="246">
      <c r="A246" s="4" t="s">
        <v>4290</v>
      </c>
      <c r="B246" s="4" t="s">
        <v>4291</v>
      </c>
      <c r="C246" s="4" t="s">
        <v>4300</v>
      </c>
      <c r="D246" s="4" t="s">
        <v>4301</v>
      </c>
      <c r="E246" s="4">
        <v>1.0</v>
      </c>
      <c r="F246" s="4" t="s">
        <v>0</v>
      </c>
      <c r="G246" s="4" t="s">
        <v>4294</v>
      </c>
      <c r="H246" s="4" t="s">
        <v>3</v>
      </c>
      <c r="I246" s="4" t="s">
        <v>11</v>
      </c>
    </row>
    <row r="247">
      <c r="A247" s="4" t="s">
        <v>4290</v>
      </c>
      <c r="B247" s="4" t="s">
        <v>4295</v>
      </c>
      <c r="C247" s="4" t="s">
        <v>4300</v>
      </c>
      <c r="D247" s="4" t="s">
        <v>4302</v>
      </c>
      <c r="E247" s="4">
        <v>1.0</v>
      </c>
      <c r="F247" s="4" t="s">
        <v>0</v>
      </c>
      <c r="G247" s="4" t="s">
        <v>4294</v>
      </c>
      <c r="H247" s="4" t="s">
        <v>4</v>
      </c>
      <c r="I247" s="4" t="s">
        <v>11</v>
      </c>
    </row>
    <row r="248">
      <c r="A248" s="4" t="s">
        <v>4290</v>
      </c>
      <c r="B248" s="4" t="s">
        <v>1359</v>
      </c>
      <c r="C248" s="4" t="s">
        <v>4300</v>
      </c>
      <c r="D248" s="4" t="s">
        <v>4303</v>
      </c>
      <c r="E248" s="4">
        <v>0.0</v>
      </c>
      <c r="F248" s="4" t="s">
        <v>0</v>
      </c>
      <c r="G248" s="4" t="s">
        <v>4294</v>
      </c>
      <c r="H248" s="4" t="s">
        <v>5</v>
      </c>
      <c r="I248" s="4" t="s">
        <v>11</v>
      </c>
    </row>
    <row r="249">
      <c r="A249" s="4" t="s">
        <v>4290</v>
      </c>
      <c r="B249" s="4" t="s">
        <v>4298</v>
      </c>
      <c r="C249" s="4" t="s">
        <v>4300</v>
      </c>
      <c r="D249" s="4" t="s">
        <v>4304</v>
      </c>
      <c r="E249" s="4">
        <v>1.0</v>
      </c>
      <c r="F249" s="4" t="s">
        <v>0</v>
      </c>
      <c r="G249" s="4" t="s">
        <v>4294</v>
      </c>
      <c r="H249" s="4" t="s">
        <v>6</v>
      </c>
      <c r="I249" s="4" t="s">
        <v>11</v>
      </c>
    </row>
    <row r="250">
      <c r="A250" s="4" t="s">
        <v>4290</v>
      </c>
      <c r="B250" s="4" t="s">
        <v>4291</v>
      </c>
      <c r="C250" s="4" t="s">
        <v>4305</v>
      </c>
      <c r="D250" s="4" t="s">
        <v>4293</v>
      </c>
      <c r="E250" s="4">
        <v>1.0</v>
      </c>
      <c r="F250" s="4" t="s">
        <v>2</v>
      </c>
      <c r="G250" s="4" t="s">
        <v>4294</v>
      </c>
      <c r="H250" s="4" t="s">
        <v>3</v>
      </c>
      <c r="I250" s="4" t="s">
        <v>11</v>
      </c>
    </row>
    <row r="251">
      <c r="A251" s="4" t="s">
        <v>4290</v>
      </c>
      <c r="B251" s="4" t="s">
        <v>4295</v>
      </c>
      <c r="C251" s="4" t="s">
        <v>4305</v>
      </c>
      <c r="D251" s="4" t="s">
        <v>4306</v>
      </c>
      <c r="E251" s="4">
        <v>0.0</v>
      </c>
      <c r="F251" s="4" t="s">
        <v>2</v>
      </c>
      <c r="G251" s="4" t="s">
        <v>4294</v>
      </c>
      <c r="H251" s="4" t="s">
        <v>4</v>
      </c>
      <c r="I251" s="4" t="s">
        <v>11</v>
      </c>
    </row>
    <row r="252">
      <c r="A252" s="4" t="s">
        <v>4290</v>
      </c>
      <c r="B252" s="4" t="s">
        <v>1359</v>
      </c>
      <c r="C252" s="4" t="s">
        <v>4305</v>
      </c>
      <c r="D252" s="4" t="s">
        <v>4307</v>
      </c>
      <c r="E252" s="4">
        <v>0.0</v>
      </c>
      <c r="F252" s="4" t="s">
        <v>2</v>
      </c>
      <c r="G252" s="4" t="s">
        <v>4294</v>
      </c>
      <c r="H252" s="4" t="s">
        <v>5</v>
      </c>
      <c r="I252" s="4" t="s">
        <v>11</v>
      </c>
    </row>
    <row r="253">
      <c r="A253" s="4" t="s">
        <v>4290</v>
      </c>
      <c r="B253" s="4" t="s">
        <v>4298</v>
      </c>
      <c r="C253" s="4" t="s">
        <v>4305</v>
      </c>
      <c r="D253" s="4" t="s">
        <v>4308</v>
      </c>
      <c r="E253" s="4">
        <v>0.0</v>
      </c>
      <c r="F253" s="4" t="s">
        <v>2</v>
      </c>
      <c r="G253" s="4" t="s">
        <v>4294</v>
      </c>
      <c r="H253" s="4" t="s">
        <v>6</v>
      </c>
      <c r="I253" s="4" t="s">
        <v>11</v>
      </c>
    </row>
    <row r="254">
      <c r="A254" s="4" t="s">
        <v>4309</v>
      </c>
      <c r="B254" s="4" t="s">
        <v>4291</v>
      </c>
      <c r="C254" s="4" t="s">
        <v>4310</v>
      </c>
      <c r="D254" s="4" t="s">
        <v>4293</v>
      </c>
      <c r="E254" s="4">
        <v>1.0</v>
      </c>
      <c r="F254" s="4" t="s">
        <v>1</v>
      </c>
      <c r="G254" s="4" t="s">
        <v>4294</v>
      </c>
      <c r="H254" s="4" t="s">
        <v>3</v>
      </c>
      <c r="I254" s="4" t="s">
        <v>11</v>
      </c>
    </row>
    <row r="255">
      <c r="A255" s="4" t="s">
        <v>4309</v>
      </c>
      <c r="B255" s="4" t="s">
        <v>4311</v>
      </c>
      <c r="C255" s="4" t="s">
        <v>4310</v>
      </c>
      <c r="D255" s="4" t="s">
        <v>4312</v>
      </c>
      <c r="E255" s="4">
        <v>0.0</v>
      </c>
      <c r="F255" s="4" t="s">
        <v>1</v>
      </c>
      <c r="G255" s="4" t="s">
        <v>4294</v>
      </c>
      <c r="H255" s="4" t="s">
        <v>4</v>
      </c>
      <c r="I255" s="4" t="s">
        <v>11</v>
      </c>
    </row>
    <row r="256">
      <c r="A256" s="4" t="s">
        <v>4309</v>
      </c>
      <c r="B256" s="4" t="s">
        <v>1359</v>
      </c>
      <c r="C256" s="4" t="s">
        <v>4310</v>
      </c>
      <c r="D256" s="4" t="s">
        <v>4313</v>
      </c>
      <c r="E256" s="4">
        <v>0.0</v>
      </c>
      <c r="F256" s="4" t="s">
        <v>1</v>
      </c>
      <c r="G256" s="4" t="s">
        <v>4294</v>
      </c>
      <c r="H256" s="4" t="s">
        <v>5</v>
      </c>
      <c r="I256" s="4" t="s">
        <v>11</v>
      </c>
    </row>
    <row r="257">
      <c r="A257" s="4" t="s">
        <v>4309</v>
      </c>
      <c r="B257" s="4" t="s">
        <v>4314</v>
      </c>
      <c r="C257" s="4" t="s">
        <v>4310</v>
      </c>
      <c r="D257" s="4" t="s">
        <v>4315</v>
      </c>
      <c r="E257" s="4">
        <v>0.0</v>
      </c>
      <c r="F257" s="4" t="s">
        <v>1</v>
      </c>
      <c r="G257" s="4" t="s">
        <v>4294</v>
      </c>
      <c r="H257" s="4" t="s">
        <v>6</v>
      </c>
      <c r="I257" s="4" t="s">
        <v>11</v>
      </c>
    </row>
    <row r="258">
      <c r="A258" s="4" t="s">
        <v>4309</v>
      </c>
      <c r="B258" s="4" t="s">
        <v>4291</v>
      </c>
      <c r="C258" s="4" t="s">
        <v>4316</v>
      </c>
      <c r="D258" s="4" t="s">
        <v>4317</v>
      </c>
      <c r="E258" s="4">
        <v>1.0</v>
      </c>
      <c r="F258" s="4" t="s">
        <v>0</v>
      </c>
      <c r="G258" s="4" t="s">
        <v>4294</v>
      </c>
      <c r="H258" s="4" t="s">
        <v>3</v>
      </c>
      <c r="I258" s="4" t="s">
        <v>11</v>
      </c>
    </row>
    <row r="259">
      <c r="A259" s="4" t="s">
        <v>4309</v>
      </c>
      <c r="B259" s="4" t="s">
        <v>4311</v>
      </c>
      <c r="C259" s="4" t="s">
        <v>4316</v>
      </c>
      <c r="D259" s="4" t="s">
        <v>4318</v>
      </c>
      <c r="E259" s="4">
        <v>0.0</v>
      </c>
      <c r="F259" s="4" t="s">
        <v>0</v>
      </c>
      <c r="G259" s="4" t="s">
        <v>4294</v>
      </c>
      <c r="H259" s="4" t="s">
        <v>4</v>
      </c>
      <c r="I259" s="4" t="s">
        <v>11</v>
      </c>
    </row>
    <row r="260">
      <c r="A260" s="4" t="s">
        <v>4309</v>
      </c>
      <c r="B260" s="4" t="s">
        <v>1359</v>
      </c>
      <c r="C260" s="4" t="s">
        <v>4316</v>
      </c>
      <c r="D260" s="4" t="s">
        <v>4319</v>
      </c>
      <c r="E260" s="4">
        <v>0.0</v>
      </c>
      <c r="F260" s="4" t="s">
        <v>0</v>
      </c>
      <c r="G260" s="4" t="s">
        <v>4294</v>
      </c>
      <c r="H260" s="4" t="s">
        <v>5</v>
      </c>
      <c r="I260" s="4" t="s">
        <v>11</v>
      </c>
    </row>
    <row r="261">
      <c r="A261" s="4" t="s">
        <v>4309</v>
      </c>
      <c r="B261" s="4" t="s">
        <v>4314</v>
      </c>
      <c r="C261" s="4" t="s">
        <v>4316</v>
      </c>
      <c r="D261" s="4" t="s">
        <v>4320</v>
      </c>
      <c r="E261" s="4">
        <v>0.0</v>
      </c>
      <c r="F261" s="4" t="s">
        <v>0</v>
      </c>
      <c r="G261" s="4" t="s">
        <v>4294</v>
      </c>
      <c r="H261" s="4" t="s">
        <v>6</v>
      </c>
      <c r="I261" s="4" t="s">
        <v>11</v>
      </c>
    </row>
    <row r="262">
      <c r="A262" s="4" t="s">
        <v>4309</v>
      </c>
      <c r="B262" s="4" t="s">
        <v>4291</v>
      </c>
      <c r="C262" s="4" t="s">
        <v>4321</v>
      </c>
      <c r="D262" s="4" t="s">
        <v>4293</v>
      </c>
      <c r="E262" s="4">
        <v>1.0</v>
      </c>
      <c r="F262" s="4" t="s">
        <v>2</v>
      </c>
      <c r="G262" s="4" t="s">
        <v>4294</v>
      </c>
      <c r="H262" s="4" t="s">
        <v>3</v>
      </c>
      <c r="I262" s="4" t="s">
        <v>11</v>
      </c>
    </row>
    <row r="263">
      <c r="A263" s="4" t="s">
        <v>4309</v>
      </c>
      <c r="B263" s="4" t="s">
        <v>4311</v>
      </c>
      <c r="C263" s="4" t="s">
        <v>4321</v>
      </c>
      <c r="D263" s="4" t="s">
        <v>4322</v>
      </c>
      <c r="E263" s="4">
        <v>1.0</v>
      </c>
      <c r="F263" s="4" t="s">
        <v>2</v>
      </c>
      <c r="G263" s="4" t="s">
        <v>4294</v>
      </c>
      <c r="H263" s="4" t="s">
        <v>4</v>
      </c>
      <c r="I263" s="4" t="s">
        <v>11</v>
      </c>
    </row>
    <row r="264">
      <c r="A264" s="4" t="s">
        <v>4309</v>
      </c>
      <c r="B264" s="4" t="s">
        <v>1359</v>
      </c>
      <c r="C264" s="4" t="s">
        <v>4321</v>
      </c>
      <c r="D264" s="4" t="s">
        <v>4323</v>
      </c>
      <c r="E264" s="4">
        <v>0.0</v>
      </c>
      <c r="F264" s="4" t="s">
        <v>2</v>
      </c>
      <c r="G264" s="4" t="s">
        <v>4294</v>
      </c>
      <c r="H264" s="4" t="s">
        <v>5</v>
      </c>
      <c r="I264" s="4" t="s">
        <v>11</v>
      </c>
    </row>
    <row r="265">
      <c r="A265" s="4" t="s">
        <v>4309</v>
      </c>
      <c r="B265" s="4" t="s">
        <v>4314</v>
      </c>
      <c r="C265" s="4" t="s">
        <v>4321</v>
      </c>
      <c r="D265" s="4" t="s">
        <v>4324</v>
      </c>
      <c r="E265" s="4">
        <v>0.0</v>
      </c>
      <c r="F265" s="4" t="s">
        <v>2</v>
      </c>
      <c r="G265" s="4" t="s">
        <v>4294</v>
      </c>
      <c r="H265" s="4" t="s">
        <v>6</v>
      </c>
      <c r="I265" s="4" t="s">
        <v>11</v>
      </c>
    </row>
    <row r="266">
      <c r="A266" s="4" t="s">
        <v>4325</v>
      </c>
      <c r="B266" s="4" t="s">
        <v>4291</v>
      </c>
      <c r="C266" s="4" t="s">
        <v>4326</v>
      </c>
      <c r="D266" s="4" t="s">
        <v>4327</v>
      </c>
      <c r="E266" s="4">
        <v>1.0</v>
      </c>
      <c r="F266" s="4" t="s">
        <v>1</v>
      </c>
      <c r="G266" s="4" t="s">
        <v>4294</v>
      </c>
      <c r="H266" s="4" t="s">
        <v>3</v>
      </c>
      <c r="I266" s="4" t="s">
        <v>11</v>
      </c>
    </row>
    <row r="267">
      <c r="A267" s="4" t="s">
        <v>4325</v>
      </c>
      <c r="B267" s="4" t="s">
        <v>4328</v>
      </c>
      <c r="C267" s="4" t="s">
        <v>4326</v>
      </c>
      <c r="D267" s="4" t="s">
        <v>4329</v>
      </c>
      <c r="E267" s="4">
        <v>0.0</v>
      </c>
      <c r="F267" s="4" t="s">
        <v>1</v>
      </c>
      <c r="G267" s="4" t="s">
        <v>4294</v>
      </c>
      <c r="H267" s="4" t="s">
        <v>4</v>
      </c>
      <c r="I267" s="4" t="s">
        <v>11</v>
      </c>
    </row>
    <row r="268">
      <c r="A268" s="4" t="s">
        <v>4325</v>
      </c>
      <c r="B268" s="4" t="s">
        <v>1359</v>
      </c>
      <c r="C268" s="4" t="s">
        <v>4326</v>
      </c>
      <c r="D268" s="4" t="s">
        <v>4330</v>
      </c>
      <c r="E268" s="4">
        <v>1.0</v>
      </c>
      <c r="F268" s="4" t="s">
        <v>1</v>
      </c>
      <c r="G268" s="4" t="s">
        <v>4294</v>
      </c>
      <c r="H268" s="4" t="s">
        <v>5</v>
      </c>
      <c r="I268" s="4" t="s">
        <v>11</v>
      </c>
    </row>
    <row r="269">
      <c r="A269" s="4" t="s">
        <v>4325</v>
      </c>
      <c r="B269" s="4" t="s">
        <v>4331</v>
      </c>
      <c r="C269" s="4" t="s">
        <v>4326</v>
      </c>
      <c r="D269" s="4" t="s">
        <v>4332</v>
      </c>
      <c r="E269" s="4">
        <v>1.0</v>
      </c>
      <c r="F269" s="4" t="s">
        <v>1</v>
      </c>
      <c r="G269" s="4" t="s">
        <v>4294</v>
      </c>
      <c r="H269" s="4" t="s">
        <v>6</v>
      </c>
      <c r="I269" s="4" t="s">
        <v>11</v>
      </c>
    </row>
    <row r="270">
      <c r="A270" s="4" t="s">
        <v>4325</v>
      </c>
      <c r="B270" s="4" t="s">
        <v>4291</v>
      </c>
      <c r="C270" s="4" t="s">
        <v>4333</v>
      </c>
      <c r="D270" s="4" t="s">
        <v>4334</v>
      </c>
      <c r="E270" s="4">
        <v>1.0</v>
      </c>
      <c r="F270" s="4" t="s">
        <v>0</v>
      </c>
      <c r="G270" s="4" t="s">
        <v>4294</v>
      </c>
      <c r="H270" s="4" t="s">
        <v>3</v>
      </c>
      <c r="I270" s="4" t="s">
        <v>11</v>
      </c>
    </row>
    <row r="271">
      <c r="A271" s="4" t="s">
        <v>4325</v>
      </c>
      <c r="B271" s="4" t="s">
        <v>4328</v>
      </c>
      <c r="C271" s="4" t="s">
        <v>4333</v>
      </c>
      <c r="D271" s="4" t="s">
        <v>4335</v>
      </c>
      <c r="E271" s="4">
        <v>1.0</v>
      </c>
      <c r="F271" s="4" t="s">
        <v>0</v>
      </c>
      <c r="G271" s="4" t="s">
        <v>4294</v>
      </c>
      <c r="H271" s="4" t="s">
        <v>4</v>
      </c>
      <c r="I271" s="4" t="s">
        <v>11</v>
      </c>
    </row>
    <row r="272">
      <c r="A272" s="4" t="s">
        <v>4325</v>
      </c>
      <c r="B272" s="4" t="s">
        <v>1359</v>
      </c>
      <c r="C272" s="4" t="s">
        <v>4333</v>
      </c>
      <c r="D272" s="4" t="s">
        <v>4336</v>
      </c>
      <c r="E272" s="4">
        <v>0.0</v>
      </c>
      <c r="F272" s="4" t="s">
        <v>0</v>
      </c>
      <c r="G272" s="4" t="s">
        <v>4294</v>
      </c>
      <c r="H272" s="4" t="s">
        <v>5</v>
      </c>
      <c r="I272" s="4" t="s">
        <v>11</v>
      </c>
    </row>
    <row r="273">
      <c r="A273" s="4" t="s">
        <v>4325</v>
      </c>
      <c r="B273" s="4" t="s">
        <v>4331</v>
      </c>
      <c r="C273" s="4" t="s">
        <v>4333</v>
      </c>
      <c r="D273" s="4" t="s">
        <v>4337</v>
      </c>
      <c r="E273" s="4">
        <v>0.0</v>
      </c>
      <c r="F273" s="4" t="s">
        <v>0</v>
      </c>
      <c r="G273" s="4" t="s">
        <v>4294</v>
      </c>
      <c r="H273" s="4" t="s">
        <v>6</v>
      </c>
      <c r="I273" s="4" t="s">
        <v>11</v>
      </c>
    </row>
    <row r="274">
      <c r="A274" s="4" t="s">
        <v>4325</v>
      </c>
      <c r="B274" s="4" t="s">
        <v>4291</v>
      </c>
      <c r="C274" s="4" t="s">
        <v>4338</v>
      </c>
      <c r="D274" s="4" t="s">
        <v>4339</v>
      </c>
      <c r="E274" s="4">
        <v>1.0</v>
      </c>
      <c r="F274" s="4" t="s">
        <v>2</v>
      </c>
      <c r="G274" s="4" t="s">
        <v>4294</v>
      </c>
      <c r="H274" s="4" t="s">
        <v>3</v>
      </c>
      <c r="I274" s="4" t="s">
        <v>11</v>
      </c>
    </row>
    <row r="275">
      <c r="A275" s="4" t="s">
        <v>4325</v>
      </c>
      <c r="B275" s="4" t="s">
        <v>4328</v>
      </c>
      <c r="C275" s="4" t="s">
        <v>4338</v>
      </c>
      <c r="D275" s="4" t="s">
        <v>4340</v>
      </c>
      <c r="E275" s="4">
        <v>0.0</v>
      </c>
      <c r="F275" s="4" t="s">
        <v>2</v>
      </c>
      <c r="G275" s="4" t="s">
        <v>4294</v>
      </c>
      <c r="H275" s="4" t="s">
        <v>4</v>
      </c>
      <c r="I275" s="4" t="s">
        <v>11</v>
      </c>
    </row>
    <row r="276">
      <c r="A276" s="4" t="s">
        <v>4325</v>
      </c>
      <c r="B276" s="4" t="s">
        <v>1359</v>
      </c>
      <c r="C276" s="4" t="s">
        <v>4338</v>
      </c>
      <c r="D276" s="4" t="s">
        <v>4341</v>
      </c>
      <c r="E276" s="4">
        <v>1.0</v>
      </c>
      <c r="F276" s="4" t="s">
        <v>2</v>
      </c>
      <c r="G276" s="4" t="s">
        <v>4294</v>
      </c>
      <c r="H276" s="4" t="s">
        <v>5</v>
      </c>
      <c r="I276" s="4" t="s">
        <v>11</v>
      </c>
    </row>
    <row r="277">
      <c r="A277" s="4" t="s">
        <v>4325</v>
      </c>
      <c r="B277" s="4" t="s">
        <v>4331</v>
      </c>
      <c r="C277" s="4" t="s">
        <v>4338</v>
      </c>
      <c r="D277" s="4" t="s">
        <v>4342</v>
      </c>
      <c r="E277" s="4">
        <v>0.0</v>
      </c>
      <c r="F277" s="4" t="s">
        <v>2</v>
      </c>
      <c r="G277" s="4" t="s">
        <v>4294</v>
      </c>
      <c r="H277" s="4" t="s">
        <v>6</v>
      </c>
      <c r="I277" s="4" t="s">
        <v>11</v>
      </c>
    </row>
    <row r="278">
      <c r="A278" s="4" t="s">
        <v>4343</v>
      </c>
      <c r="B278" s="4" t="s">
        <v>4291</v>
      </c>
      <c r="C278" s="4" t="s">
        <v>4344</v>
      </c>
      <c r="D278" s="4" t="s">
        <v>4293</v>
      </c>
      <c r="E278" s="4">
        <v>1.0</v>
      </c>
      <c r="F278" s="4" t="s">
        <v>1</v>
      </c>
      <c r="G278" s="4" t="s">
        <v>4294</v>
      </c>
      <c r="H278" s="4" t="s">
        <v>3</v>
      </c>
      <c r="I278" s="4" t="s">
        <v>11</v>
      </c>
    </row>
    <row r="279">
      <c r="A279" s="4" t="s">
        <v>4343</v>
      </c>
      <c r="B279" s="4" t="s">
        <v>4345</v>
      </c>
      <c r="C279" s="4" t="s">
        <v>4344</v>
      </c>
      <c r="D279" s="4" t="s">
        <v>4346</v>
      </c>
      <c r="E279" s="4">
        <v>1.0</v>
      </c>
      <c r="F279" s="4" t="s">
        <v>1</v>
      </c>
      <c r="G279" s="4" t="s">
        <v>4294</v>
      </c>
      <c r="H279" s="4" t="s">
        <v>4</v>
      </c>
      <c r="I279" s="4" t="s">
        <v>11</v>
      </c>
    </row>
    <row r="280">
      <c r="A280" s="4" t="s">
        <v>4343</v>
      </c>
      <c r="B280" s="4" t="s">
        <v>1359</v>
      </c>
      <c r="C280" s="4" t="s">
        <v>4344</v>
      </c>
      <c r="D280" s="4" t="s">
        <v>4347</v>
      </c>
      <c r="E280" s="4">
        <v>1.0</v>
      </c>
      <c r="F280" s="4" t="s">
        <v>1</v>
      </c>
      <c r="G280" s="4" t="s">
        <v>4294</v>
      </c>
      <c r="H280" s="4" t="s">
        <v>5</v>
      </c>
      <c r="I280" s="4" t="s">
        <v>11</v>
      </c>
    </row>
    <row r="281">
      <c r="A281" s="4" t="s">
        <v>4343</v>
      </c>
      <c r="B281" s="4" t="s">
        <v>4348</v>
      </c>
      <c r="C281" s="4" t="s">
        <v>4344</v>
      </c>
      <c r="D281" s="4" t="s">
        <v>4349</v>
      </c>
      <c r="E281" s="4">
        <v>1.0</v>
      </c>
      <c r="F281" s="4" t="s">
        <v>1</v>
      </c>
      <c r="G281" s="4" t="s">
        <v>4294</v>
      </c>
      <c r="H281" s="4" t="s">
        <v>6</v>
      </c>
      <c r="I281" s="4" t="s">
        <v>11</v>
      </c>
    </row>
    <row r="282">
      <c r="A282" s="4" t="s">
        <v>4343</v>
      </c>
      <c r="B282" s="4" t="s">
        <v>4291</v>
      </c>
      <c r="C282" s="4" t="s">
        <v>4350</v>
      </c>
      <c r="D282" s="4" t="s">
        <v>4351</v>
      </c>
      <c r="E282" s="4">
        <v>1.0</v>
      </c>
      <c r="F282" s="4" t="s">
        <v>0</v>
      </c>
      <c r="G282" s="4" t="s">
        <v>4294</v>
      </c>
      <c r="H282" s="4" t="s">
        <v>3</v>
      </c>
      <c r="I282" s="4" t="s">
        <v>11</v>
      </c>
    </row>
    <row r="283">
      <c r="A283" s="4" t="s">
        <v>4343</v>
      </c>
      <c r="B283" s="4" t="s">
        <v>4345</v>
      </c>
      <c r="C283" s="4" t="s">
        <v>4350</v>
      </c>
      <c r="D283" s="4" t="s">
        <v>4352</v>
      </c>
      <c r="E283" s="4">
        <v>1.0</v>
      </c>
      <c r="F283" s="4" t="s">
        <v>0</v>
      </c>
      <c r="G283" s="4" t="s">
        <v>4294</v>
      </c>
      <c r="H283" s="4" t="s">
        <v>4</v>
      </c>
      <c r="I283" s="4" t="s">
        <v>11</v>
      </c>
    </row>
    <row r="284">
      <c r="A284" s="4" t="s">
        <v>4343</v>
      </c>
      <c r="B284" s="4" t="s">
        <v>1359</v>
      </c>
      <c r="C284" s="4" t="s">
        <v>4350</v>
      </c>
      <c r="D284" s="4" t="s">
        <v>4353</v>
      </c>
      <c r="E284" s="4">
        <v>1.0</v>
      </c>
      <c r="F284" s="4" t="s">
        <v>0</v>
      </c>
      <c r="G284" s="4" t="s">
        <v>4294</v>
      </c>
      <c r="H284" s="4" t="s">
        <v>5</v>
      </c>
      <c r="I284" s="4" t="s">
        <v>11</v>
      </c>
    </row>
    <row r="285">
      <c r="A285" s="4" t="s">
        <v>4343</v>
      </c>
      <c r="B285" s="4" t="s">
        <v>4348</v>
      </c>
      <c r="C285" s="4" t="s">
        <v>4350</v>
      </c>
      <c r="D285" s="4" t="s">
        <v>4354</v>
      </c>
      <c r="E285" s="4">
        <v>0.0</v>
      </c>
      <c r="F285" s="4" t="s">
        <v>0</v>
      </c>
      <c r="G285" s="4" t="s">
        <v>4294</v>
      </c>
      <c r="H285" s="4" t="s">
        <v>6</v>
      </c>
      <c r="I285" s="4" t="s">
        <v>11</v>
      </c>
    </row>
    <row r="286">
      <c r="A286" s="4" t="s">
        <v>4343</v>
      </c>
      <c r="B286" s="4" t="s">
        <v>4291</v>
      </c>
      <c r="C286" s="4" t="s">
        <v>4355</v>
      </c>
      <c r="D286" s="4" t="s">
        <v>4293</v>
      </c>
      <c r="E286" s="4">
        <v>1.0</v>
      </c>
      <c r="F286" s="4" t="s">
        <v>2</v>
      </c>
      <c r="G286" s="4" t="s">
        <v>4294</v>
      </c>
      <c r="H286" s="4" t="s">
        <v>3</v>
      </c>
      <c r="I286" s="4" t="s">
        <v>11</v>
      </c>
    </row>
    <row r="287">
      <c r="A287" s="4" t="s">
        <v>4343</v>
      </c>
      <c r="B287" s="4" t="s">
        <v>4345</v>
      </c>
      <c r="C287" s="4" t="s">
        <v>4355</v>
      </c>
      <c r="D287" s="4" t="s">
        <v>4356</v>
      </c>
      <c r="E287" s="4">
        <v>1.0</v>
      </c>
      <c r="F287" s="4" t="s">
        <v>2</v>
      </c>
      <c r="G287" s="4" t="s">
        <v>4294</v>
      </c>
      <c r="H287" s="4" t="s">
        <v>4</v>
      </c>
      <c r="I287" s="4" t="s">
        <v>11</v>
      </c>
    </row>
    <row r="288">
      <c r="A288" s="4" t="s">
        <v>4343</v>
      </c>
      <c r="B288" s="4" t="s">
        <v>1359</v>
      </c>
      <c r="C288" s="4" t="s">
        <v>4355</v>
      </c>
      <c r="D288" s="4" t="s">
        <v>4357</v>
      </c>
      <c r="E288" s="4">
        <v>1.0</v>
      </c>
      <c r="F288" s="4" t="s">
        <v>2</v>
      </c>
      <c r="G288" s="4" t="s">
        <v>4294</v>
      </c>
      <c r="H288" s="4" t="s">
        <v>5</v>
      </c>
      <c r="I288" s="4" t="s">
        <v>11</v>
      </c>
    </row>
    <row r="289">
      <c r="A289" s="4" t="s">
        <v>4343</v>
      </c>
      <c r="B289" s="4" t="s">
        <v>4348</v>
      </c>
      <c r="C289" s="4" t="s">
        <v>4355</v>
      </c>
      <c r="D289" s="4" t="s">
        <v>4358</v>
      </c>
      <c r="E289" s="4">
        <v>0.0</v>
      </c>
      <c r="F289" s="4" t="s">
        <v>2</v>
      </c>
      <c r="G289" s="4" t="s">
        <v>4294</v>
      </c>
      <c r="H289" s="4" t="s">
        <v>6</v>
      </c>
      <c r="I289" s="4" t="s">
        <v>11</v>
      </c>
    </row>
    <row r="290">
      <c r="A290" s="4" t="s">
        <v>4359</v>
      </c>
      <c r="B290" s="4" t="s">
        <v>4360</v>
      </c>
      <c r="C290" s="4" t="s">
        <v>4361</v>
      </c>
      <c r="D290" s="4" t="s">
        <v>4362</v>
      </c>
      <c r="E290" s="4">
        <v>1.0</v>
      </c>
      <c r="F290" s="4" t="s">
        <v>1</v>
      </c>
      <c r="G290" s="4" t="s">
        <v>4363</v>
      </c>
      <c r="H290" s="4" t="s">
        <v>3</v>
      </c>
      <c r="I290" s="4" t="s">
        <v>11</v>
      </c>
    </row>
    <row r="291">
      <c r="A291" s="4" t="s">
        <v>4359</v>
      </c>
      <c r="B291" s="4" t="s">
        <v>4364</v>
      </c>
      <c r="C291" s="4" t="s">
        <v>4361</v>
      </c>
      <c r="D291" s="4" t="s">
        <v>4365</v>
      </c>
      <c r="E291" s="4">
        <v>0.0</v>
      </c>
      <c r="F291" s="4" t="s">
        <v>1</v>
      </c>
      <c r="G291" s="4" t="s">
        <v>4363</v>
      </c>
      <c r="H291" s="4" t="s">
        <v>4</v>
      </c>
      <c r="I291" s="4" t="s">
        <v>11</v>
      </c>
    </row>
    <row r="292">
      <c r="A292" s="4" t="s">
        <v>4359</v>
      </c>
      <c r="B292" s="4" t="s">
        <v>1359</v>
      </c>
      <c r="C292" s="4" t="s">
        <v>4361</v>
      </c>
      <c r="D292" s="4" t="s">
        <v>4366</v>
      </c>
      <c r="E292" s="4">
        <v>1.0</v>
      </c>
      <c r="F292" s="4" t="s">
        <v>1</v>
      </c>
      <c r="G292" s="4" t="s">
        <v>4363</v>
      </c>
      <c r="H292" s="4" t="s">
        <v>5</v>
      </c>
      <c r="I292" s="4" t="s">
        <v>11</v>
      </c>
    </row>
    <row r="293">
      <c r="A293" s="4" t="s">
        <v>4359</v>
      </c>
      <c r="B293" s="4" t="s">
        <v>4367</v>
      </c>
      <c r="C293" s="4" t="s">
        <v>4361</v>
      </c>
      <c r="D293" s="4" t="s">
        <v>4368</v>
      </c>
      <c r="E293" s="4">
        <v>1.0</v>
      </c>
      <c r="F293" s="4" t="s">
        <v>1</v>
      </c>
      <c r="G293" s="4" t="s">
        <v>4363</v>
      </c>
      <c r="H293" s="4" t="s">
        <v>6</v>
      </c>
      <c r="I293" s="4" t="s">
        <v>11</v>
      </c>
    </row>
    <row r="294">
      <c r="A294" s="4" t="s">
        <v>4359</v>
      </c>
      <c r="B294" s="4" t="s">
        <v>4360</v>
      </c>
      <c r="C294" s="4" t="s">
        <v>4369</v>
      </c>
      <c r="D294" s="4" t="s">
        <v>4370</v>
      </c>
      <c r="E294" s="4">
        <v>0.0</v>
      </c>
      <c r="F294" s="4" t="s">
        <v>0</v>
      </c>
      <c r="G294" s="4" t="s">
        <v>4363</v>
      </c>
      <c r="H294" s="4" t="s">
        <v>3</v>
      </c>
      <c r="I294" s="4" t="s">
        <v>11</v>
      </c>
    </row>
    <row r="295">
      <c r="A295" s="4" t="s">
        <v>4359</v>
      </c>
      <c r="B295" s="4" t="s">
        <v>4364</v>
      </c>
      <c r="C295" s="4" t="s">
        <v>4369</v>
      </c>
      <c r="D295" s="4" t="s">
        <v>4371</v>
      </c>
      <c r="E295" s="4">
        <v>1.0</v>
      </c>
      <c r="F295" s="4" t="s">
        <v>0</v>
      </c>
      <c r="G295" s="4" t="s">
        <v>4363</v>
      </c>
      <c r="H295" s="4" t="s">
        <v>4</v>
      </c>
      <c r="I295" s="4" t="s">
        <v>11</v>
      </c>
    </row>
    <row r="296">
      <c r="A296" s="4" t="s">
        <v>4359</v>
      </c>
      <c r="B296" s="4" t="s">
        <v>1359</v>
      </c>
      <c r="C296" s="4" t="s">
        <v>4369</v>
      </c>
      <c r="D296" s="4" t="s">
        <v>4372</v>
      </c>
      <c r="E296" s="4">
        <v>0.0</v>
      </c>
      <c r="F296" s="4" t="s">
        <v>0</v>
      </c>
      <c r="G296" s="4" t="s">
        <v>4363</v>
      </c>
      <c r="H296" s="4" t="s">
        <v>5</v>
      </c>
      <c r="I296" s="4" t="s">
        <v>11</v>
      </c>
    </row>
    <row r="297">
      <c r="A297" s="4" t="s">
        <v>4359</v>
      </c>
      <c r="B297" s="4" t="s">
        <v>4367</v>
      </c>
      <c r="C297" s="4" t="s">
        <v>4369</v>
      </c>
      <c r="D297" s="4" t="s">
        <v>4373</v>
      </c>
      <c r="E297" s="4">
        <v>1.0</v>
      </c>
      <c r="F297" s="4" t="s">
        <v>0</v>
      </c>
      <c r="G297" s="4" t="s">
        <v>4363</v>
      </c>
      <c r="H297" s="4" t="s">
        <v>6</v>
      </c>
      <c r="I297" s="4" t="s">
        <v>11</v>
      </c>
    </row>
    <row r="298">
      <c r="A298" s="4" t="s">
        <v>4359</v>
      </c>
      <c r="B298" s="4" t="s">
        <v>4360</v>
      </c>
      <c r="C298" s="4" t="s">
        <v>4374</v>
      </c>
      <c r="D298" s="4" t="s">
        <v>4375</v>
      </c>
      <c r="E298" s="4">
        <v>1.0</v>
      </c>
      <c r="F298" s="4" t="s">
        <v>2</v>
      </c>
      <c r="G298" s="4" t="s">
        <v>4363</v>
      </c>
      <c r="H298" s="4" t="s">
        <v>3</v>
      </c>
      <c r="I298" s="4" t="s">
        <v>11</v>
      </c>
    </row>
    <row r="299">
      <c r="A299" s="4" t="s">
        <v>4359</v>
      </c>
      <c r="B299" s="4" t="s">
        <v>4364</v>
      </c>
      <c r="C299" s="4" t="s">
        <v>4374</v>
      </c>
      <c r="D299" s="4" t="s">
        <v>4376</v>
      </c>
      <c r="E299" s="4">
        <v>0.0</v>
      </c>
      <c r="F299" s="4" t="s">
        <v>2</v>
      </c>
      <c r="G299" s="4" t="s">
        <v>4363</v>
      </c>
      <c r="H299" s="4" t="s">
        <v>4</v>
      </c>
      <c r="I299" s="4" t="s">
        <v>11</v>
      </c>
    </row>
    <row r="300">
      <c r="A300" s="4" t="s">
        <v>4359</v>
      </c>
      <c r="B300" s="4" t="s">
        <v>1359</v>
      </c>
      <c r="C300" s="4" t="s">
        <v>4374</v>
      </c>
      <c r="D300" s="4" t="s">
        <v>4377</v>
      </c>
      <c r="E300" s="4">
        <v>0.0</v>
      </c>
      <c r="F300" s="4" t="s">
        <v>2</v>
      </c>
      <c r="G300" s="4" t="s">
        <v>4363</v>
      </c>
      <c r="H300" s="4" t="s">
        <v>5</v>
      </c>
      <c r="I300" s="4" t="s">
        <v>11</v>
      </c>
    </row>
    <row r="301">
      <c r="A301" s="4" t="s">
        <v>4359</v>
      </c>
      <c r="B301" s="4" t="s">
        <v>4367</v>
      </c>
      <c r="C301" s="4" t="s">
        <v>4374</v>
      </c>
      <c r="D301" s="4" t="s">
        <v>4378</v>
      </c>
      <c r="E301" s="4">
        <v>0.0</v>
      </c>
      <c r="F301" s="4" t="s">
        <v>2</v>
      </c>
      <c r="G301" s="4" t="s">
        <v>4363</v>
      </c>
      <c r="H301" s="4" t="s">
        <v>6</v>
      </c>
      <c r="I301" s="4" t="s">
        <v>11</v>
      </c>
    </row>
    <row r="302">
      <c r="A302" s="4" t="s">
        <v>4379</v>
      </c>
      <c r="B302" s="4" t="s">
        <v>4360</v>
      </c>
      <c r="C302" s="4" t="s">
        <v>4380</v>
      </c>
      <c r="D302" s="4" t="s">
        <v>4381</v>
      </c>
      <c r="E302" s="4">
        <v>0.0</v>
      </c>
      <c r="F302" s="4" t="s">
        <v>1</v>
      </c>
      <c r="G302" s="4" t="s">
        <v>4363</v>
      </c>
      <c r="H302" s="4" t="s">
        <v>3</v>
      </c>
      <c r="I302" s="4" t="s">
        <v>11</v>
      </c>
    </row>
    <row r="303">
      <c r="A303" s="4" t="s">
        <v>4379</v>
      </c>
      <c r="B303" s="4" t="s">
        <v>4382</v>
      </c>
      <c r="C303" s="4" t="s">
        <v>4380</v>
      </c>
      <c r="D303" s="4" t="s">
        <v>4383</v>
      </c>
      <c r="E303" s="4">
        <v>0.0</v>
      </c>
      <c r="F303" s="4" t="s">
        <v>1</v>
      </c>
      <c r="G303" s="4" t="s">
        <v>4363</v>
      </c>
      <c r="H303" s="4" t="s">
        <v>4</v>
      </c>
      <c r="I303" s="4" t="s">
        <v>11</v>
      </c>
    </row>
    <row r="304">
      <c r="A304" s="4" t="s">
        <v>4379</v>
      </c>
      <c r="B304" s="4" t="s">
        <v>1359</v>
      </c>
      <c r="C304" s="4" t="s">
        <v>4380</v>
      </c>
      <c r="D304" s="4" t="s">
        <v>4384</v>
      </c>
      <c r="E304" s="4">
        <v>1.0</v>
      </c>
      <c r="F304" s="4" t="s">
        <v>1</v>
      </c>
      <c r="G304" s="4" t="s">
        <v>4363</v>
      </c>
      <c r="H304" s="4" t="s">
        <v>5</v>
      </c>
      <c r="I304" s="4" t="s">
        <v>11</v>
      </c>
    </row>
    <row r="305">
      <c r="A305" s="4" t="s">
        <v>4379</v>
      </c>
      <c r="B305" s="4" t="s">
        <v>4385</v>
      </c>
      <c r="C305" s="4" t="s">
        <v>4380</v>
      </c>
      <c r="D305" s="4" t="s">
        <v>4386</v>
      </c>
      <c r="E305" s="4">
        <v>1.0</v>
      </c>
      <c r="F305" s="4" t="s">
        <v>1</v>
      </c>
      <c r="G305" s="4" t="s">
        <v>4363</v>
      </c>
      <c r="H305" s="4" t="s">
        <v>6</v>
      </c>
      <c r="I305" s="4" t="s">
        <v>11</v>
      </c>
    </row>
    <row r="306">
      <c r="A306" s="4" t="s">
        <v>4379</v>
      </c>
      <c r="B306" s="4" t="s">
        <v>4360</v>
      </c>
      <c r="C306" s="4" t="s">
        <v>4387</v>
      </c>
      <c r="D306" s="4" t="s">
        <v>4388</v>
      </c>
      <c r="E306" s="4">
        <v>0.0</v>
      </c>
      <c r="F306" s="4" t="s">
        <v>0</v>
      </c>
      <c r="G306" s="4" t="s">
        <v>4363</v>
      </c>
      <c r="H306" s="4" t="s">
        <v>3</v>
      </c>
      <c r="I306" s="4" t="s">
        <v>11</v>
      </c>
    </row>
    <row r="307">
      <c r="A307" s="4" t="s">
        <v>4379</v>
      </c>
      <c r="B307" s="4" t="s">
        <v>4382</v>
      </c>
      <c r="C307" s="4" t="s">
        <v>4387</v>
      </c>
      <c r="D307" s="4" t="s">
        <v>4389</v>
      </c>
      <c r="E307" s="4">
        <v>1.0</v>
      </c>
      <c r="F307" s="4" t="s">
        <v>0</v>
      </c>
      <c r="G307" s="4" t="s">
        <v>4363</v>
      </c>
      <c r="H307" s="4" t="s">
        <v>4</v>
      </c>
      <c r="I307" s="4" t="s">
        <v>11</v>
      </c>
    </row>
    <row r="308">
      <c r="A308" s="4" t="s">
        <v>4379</v>
      </c>
      <c r="B308" s="4" t="s">
        <v>1359</v>
      </c>
      <c r="C308" s="4" t="s">
        <v>4387</v>
      </c>
      <c r="D308" s="4" t="s">
        <v>4390</v>
      </c>
      <c r="E308" s="4">
        <v>0.0</v>
      </c>
      <c r="F308" s="4" t="s">
        <v>0</v>
      </c>
      <c r="G308" s="4" t="s">
        <v>4363</v>
      </c>
      <c r="H308" s="4" t="s">
        <v>5</v>
      </c>
      <c r="I308" s="4" t="s">
        <v>11</v>
      </c>
    </row>
    <row r="309">
      <c r="A309" s="4" t="s">
        <v>4379</v>
      </c>
      <c r="B309" s="4" t="s">
        <v>4385</v>
      </c>
      <c r="C309" s="4" t="s">
        <v>4387</v>
      </c>
      <c r="D309" s="4" t="s">
        <v>4391</v>
      </c>
      <c r="E309" s="4">
        <v>0.0</v>
      </c>
      <c r="F309" s="4" t="s">
        <v>0</v>
      </c>
      <c r="G309" s="4" t="s">
        <v>4363</v>
      </c>
      <c r="H309" s="4" t="s">
        <v>6</v>
      </c>
      <c r="I309" s="4" t="s">
        <v>11</v>
      </c>
    </row>
    <row r="310">
      <c r="A310" s="4" t="s">
        <v>4379</v>
      </c>
      <c r="B310" s="4" t="s">
        <v>4360</v>
      </c>
      <c r="C310" s="4" t="s">
        <v>4392</v>
      </c>
      <c r="D310" s="4" t="s">
        <v>4393</v>
      </c>
      <c r="E310" s="4">
        <v>0.0</v>
      </c>
      <c r="F310" s="4" t="s">
        <v>2</v>
      </c>
      <c r="G310" s="4" t="s">
        <v>4363</v>
      </c>
      <c r="H310" s="4" t="s">
        <v>3</v>
      </c>
      <c r="I310" s="4" t="s">
        <v>11</v>
      </c>
    </row>
    <row r="311">
      <c r="A311" s="4" t="s">
        <v>4379</v>
      </c>
      <c r="B311" s="4" t="s">
        <v>4382</v>
      </c>
      <c r="C311" s="4" t="s">
        <v>4392</v>
      </c>
      <c r="D311" s="4" t="s">
        <v>4394</v>
      </c>
      <c r="E311" s="4">
        <v>0.0</v>
      </c>
      <c r="F311" s="4" t="s">
        <v>2</v>
      </c>
      <c r="G311" s="4" t="s">
        <v>4363</v>
      </c>
      <c r="H311" s="4" t="s">
        <v>4</v>
      </c>
      <c r="I311" s="4" t="s">
        <v>11</v>
      </c>
    </row>
    <row r="312">
      <c r="A312" s="4" t="s">
        <v>4379</v>
      </c>
      <c r="B312" s="4" t="s">
        <v>1359</v>
      </c>
      <c r="C312" s="4" t="s">
        <v>4392</v>
      </c>
      <c r="D312" s="4" t="s">
        <v>4395</v>
      </c>
      <c r="E312" s="4">
        <v>1.0</v>
      </c>
      <c r="F312" s="4" t="s">
        <v>2</v>
      </c>
      <c r="G312" s="4" t="s">
        <v>4363</v>
      </c>
      <c r="H312" s="4" t="s">
        <v>5</v>
      </c>
      <c r="I312" s="4" t="s">
        <v>11</v>
      </c>
    </row>
    <row r="313">
      <c r="A313" s="4" t="s">
        <v>4379</v>
      </c>
      <c r="B313" s="4" t="s">
        <v>4385</v>
      </c>
      <c r="C313" s="4" t="s">
        <v>4392</v>
      </c>
      <c r="D313" s="4" t="s">
        <v>4396</v>
      </c>
      <c r="E313" s="4">
        <v>0.0</v>
      </c>
      <c r="F313" s="4" t="s">
        <v>2</v>
      </c>
      <c r="G313" s="4" t="s">
        <v>4363</v>
      </c>
      <c r="H313" s="4" t="s">
        <v>6</v>
      </c>
      <c r="I313" s="4" t="s">
        <v>11</v>
      </c>
    </row>
    <row r="314">
      <c r="A314" s="4" t="s">
        <v>4397</v>
      </c>
      <c r="B314" s="4" t="s">
        <v>4360</v>
      </c>
      <c r="C314" s="4" t="s">
        <v>4398</v>
      </c>
      <c r="D314" s="4" t="s">
        <v>4362</v>
      </c>
      <c r="E314" s="4">
        <v>1.0</v>
      </c>
      <c r="F314" s="4" t="s">
        <v>1</v>
      </c>
      <c r="G314" s="4" t="s">
        <v>4363</v>
      </c>
      <c r="H314" s="4" t="s">
        <v>3</v>
      </c>
      <c r="I314" s="4" t="s">
        <v>11</v>
      </c>
    </row>
    <row r="315">
      <c r="A315" s="4" t="s">
        <v>4397</v>
      </c>
      <c r="B315" s="4" t="s">
        <v>4382</v>
      </c>
      <c r="C315" s="4" t="s">
        <v>4398</v>
      </c>
      <c r="D315" s="4" t="s">
        <v>4389</v>
      </c>
      <c r="E315" s="4">
        <v>1.0</v>
      </c>
      <c r="F315" s="4" t="s">
        <v>1</v>
      </c>
      <c r="G315" s="4" t="s">
        <v>4363</v>
      </c>
      <c r="H315" s="4" t="s">
        <v>4</v>
      </c>
      <c r="I315" s="4" t="s">
        <v>11</v>
      </c>
    </row>
    <row r="316">
      <c r="A316" s="4" t="s">
        <v>4397</v>
      </c>
      <c r="B316" s="4" t="s">
        <v>1359</v>
      </c>
      <c r="C316" s="4" t="s">
        <v>4398</v>
      </c>
      <c r="D316" s="4" t="s">
        <v>4399</v>
      </c>
      <c r="E316" s="4">
        <v>1.0</v>
      </c>
      <c r="F316" s="4" t="s">
        <v>1</v>
      </c>
      <c r="G316" s="4" t="s">
        <v>4363</v>
      </c>
      <c r="H316" s="4" t="s">
        <v>5</v>
      </c>
      <c r="I316" s="4" t="s">
        <v>11</v>
      </c>
    </row>
    <row r="317">
      <c r="A317" s="4" t="s">
        <v>4397</v>
      </c>
      <c r="B317" s="4" t="s">
        <v>4400</v>
      </c>
      <c r="C317" s="4" t="s">
        <v>4398</v>
      </c>
      <c r="D317" s="4" t="s">
        <v>4401</v>
      </c>
      <c r="E317" s="4">
        <v>1.0</v>
      </c>
      <c r="F317" s="4" t="s">
        <v>1</v>
      </c>
      <c r="G317" s="4" t="s">
        <v>4363</v>
      </c>
      <c r="H317" s="4" t="s">
        <v>6</v>
      </c>
      <c r="I317" s="4" t="s">
        <v>11</v>
      </c>
    </row>
    <row r="318">
      <c r="A318" s="4" t="s">
        <v>4397</v>
      </c>
      <c r="B318" s="4" t="s">
        <v>4360</v>
      </c>
      <c r="C318" s="4" t="s">
        <v>4402</v>
      </c>
      <c r="D318" s="4" t="s">
        <v>4375</v>
      </c>
      <c r="E318" s="4">
        <v>1.0</v>
      </c>
      <c r="F318" s="4" t="s">
        <v>0</v>
      </c>
      <c r="G318" s="4" t="s">
        <v>4363</v>
      </c>
      <c r="H318" s="4" t="s">
        <v>3</v>
      </c>
      <c r="I318" s="4" t="s">
        <v>11</v>
      </c>
    </row>
    <row r="319">
      <c r="A319" s="4" t="s">
        <v>4397</v>
      </c>
      <c r="B319" s="4" t="s">
        <v>4382</v>
      </c>
      <c r="C319" s="4" t="s">
        <v>4402</v>
      </c>
      <c r="D319" s="4" t="s">
        <v>4389</v>
      </c>
      <c r="E319" s="4">
        <v>1.0</v>
      </c>
      <c r="F319" s="4" t="s">
        <v>0</v>
      </c>
      <c r="G319" s="4" t="s">
        <v>4363</v>
      </c>
      <c r="H319" s="4" t="s">
        <v>4</v>
      </c>
      <c r="I319" s="4" t="s">
        <v>11</v>
      </c>
    </row>
    <row r="320">
      <c r="A320" s="4" t="s">
        <v>4397</v>
      </c>
      <c r="B320" s="4" t="s">
        <v>1359</v>
      </c>
      <c r="C320" s="4" t="s">
        <v>4402</v>
      </c>
      <c r="D320" s="4" t="s">
        <v>4403</v>
      </c>
      <c r="E320" s="4">
        <v>0.0</v>
      </c>
      <c r="F320" s="4" t="s">
        <v>0</v>
      </c>
      <c r="G320" s="4" t="s">
        <v>4363</v>
      </c>
      <c r="H320" s="4" t="s">
        <v>5</v>
      </c>
      <c r="I320" s="4" t="s">
        <v>11</v>
      </c>
    </row>
    <row r="321">
      <c r="A321" s="4" t="s">
        <v>4397</v>
      </c>
      <c r="B321" s="4" t="s">
        <v>4400</v>
      </c>
      <c r="C321" s="4" t="s">
        <v>4402</v>
      </c>
      <c r="D321" s="4" t="s">
        <v>4404</v>
      </c>
      <c r="E321" s="4">
        <v>1.0</v>
      </c>
      <c r="F321" s="4" t="s">
        <v>0</v>
      </c>
      <c r="G321" s="4" t="s">
        <v>4363</v>
      </c>
      <c r="H321" s="4" t="s">
        <v>6</v>
      </c>
      <c r="I321" s="4" t="s">
        <v>11</v>
      </c>
    </row>
    <row r="322">
      <c r="A322" s="4" t="s">
        <v>4397</v>
      </c>
      <c r="B322" s="4" t="s">
        <v>4360</v>
      </c>
      <c r="C322" s="4" t="s">
        <v>4405</v>
      </c>
      <c r="D322" s="4" t="s">
        <v>4362</v>
      </c>
      <c r="E322" s="4">
        <v>1.0</v>
      </c>
      <c r="F322" s="4" t="s">
        <v>2</v>
      </c>
      <c r="G322" s="4" t="s">
        <v>4363</v>
      </c>
      <c r="H322" s="4" t="s">
        <v>3</v>
      </c>
      <c r="I322" s="4" t="s">
        <v>11</v>
      </c>
    </row>
    <row r="323">
      <c r="A323" s="4" t="s">
        <v>4397</v>
      </c>
      <c r="B323" s="4" t="s">
        <v>4382</v>
      </c>
      <c r="C323" s="4" t="s">
        <v>4405</v>
      </c>
      <c r="D323" s="4" t="s">
        <v>4406</v>
      </c>
      <c r="E323" s="4">
        <v>0.0</v>
      </c>
      <c r="F323" s="4" t="s">
        <v>2</v>
      </c>
      <c r="G323" s="4" t="s">
        <v>4363</v>
      </c>
      <c r="H323" s="4" t="s">
        <v>4</v>
      </c>
      <c r="I323" s="4" t="s">
        <v>11</v>
      </c>
    </row>
    <row r="324">
      <c r="A324" s="4" t="s">
        <v>4397</v>
      </c>
      <c r="B324" s="4" t="s">
        <v>1359</v>
      </c>
      <c r="C324" s="4" t="s">
        <v>4405</v>
      </c>
      <c r="D324" s="4" t="s">
        <v>4407</v>
      </c>
      <c r="E324" s="4">
        <v>0.0</v>
      </c>
      <c r="F324" s="4" t="s">
        <v>2</v>
      </c>
      <c r="G324" s="4" t="s">
        <v>4363</v>
      </c>
      <c r="H324" s="4" t="s">
        <v>5</v>
      </c>
      <c r="I324" s="4" t="s">
        <v>11</v>
      </c>
    </row>
    <row r="325">
      <c r="A325" s="4" t="s">
        <v>4397</v>
      </c>
      <c r="B325" s="4" t="s">
        <v>4400</v>
      </c>
      <c r="C325" s="4" t="s">
        <v>4405</v>
      </c>
      <c r="D325" s="4" t="s">
        <v>4408</v>
      </c>
      <c r="E325" s="4">
        <v>0.0</v>
      </c>
      <c r="F325" s="4" t="s">
        <v>2</v>
      </c>
      <c r="G325" s="4" t="s">
        <v>4363</v>
      </c>
      <c r="H325" s="4" t="s">
        <v>6</v>
      </c>
      <c r="I325" s="4" t="s">
        <v>11</v>
      </c>
    </row>
    <row r="326">
      <c r="A326" s="4" t="s">
        <v>4409</v>
      </c>
      <c r="B326" s="4" t="s">
        <v>4360</v>
      </c>
      <c r="C326" s="4" t="s">
        <v>4410</v>
      </c>
      <c r="D326" s="4" t="s">
        <v>4411</v>
      </c>
      <c r="E326" s="4">
        <v>1.0</v>
      </c>
      <c r="F326" s="4" t="s">
        <v>1</v>
      </c>
      <c r="G326" s="4" t="s">
        <v>4363</v>
      </c>
      <c r="H326" s="4" t="s">
        <v>3</v>
      </c>
      <c r="I326" s="4" t="s">
        <v>11</v>
      </c>
    </row>
    <row r="327">
      <c r="A327" s="4" t="s">
        <v>4409</v>
      </c>
      <c r="B327" s="4" t="s">
        <v>4364</v>
      </c>
      <c r="C327" s="4" t="s">
        <v>4410</v>
      </c>
      <c r="D327" s="4" t="s">
        <v>4412</v>
      </c>
      <c r="E327" s="4">
        <v>1.0</v>
      </c>
      <c r="F327" s="4" t="s">
        <v>1</v>
      </c>
      <c r="G327" s="4" t="s">
        <v>4363</v>
      </c>
      <c r="H327" s="4" t="s">
        <v>4</v>
      </c>
      <c r="I327" s="4" t="s">
        <v>11</v>
      </c>
    </row>
    <row r="328">
      <c r="A328" s="4" t="s">
        <v>4409</v>
      </c>
      <c r="B328" s="4" t="s">
        <v>1359</v>
      </c>
      <c r="C328" s="4" t="s">
        <v>4410</v>
      </c>
      <c r="D328" s="4" t="s">
        <v>4413</v>
      </c>
      <c r="E328" s="4">
        <v>1.0</v>
      </c>
      <c r="F328" s="4" t="s">
        <v>1</v>
      </c>
      <c r="G328" s="4" t="s">
        <v>4363</v>
      </c>
      <c r="H328" s="4" t="s">
        <v>5</v>
      </c>
      <c r="I328" s="4" t="s">
        <v>11</v>
      </c>
    </row>
    <row r="329">
      <c r="A329" s="4" t="s">
        <v>4409</v>
      </c>
      <c r="B329" s="4" t="s">
        <v>4414</v>
      </c>
      <c r="C329" s="4" t="s">
        <v>4410</v>
      </c>
      <c r="D329" s="4" t="s">
        <v>4415</v>
      </c>
      <c r="E329" s="4">
        <v>0.0</v>
      </c>
      <c r="F329" s="4" t="s">
        <v>1</v>
      </c>
      <c r="G329" s="4" t="s">
        <v>4363</v>
      </c>
      <c r="H329" s="4" t="s">
        <v>6</v>
      </c>
      <c r="I329" s="4" t="s">
        <v>11</v>
      </c>
    </row>
    <row r="330">
      <c r="A330" s="4" t="s">
        <v>4409</v>
      </c>
      <c r="B330" s="4" t="s">
        <v>4360</v>
      </c>
      <c r="C330" s="4" t="s">
        <v>4416</v>
      </c>
      <c r="D330" s="4" t="s">
        <v>4417</v>
      </c>
      <c r="E330" s="4">
        <v>1.0</v>
      </c>
      <c r="F330" s="4" t="s">
        <v>0</v>
      </c>
      <c r="G330" s="4" t="s">
        <v>4363</v>
      </c>
      <c r="H330" s="4" t="s">
        <v>3</v>
      </c>
      <c r="I330" s="4" t="s">
        <v>11</v>
      </c>
    </row>
    <row r="331">
      <c r="A331" s="4" t="s">
        <v>4409</v>
      </c>
      <c r="B331" s="4" t="s">
        <v>4364</v>
      </c>
      <c r="C331" s="4" t="s">
        <v>4416</v>
      </c>
      <c r="D331" s="4" t="s">
        <v>4371</v>
      </c>
      <c r="E331" s="4">
        <v>1.0</v>
      </c>
      <c r="F331" s="4" t="s">
        <v>0</v>
      </c>
      <c r="G331" s="4" t="s">
        <v>4363</v>
      </c>
      <c r="H331" s="4" t="s">
        <v>4</v>
      </c>
      <c r="I331" s="4" t="s">
        <v>11</v>
      </c>
    </row>
    <row r="332">
      <c r="A332" s="4" t="s">
        <v>4409</v>
      </c>
      <c r="B332" s="4" t="s">
        <v>1359</v>
      </c>
      <c r="C332" s="4" t="s">
        <v>4416</v>
      </c>
      <c r="D332" s="4" t="s">
        <v>4418</v>
      </c>
      <c r="E332" s="4">
        <v>0.0</v>
      </c>
      <c r="F332" s="4" t="s">
        <v>0</v>
      </c>
      <c r="G332" s="4" t="s">
        <v>4363</v>
      </c>
      <c r="H332" s="4" t="s">
        <v>5</v>
      </c>
      <c r="I332" s="4" t="s">
        <v>11</v>
      </c>
    </row>
    <row r="333">
      <c r="A333" s="4" t="s">
        <v>4409</v>
      </c>
      <c r="B333" s="4" t="s">
        <v>4414</v>
      </c>
      <c r="C333" s="4" t="s">
        <v>4416</v>
      </c>
      <c r="D333" s="4" t="s">
        <v>4419</v>
      </c>
      <c r="E333" s="4">
        <v>0.0</v>
      </c>
      <c r="F333" s="4" t="s">
        <v>0</v>
      </c>
      <c r="G333" s="4" t="s">
        <v>4363</v>
      </c>
      <c r="H333" s="4" t="s">
        <v>6</v>
      </c>
      <c r="I333" s="4" t="s">
        <v>11</v>
      </c>
    </row>
    <row r="334">
      <c r="A334" s="4" t="s">
        <v>4409</v>
      </c>
      <c r="B334" s="4" t="s">
        <v>4360</v>
      </c>
      <c r="C334" s="4" t="s">
        <v>4420</v>
      </c>
      <c r="D334" s="4" t="s">
        <v>4421</v>
      </c>
      <c r="E334" s="4">
        <v>0.0</v>
      </c>
      <c r="F334" s="4" t="s">
        <v>2</v>
      </c>
      <c r="G334" s="4" t="s">
        <v>4363</v>
      </c>
      <c r="H334" s="4" t="s">
        <v>3</v>
      </c>
      <c r="I334" s="4" t="s">
        <v>11</v>
      </c>
    </row>
    <row r="335">
      <c r="A335" s="4" t="s">
        <v>4409</v>
      </c>
      <c r="B335" s="4" t="s">
        <v>4364</v>
      </c>
      <c r="C335" s="4" t="s">
        <v>4420</v>
      </c>
      <c r="D335" s="4" t="s">
        <v>4422</v>
      </c>
      <c r="E335" s="4">
        <v>0.0</v>
      </c>
      <c r="F335" s="4" t="s">
        <v>2</v>
      </c>
      <c r="G335" s="4" t="s">
        <v>4363</v>
      </c>
      <c r="H335" s="4" t="s">
        <v>4</v>
      </c>
      <c r="I335" s="4" t="s">
        <v>11</v>
      </c>
    </row>
    <row r="336">
      <c r="A336" s="4" t="s">
        <v>4409</v>
      </c>
      <c r="B336" s="4" t="s">
        <v>1359</v>
      </c>
      <c r="C336" s="4" t="s">
        <v>4420</v>
      </c>
      <c r="D336" s="4" t="s">
        <v>4423</v>
      </c>
      <c r="E336" s="4">
        <v>0.0</v>
      </c>
      <c r="F336" s="4" t="s">
        <v>2</v>
      </c>
      <c r="G336" s="4" t="s">
        <v>4363</v>
      </c>
      <c r="H336" s="4" t="s">
        <v>5</v>
      </c>
      <c r="I336" s="4" t="s">
        <v>11</v>
      </c>
    </row>
    <row r="337">
      <c r="A337" s="4" t="s">
        <v>4409</v>
      </c>
      <c r="B337" s="4" t="s">
        <v>4414</v>
      </c>
      <c r="C337" s="4" t="s">
        <v>4420</v>
      </c>
      <c r="D337" s="4" t="s">
        <v>4424</v>
      </c>
      <c r="E337" s="4">
        <v>0.0</v>
      </c>
      <c r="F337" s="4" t="s">
        <v>2</v>
      </c>
      <c r="G337" s="4" t="s">
        <v>4363</v>
      </c>
      <c r="H337" s="4" t="s">
        <v>6</v>
      </c>
      <c r="I337" s="4" t="s">
        <v>11</v>
      </c>
    </row>
    <row r="338">
      <c r="A338" s="4" t="s">
        <v>4425</v>
      </c>
      <c r="B338" s="4" t="s">
        <v>4426</v>
      </c>
      <c r="C338" s="4" t="s">
        <v>4427</v>
      </c>
      <c r="D338" s="4" t="s">
        <v>4428</v>
      </c>
      <c r="E338" s="4">
        <v>1.0</v>
      </c>
      <c r="F338" s="4" t="s">
        <v>1</v>
      </c>
      <c r="G338" s="4" t="s">
        <v>4429</v>
      </c>
      <c r="H338" s="4" t="s">
        <v>3</v>
      </c>
      <c r="I338" s="4" t="s">
        <v>11</v>
      </c>
    </row>
    <row r="339">
      <c r="A339" s="4" t="s">
        <v>4425</v>
      </c>
      <c r="B339" s="4" t="s">
        <v>4430</v>
      </c>
      <c r="C339" s="4" t="s">
        <v>4427</v>
      </c>
      <c r="D339" s="4" t="s">
        <v>4431</v>
      </c>
      <c r="E339" s="4">
        <v>1.0</v>
      </c>
      <c r="F339" s="4" t="s">
        <v>1</v>
      </c>
      <c r="G339" s="4" t="s">
        <v>4429</v>
      </c>
      <c r="H339" s="4" t="s">
        <v>4</v>
      </c>
      <c r="I339" s="4" t="s">
        <v>11</v>
      </c>
    </row>
    <row r="340">
      <c r="A340" s="4" t="s">
        <v>4425</v>
      </c>
      <c r="B340" s="4" t="s">
        <v>1359</v>
      </c>
      <c r="C340" s="4" t="s">
        <v>4427</v>
      </c>
      <c r="D340" s="4" t="s">
        <v>4432</v>
      </c>
      <c r="E340" s="4">
        <v>0.0</v>
      </c>
      <c r="F340" s="4" t="s">
        <v>1</v>
      </c>
      <c r="G340" s="4" t="s">
        <v>4429</v>
      </c>
      <c r="H340" s="4" t="s">
        <v>5</v>
      </c>
      <c r="I340" s="4" t="s">
        <v>11</v>
      </c>
    </row>
    <row r="341">
      <c r="A341" s="4" t="s">
        <v>4425</v>
      </c>
      <c r="B341" s="4" t="s">
        <v>4433</v>
      </c>
      <c r="C341" s="4" t="s">
        <v>4427</v>
      </c>
      <c r="D341" s="4" t="s">
        <v>4434</v>
      </c>
      <c r="E341" s="4">
        <v>0.0</v>
      </c>
      <c r="F341" s="4" t="s">
        <v>1</v>
      </c>
      <c r="G341" s="4" t="s">
        <v>4429</v>
      </c>
      <c r="H341" s="4" t="s">
        <v>6</v>
      </c>
      <c r="I341" s="4" t="s">
        <v>11</v>
      </c>
    </row>
    <row r="342">
      <c r="A342" s="4" t="s">
        <v>4425</v>
      </c>
      <c r="B342" s="4" t="s">
        <v>4426</v>
      </c>
      <c r="C342" s="4" t="s">
        <v>4435</v>
      </c>
      <c r="D342" s="4" t="s">
        <v>4428</v>
      </c>
      <c r="E342" s="4">
        <v>1.0</v>
      </c>
      <c r="F342" s="4" t="s">
        <v>0</v>
      </c>
      <c r="G342" s="4" t="s">
        <v>4429</v>
      </c>
      <c r="H342" s="4" t="s">
        <v>3</v>
      </c>
      <c r="I342" s="4" t="s">
        <v>11</v>
      </c>
    </row>
    <row r="343">
      <c r="A343" s="4" t="s">
        <v>4425</v>
      </c>
      <c r="B343" s="4" t="s">
        <v>4430</v>
      </c>
      <c r="C343" s="4" t="s">
        <v>4435</v>
      </c>
      <c r="D343" s="4" t="s">
        <v>4431</v>
      </c>
      <c r="E343" s="4">
        <v>1.0</v>
      </c>
      <c r="F343" s="4" t="s">
        <v>0</v>
      </c>
      <c r="G343" s="4" t="s">
        <v>4429</v>
      </c>
      <c r="H343" s="4" t="s">
        <v>4</v>
      </c>
      <c r="I343" s="4" t="s">
        <v>11</v>
      </c>
    </row>
    <row r="344">
      <c r="A344" s="4" t="s">
        <v>4425</v>
      </c>
      <c r="B344" s="4" t="s">
        <v>1359</v>
      </c>
      <c r="C344" s="4" t="s">
        <v>4435</v>
      </c>
      <c r="D344" s="4" t="s">
        <v>4436</v>
      </c>
      <c r="E344" s="4">
        <v>0.0</v>
      </c>
      <c r="F344" s="4" t="s">
        <v>0</v>
      </c>
      <c r="G344" s="4" t="s">
        <v>4429</v>
      </c>
      <c r="H344" s="4" t="s">
        <v>5</v>
      </c>
      <c r="I344" s="4" t="s">
        <v>11</v>
      </c>
    </row>
    <row r="345">
      <c r="A345" s="4" t="s">
        <v>4425</v>
      </c>
      <c r="B345" s="4" t="s">
        <v>4433</v>
      </c>
      <c r="C345" s="4" t="s">
        <v>4435</v>
      </c>
      <c r="D345" s="4" t="s">
        <v>4437</v>
      </c>
      <c r="E345" s="4">
        <v>0.0</v>
      </c>
      <c r="F345" s="4" t="s">
        <v>0</v>
      </c>
      <c r="G345" s="4" t="s">
        <v>4429</v>
      </c>
      <c r="H345" s="4" t="s">
        <v>6</v>
      </c>
      <c r="I345" s="4" t="s">
        <v>11</v>
      </c>
    </row>
    <row r="346">
      <c r="A346" s="4" t="s">
        <v>4425</v>
      </c>
      <c r="B346" s="4" t="s">
        <v>4426</v>
      </c>
      <c r="C346" s="4" t="s">
        <v>4438</v>
      </c>
      <c r="D346" s="4" t="s">
        <v>4428</v>
      </c>
      <c r="E346" s="4">
        <v>1.0</v>
      </c>
      <c r="F346" s="4" t="s">
        <v>2</v>
      </c>
      <c r="G346" s="4" t="s">
        <v>4429</v>
      </c>
      <c r="H346" s="4" t="s">
        <v>3</v>
      </c>
      <c r="I346" s="4" t="s">
        <v>11</v>
      </c>
    </row>
    <row r="347">
      <c r="A347" s="4" t="s">
        <v>4425</v>
      </c>
      <c r="B347" s="4" t="s">
        <v>4430</v>
      </c>
      <c r="C347" s="4" t="s">
        <v>4438</v>
      </c>
      <c r="D347" s="4" t="s">
        <v>4431</v>
      </c>
      <c r="E347" s="4">
        <v>1.0</v>
      </c>
      <c r="F347" s="4" t="s">
        <v>2</v>
      </c>
      <c r="G347" s="4" t="s">
        <v>4429</v>
      </c>
      <c r="H347" s="4" t="s">
        <v>4</v>
      </c>
      <c r="I347" s="4" t="s">
        <v>11</v>
      </c>
    </row>
    <row r="348">
      <c r="A348" s="4" t="s">
        <v>4425</v>
      </c>
      <c r="B348" s="4" t="s">
        <v>1359</v>
      </c>
      <c r="C348" s="4" t="s">
        <v>4438</v>
      </c>
      <c r="D348" s="4" t="s">
        <v>4439</v>
      </c>
      <c r="E348" s="4">
        <v>0.0</v>
      </c>
      <c r="F348" s="4" t="s">
        <v>2</v>
      </c>
      <c r="G348" s="4" t="s">
        <v>4429</v>
      </c>
      <c r="H348" s="4" t="s">
        <v>5</v>
      </c>
      <c r="I348" s="4" t="s">
        <v>11</v>
      </c>
    </row>
    <row r="349">
      <c r="A349" s="4" t="s">
        <v>4425</v>
      </c>
      <c r="B349" s="4" t="s">
        <v>4433</v>
      </c>
      <c r="C349" s="4" t="s">
        <v>4438</v>
      </c>
      <c r="D349" s="4" t="s">
        <v>4440</v>
      </c>
      <c r="E349" s="4">
        <v>0.0</v>
      </c>
      <c r="F349" s="4" t="s">
        <v>2</v>
      </c>
      <c r="G349" s="4" t="s">
        <v>4429</v>
      </c>
      <c r="H349" s="4" t="s">
        <v>6</v>
      </c>
      <c r="I349" s="4" t="s">
        <v>11</v>
      </c>
    </row>
    <row r="350">
      <c r="A350" s="4" t="s">
        <v>4441</v>
      </c>
      <c r="B350" s="4" t="s">
        <v>4426</v>
      </c>
      <c r="C350" s="4" t="s">
        <v>4442</v>
      </c>
      <c r="D350" s="4" t="s">
        <v>4428</v>
      </c>
      <c r="E350" s="4">
        <v>1.0</v>
      </c>
      <c r="F350" s="4" t="s">
        <v>1</v>
      </c>
      <c r="G350" s="4" t="s">
        <v>4429</v>
      </c>
      <c r="H350" s="4" t="s">
        <v>3</v>
      </c>
      <c r="I350" s="4" t="s">
        <v>11</v>
      </c>
    </row>
    <row r="351">
      <c r="A351" s="4" t="s">
        <v>4441</v>
      </c>
      <c r="B351" s="4" t="s">
        <v>4443</v>
      </c>
      <c r="C351" s="4" t="s">
        <v>4442</v>
      </c>
      <c r="D351" s="4" t="s">
        <v>4444</v>
      </c>
      <c r="E351" s="4">
        <v>0.0</v>
      </c>
      <c r="F351" s="4" t="s">
        <v>1</v>
      </c>
      <c r="G351" s="4" t="s">
        <v>4429</v>
      </c>
      <c r="H351" s="4" t="s">
        <v>4</v>
      </c>
      <c r="I351" s="4" t="s">
        <v>11</v>
      </c>
    </row>
    <row r="352">
      <c r="A352" s="4" t="s">
        <v>4441</v>
      </c>
      <c r="B352" s="4" t="s">
        <v>1359</v>
      </c>
      <c r="C352" s="4" t="s">
        <v>4442</v>
      </c>
      <c r="D352" s="4" t="s">
        <v>4445</v>
      </c>
      <c r="E352" s="4">
        <v>0.0</v>
      </c>
      <c r="F352" s="4" t="s">
        <v>1</v>
      </c>
      <c r="G352" s="4" t="s">
        <v>4429</v>
      </c>
      <c r="H352" s="4" t="s">
        <v>5</v>
      </c>
      <c r="I352" s="4" t="s">
        <v>11</v>
      </c>
    </row>
    <row r="353">
      <c r="A353" s="4" t="s">
        <v>4441</v>
      </c>
      <c r="B353" s="4" t="s">
        <v>4446</v>
      </c>
      <c r="C353" s="4" t="s">
        <v>4442</v>
      </c>
      <c r="D353" s="4" t="s">
        <v>4447</v>
      </c>
      <c r="E353" s="4">
        <v>0.0</v>
      </c>
      <c r="F353" s="4" t="s">
        <v>1</v>
      </c>
      <c r="G353" s="4" t="s">
        <v>4429</v>
      </c>
      <c r="H353" s="4" t="s">
        <v>6</v>
      </c>
      <c r="I353" s="4" t="s">
        <v>11</v>
      </c>
    </row>
    <row r="354">
      <c r="A354" s="4" t="s">
        <v>4441</v>
      </c>
      <c r="B354" s="4" t="s">
        <v>4426</v>
      </c>
      <c r="C354" s="4" t="s">
        <v>4448</v>
      </c>
      <c r="D354" s="4" t="s">
        <v>4428</v>
      </c>
      <c r="E354" s="4">
        <v>1.0</v>
      </c>
      <c r="F354" s="4" t="s">
        <v>0</v>
      </c>
      <c r="G354" s="4" t="s">
        <v>4429</v>
      </c>
      <c r="H354" s="4" t="s">
        <v>3</v>
      </c>
      <c r="I354" s="4" t="s">
        <v>11</v>
      </c>
    </row>
    <row r="355">
      <c r="A355" s="4" t="s">
        <v>4441</v>
      </c>
      <c r="B355" s="4" t="s">
        <v>4443</v>
      </c>
      <c r="C355" s="4" t="s">
        <v>4448</v>
      </c>
      <c r="D355" s="4" t="s">
        <v>4449</v>
      </c>
      <c r="E355" s="4">
        <v>1.0</v>
      </c>
      <c r="F355" s="4" t="s">
        <v>0</v>
      </c>
      <c r="G355" s="4" t="s">
        <v>4429</v>
      </c>
      <c r="H355" s="4" t="s">
        <v>4</v>
      </c>
      <c r="I355" s="4" t="s">
        <v>11</v>
      </c>
    </row>
    <row r="356">
      <c r="A356" s="4" t="s">
        <v>4441</v>
      </c>
      <c r="B356" s="4" t="s">
        <v>1359</v>
      </c>
      <c r="C356" s="4" t="s">
        <v>4448</v>
      </c>
      <c r="D356" s="4" t="s">
        <v>4450</v>
      </c>
      <c r="E356" s="4">
        <v>0.0</v>
      </c>
      <c r="F356" s="4" t="s">
        <v>0</v>
      </c>
      <c r="G356" s="4" t="s">
        <v>4429</v>
      </c>
      <c r="H356" s="4" t="s">
        <v>5</v>
      </c>
      <c r="I356" s="4" t="s">
        <v>11</v>
      </c>
    </row>
    <row r="357">
      <c r="A357" s="4" t="s">
        <v>4441</v>
      </c>
      <c r="B357" s="4" t="s">
        <v>4446</v>
      </c>
      <c r="C357" s="4" t="s">
        <v>4448</v>
      </c>
      <c r="D357" s="4" t="s">
        <v>4451</v>
      </c>
      <c r="E357" s="4">
        <v>0.0</v>
      </c>
      <c r="F357" s="4" t="s">
        <v>0</v>
      </c>
      <c r="G357" s="4" t="s">
        <v>4429</v>
      </c>
      <c r="H357" s="4" t="s">
        <v>6</v>
      </c>
      <c r="I357" s="4" t="s">
        <v>11</v>
      </c>
    </row>
    <row r="358">
      <c r="A358" s="4" t="s">
        <v>4441</v>
      </c>
      <c r="B358" s="4" t="s">
        <v>4426</v>
      </c>
      <c r="C358" s="4" t="s">
        <v>4452</v>
      </c>
      <c r="D358" s="4" t="s">
        <v>4453</v>
      </c>
      <c r="E358" s="4">
        <v>1.0</v>
      </c>
      <c r="F358" s="4" t="s">
        <v>2</v>
      </c>
      <c r="G358" s="4" t="s">
        <v>4429</v>
      </c>
      <c r="H358" s="4" t="s">
        <v>3</v>
      </c>
      <c r="I358" s="4" t="s">
        <v>11</v>
      </c>
    </row>
    <row r="359">
      <c r="A359" s="4" t="s">
        <v>4441</v>
      </c>
      <c r="B359" s="4" t="s">
        <v>4443</v>
      </c>
      <c r="C359" s="4" t="s">
        <v>4452</v>
      </c>
      <c r="D359" s="4" t="s">
        <v>4454</v>
      </c>
      <c r="E359" s="4">
        <v>0.0</v>
      </c>
      <c r="F359" s="4" t="s">
        <v>2</v>
      </c>
      <c r="G359" s="4" t="s">
        <v>4429</v>
      </c>
      <c r="H359" s="4" t="s">
        <v>4</v>
      </c>
      <c r="I359" s="4" t="s">
        <v>11</v>
      </c>
    </row>
    <row r="360">
      <c r="A360" s="4" t="s">
        <v>4441</v>
      </c>
      <c r="B360" s="4" t="s">
        <v>1359</v>
      </c>
      <c r="C360" s="4" t="s">
        <v>4452</v>
      </c>
      <c r="D360" s="4" t="s">
        <v>4455</v>
      </c>
      <c r="E360" s="4">
        <v>0.0</v>
      </c>
      <c r="F360" s="4" t="s">
        <v>2</v>
      </c>
      <c r="G360" s="4" t="s">
        <v>4429</v>
      </c>
      <c r="H360" s="4" t="s">
        <v>5</v>
      </c>
      <c r="I360" s="4" t="s">
        <v>11</v>
      </c>
    </row>
    <row r="361">
      <c r="A361" s="4" t="s">
        <v>4441</v>
      </c>
      <c r="B361" s="4" t="s">
        <v>4446</v>
      </c>
      <c r="C361" s="4" t="s">
        <v>4452</v>
      </c>
      <c r="D361" s="4" t="s">
        <v>4456</v>
      </c>
      <c r="E361" s="4">
        <v>0.0</v>
      </c>
      <c r="F361" s="4" t="s">
        <v>2</v>
      </c>
      <c r="G361" s="4" t="s">
        <v>4429</v>
      </c>
      <c r="H361" s="4" t="s">
        <v>6</v>
      </c>
      <c r="I361" s="4" t="s">
        <v>11</v>
      </c>
    </row>
    <row r="362">
      <c r="A362" s="4" t="s">
        <v>4457</v>
      </c>
      <c r="B362" s="4" t="s">
        <v>4426</v>
      </c>
      <c r="C362" s="4" t="s">
        <v>4458</v>
      </c>
      <c r="D362" s="4" t="s">
        <v>4428</v>
      </c>
      <c r="E362" s="4">
        <v>1.0</v>
      </c>
      <c r="F362" s="4" t="s">
        <v>1</v>
      </c>
      <c r="G362" s="4" t="s">
        <v>4429</v>
      </c>
      <c r="H362" s="4" t="s">
        <v>3</v>
      </c>
      <c r="I362" s="4" t="s">
        <v>11</v>
      </c>
    </row>
    <row r="363">
      <c r="A363" s="4" t="s">
        <v>4457</v>
      </c>
      <c r="B363" s="4" t="s">
        <v>4459</v>
      </c>
      <c r="C363" s="4" t="s">
        <v>4458</v>
      </c>
      <c r="D363" s="4" t="s">
        <v>4460</v>
      </c>
      <c r="E363" s="4">
        <v>0.0</v>
      </c>
      <c r="F363" s="4" t="s">
        <v>1</v>
      </c>
      <c r="G363" s="4" t="s">
        <v>4429</v>
      </c>
      <c r="H363" s="4" t="s">
        <v>4</v>
      </c>
      <c r="I363" s="4" t="s">
        <v>11</v>
      </c>
    </row>
    <row r="364">
      <c r="A364" s="4" t="s">
        <v>4457</v>
      </c>
      <c r="B364" s="4" t="s">
        <v>1359</v>
      </c>
      <c r="C364" s="4" t="s">
        <v>4458</v>
      </c>
      <c r="D364" s="4" t="s">
        <v>4461</v>
      </c>
      <c r="E364" s="4">
        <v>0.0</v>
      </c>
      <c r="F364" s="4" t="s">
        <v>1</v>
      </c>
      <c r="G364" s="4" t="s">
        <v>4429</v>
      </c>
      <c r="H364" s="4" t="s">
        <v>5</v>
      </c>
      <c r="I364" s="4" t="s">
        <v>11</v>
      </c>
    </row>
    <row r="365">
      <c r="A365" s="4" t="s">
        <v>4457</v>
      </c>
      <c r="B365" s="4" t="s">
        <v>4462</v>
      </c>
      <c r="C365" s="4" t="s">
        <v>4458</v>
      </c>
      <c r="D365" s="4" t="s">
        <v>4463</v>
      </c>
      <c r="E365" s="4">
        <v>0.0</v>
      </c>
      <c r="F365" s="4" t="s">
        <v>1</v>
      </c>
      <c r="G365" s="4" t="s">
        <v>4429</v>
      </c>
      <c r="H365" s="4" t="s">
        <v>6</v>
      </c>
      <c r="I365" s="4" t="s">
        <v>11</v>
      </c>
    </row>
    <row r="366">
      <c r="A366" s="4" t="s">
        <v>4457</v>
      </c>
      <c r="B366" s="4" t="s">
        <v>4426</v>
      </c>
      <c r="C366" s="4" t="s">
        <v>4464</v>
      </c>
      <c r="D366" s="4" t="s">
        <v>4465</v>
      </c>
      <c r="E366" s="4">
        <v>0.0</v>
      </c>
      <c r="F366" s="4" t="s">
        <v>0</v>
      </c>
      <c r="G366" s="4" t="s">
        <v>4429</v>
      </c>
      <c r="H366" s="4" t="s">
        <v>3</v>
      </c>
      <c r="I366" s="4" t="s">
        <v>11</v>
      </c>
    </row>
    <row r="367">
      <c r="A367" s="4" t="s">
        <v>4457</v>
      </c>
      <c r="B367" s="4" t="s">
        <v>4459</v>
      </c>
      <c r="C367" s="4" t="s">
        <v>4464</v>
      </c>
      <c r="D367" s="4" t="s">
        <v>4466</v>
      </c>
      <c r="E367" s="4">
        <v>1.0</v>
      </c>
      <c r="F367" s="4" t="s">
        <v>0</v>
      </c>
      <c r="G367" s="4" t="s">
        <v>4429</v>
      </c>
      <c r="H367" s="4" t="s">
        <v>4</v>
      </c>
      <c r="I367" s="4" t="s">
        <v>11</v>
      </c>
    </row>
    <row r="368">
      <c r="A368" s="4" t="s">
        <v>4457</v>
      </c>
      <c r="B368" s="4" t="s">
        <v>1359</v>
      </c>
      <c r="C368" s="4" t="s">
        <v>4464</v>
      </c>
      <c r="D368" s="4" t="s">
        <v>4467</v>
      </c>
      <c r="E368" s="4">
        <v>0.0</v>
      </c>
      <c r="F368" s="4" t="s">
        <v>0</v>
      </c>
      <c r="G368" s="4" t="s">
        <v>4429</v>
      </c>
      <c r="H368" s="4" t="s">
        <v>5</v>
      </c>
      <c r="I368" s="4" t="s">
        <v>11</v>
      </c>
    </row>
    <row r="369">
      <c r="A369" s="4" t="s">
        <v>4457</v>
      </c>
      <c r="B369" s="4" t="s">
        <v>4462</v>
      </c>
      <c r="C369" s="4" t="s">
        <v>4464</v>
      </c>
      <c r="D369" s="4" t="s">
        <v>4468</v>
      </c>
      <c r="E369" s="4">
        <v>0.0</v>
      </c>
      <c r="F369" s="4" t="s">
        <v>0</v>
      </c>
      <c r="G369" s="4" t="s">
        <v>4429</v>
      </c>
      <c r="H369" s="4" t="s">
        <v>6</v>
      </c>
      <c r="I369" s="4" t="s">
        <v>11</v>
      </c>
    </row>
    <row r="370">
      <c r="A370" s="4" t="s">
        <v>4457</v>
      </c>
      <c r="B370" s="4" t="s">
        <v>4426</v>
      </c>
      <c r="C370" s="4" t="s">
        <v>4469</v>
      </c>
      <c r="D370" s="4" t="s">
        <v>4470</v>
      </c>
      <c r="E370" s="4">
        <v>1.0</v>
      </c>
      <c r="F370" s="4" t="s">
        <v>2</v>
      </c>
      <c r="G370" s="4" t="s">
        <v>4429</v>
      </c>
      <c r="H370" s="4" t="s">
        <v>3</v>
      </c>
      <c r="I370" s="4" t="s">
        <v>11</v>
      </c>
    </row>
    <row r="371">
      <c r="A371" s="4" t="s">
        <v>4457</v>
      </c>
      <c r="B371" s="4" t="s">
        <v>4459</v>
      </c>
      <c r="C371" s="4" t="s">
        <v>4469</v>
      </c>
      <c r="D371" s="4" t="s">
        <v>4471</v>
      </c>
      <c r="E371" s="4">
        <v>1.0</v>
      </c>
      <c r="F371" s="4" t="s">
        <v>2</v>
      </c>
      <c r="G371" s="4" t="s">
        <v>4429</v>
      </c>
      <c r="H371" s="4" t="s">
        <v>4</v>
      </c>
      <c r="I371" s="4" t="s">
        <v>11</v>
      </c>
    </row>
    <row r="372">
      <c r="A372" s="4" t="s">
        <v>4457</v>
      </c>
      <c r="B372" s="4" t="s">
        <v>1359</v>
      </c>
      <c r="C372" s="4" t="s">
        <v>4469</v>
      </c>
      <c r="D372" s="4" t="s">
        <v>4472</v>
      </c>
      <c r="E372" s="4">
        <v>0.0</v>
      </c>
      <c r="F372" s="4" t="s">
        <v>2</v>
      </c>
      <c r="G372" s="4" t="s">
        <v>4429</v>
      </c>
      <c r="H372" s="4" t="s">
        <v>5</v>
      </c>
      <c r="I372" s="4" t="s">
        <v>11</v>
      </c>
    </row>
    <row r="373">
      <c r="A373" s="4" t="s">
        <v>4457</v>
      </c>
      <c r="B373" s="4" t="s">
        <v>4462</v>
      </c>
      <c r="C373" s="4" t="s">
        <v>4469</v>
      </c>
      <c r="D373" s="4" t="s">
        <v>4473</v>
      </c>
      <c r="E373" s="4">
        <v>0.0</v>
      </c>
      <c r="F373" s="4" t="s">
        <v>2</v>
      </c>
      <c r="G373" s="4" t="s">
        <v>4429</v>
      </c>
      <c r="H373" s="4" t="s">
        <v>6</v>
      </c>
      <c r="I373" s="4" t="s">
        <v>11</v>
      </c>
    </row>
    <row r="374">
      <c r="A374" s="4" t="s">
        <v>4474</v>
      </c>
      <c r="B374" s="4" t="s">
        <v>4426</v>
      </c>
      <c r="C374" s="4" t="s">
        <v>4475</v>
      </c>
      <c r="D374" s="4" t="s">
        <v>4476</v>
      </c>
      <c r="E374" s="4">
        <v>1.0</v>
      </c>
      <c r="F374" s="4" t="s">
        <v>1</v>
      </c>
      <c r="G374" s="4" t="s">
        <v>4429</v>
      </c>
      <c r="H374" s="4" t="s">
        <v>3</v>
      </c>
      <c r="I374" s="4" t="s">
        <v>11</v>
      </c>
    </row>
    <row r="375">
      <c r="A375" s="4" t="s">
        <v>4474</v>
      </c>
      <c r="B375" s="4" t="s">
        <v>4477</v>
      </c>
      <c r="C375" s="4" t="s">
        <v>4475</v>
      </c>
      <c r="D375" s="4" t="s">
        <v>4478</v>
      </c>
      <c r="E375" s="4">
        <v>1.0</v>
      </c>
      <c r="F375" s="4" t="s">
        <v>1</v>
      </c>
      <c r="G375" s="4" t="s">
        <v>4429</v>
      </c>
      <c r="H375" s="4" t="s">
        <v>4</v>
      </c>
      <c r="I375" s="4" t="s">
        <v>11</v>
      </c>
    </row>
    <row r="376">
      <c r="A376" s="4" t="s">
        <v>4474</v>
      </c>
      <c r="B376" s="4" t="s">
        <v>1359</v>
      </c>
      <c r="C376" s="4" t="s">
        <v>4475</v>
      </c>
      <c r="D376" s="4" t="s">
        <v>4479</v>
      </c>
      <c r="E376" s="4">
        <v>0.0</v>
      </c>
      <c r="F376" s="4" t="s">
        <v>1</v>
      </c>
      <c r="G376" s="4" t="s">
        <v>4429</v>
      </c>
      <c r="H376" s="4" t="s">
        <v>5</v>
      </c>
      <c r="I376" s="4" t="s">
        <v>11</v>
      </c>
    </row>
    <row r="377">
      <c r="A377" s="4" t="s">
        <v>4474</v>
      </c>
      <c r="B377" s="4" t="s">
        <v>4480</v>
      </c>
      <c r="C377" s="4" t="s">
        <v>4475</v>
      </c>
      <c r="D377" s="4" t="s">
        <v>4481</v>
      </c>
      <c r="E377" s="4">
        <v>0.0</v>
      </c>
      <c r="F377" s="4" t="s">
        <v>1</v>
      </c>
      <c r="G377" s="4" t="s">
        <v>4429</v>
      </c>
      <c r="H377" s="4" t="s">
        <v>6</v>
      </c>
      <c r="I377" s="4" t="s">
        <v>11</v>
      </c>
    </row>
    <row r="378">
      <c r="A378" s="4" t="s">
        <v>4474</v>
      </c>
      <c r="B378" s="4" t="s">
        <v>4426</v>
      </c>
      <c r="C378" s="4" t="s">
        <v>4482</v>
      </c>
      <c r="D378" s="4" t="s">
        <v>4483</v>
      </c>
      <c r="E378" s="4">
        <v>0.0</v>
      </c>
      <c r="F378" s="4" t="s">
        <v>0</v>
      </c>
      <c r="G378" s="4" t="s">
        <v>4429</v>
      </c>
      <c r="H378" s="4" t="s">
        <v>3</v>
      </c>
      <c r="I378" s="4" t="s">
        <v>11</v>
      </c>
    </row>
    <row r="379">
      <c r="A379" s="4" t="s">
        <v>4474</v>
      </c>
      <c r="B379" s="4" t="s">
        <v>4477</v>
      </c>
      <c r="C379" s="4" t="s">
        <v>4482</v>
      </c>
      <c r="D379" s="4" t="s">
        <v>4484</v>
      </c>
      <c r="E379" s="4">
        <v>0.0</v>
      </c>
      <c r="F379" s="4" t="s">
        <v>0</v>
      </c>
      <c r="G379" s="4" t="s">
        <v>4429</v>
      </c>
      <c r="H379" s="4" t="s">
        <v>4</v>
      </c>
      <c r="I379" s="4" t="s">
        <v>11</v>
      </c>
    </row>
    <row r="380">
      <c r="A380" s="4" t="s">
        <v>4474</v>
      </c>
      <c r="B380" s="4" t="s">
        <v>1359</v>
      </c>
      <c r="C380" s="4" t="s">
        <v>4482</v>
      </c>
      <c r="D380" s="4" t="s">
        <v>4485</v>
      </c>
      <c r="E380" s="4">
        <v>0.0</v>
      </c>
      <c r="F380" s="4" t="s">
        <v>0</v>
      </c>
      <c r="G380" s="4" t="s">
        <v>4429</v>
      </c>
      <c r="H380" s="4" t="s">
        <v>5</v>
      </c>
      <c r="I380" s="4" t="s">
        <v>11</v>
      </c>
    </row>
    <row r="381">
      <c r="A381" s="4" t="s">
        <v>4474</v>
      </c>
      <c r="B381" s="4" t="s">
        <v>4480</v>
      </c>
      <c r="C381" s="4" t="s">
        <v>4482</v>
      </c>
      <c r="D381" s="4" t="s">
        <v>4486</v>
      </c>
      <c r="E381" s="4">
        <v>0.0</v>
      </c>
      <c r="F381" s="4" t="s">
        <v>0</v>
      </c>
      <c r="G381" s="4" t="s">
        <v>4429</v>
      </c>
      <c r="H381" s="4" t="s">
        <v>6</v>
      </c>
      <c r="I381" s="4" t="s">
        <v>11</v>
      </c>
    </row>
    <row r="382">
      <c r="A382" s="4" t="s">
        <v>4474</v>
      </c>
      <c r="B382" s="4" t="s">
        <v>4426</v>
      </c>
      <c r="C382" s="4" t="s">
        <v>4487</v>
      </c>
      <c r="D382" s="4" t="s">
        <v>4428</v>
      </c>
      <c r="E382" s="4">
        <v>1.0</v>
      </c>
      <c r="F382" s="4" t="s">
        <v>2</v>
      </c>
      <c r="G382" s="4" t="s">
        <v>4429</v>
      </c>
      <c r="H382" s="4" t="s">
        <v>3</v>
      </c>
      <c r="I382" s="4" t="s">
        <v>11</v>
      </c>
    </row>
    <row r="383">
      <c r="A383" s="4" t="s">
        <v>4474</v>
      </c>
      <c r="B383" s="4" t="s">
        <v>4477</v>
      </c>
      <c r="C383" s="4" t="s">
        <v>4487</v>
      </c>
      <c r="D383" s="4" t="s">
        <v>4488</v>
      </c>
      <c r="E383" s="4">
        <v>1.0</v>
      </c>
      <c r="F383" s="4" t="s">
        <v>2</v>
      </c>
      <c r="G383" s="4" t="s">
        <v>4429</v>
      </c>
      <c r="H383" s="4" t="s">
        <v>4</v>
      </c>
      <c r="I383" s="4" t="s">
        <v>11</v>
      </c>
    </row>
    <row r="384">
      <c r="A384" s="4" t="s">
        <v>4474</v>
      </c>
      <c r="B384" s="4" t="s">
        <v>1359</v>
      </c>
      <c r="C384" s="4" t="s">
        <v>4487</v>
      </c>
      <c r="D384" s="4" t="s">
        <v>4489</v>
      </c>
      <c r="E384" s="4">
        <v>1.0</v>
      </c>
      <c r="F384" s="4" t="s">
        <v>2</v>
      </c>
      <c r="G384" s="4" t="s">
        <v>4429</v>
      </c>
      <c r="H384" s="4" t="s">
        <v>5</v>
      </c>
      <c r="I384" s="4" t="s">
        <v>11</v>
      </c>
    </row>
    <row r="385">
      <c r="A385" s="4" t="s">
        <v>4474</v>
      </c>
      <c r="B385" s="4" t="s">
        <v>4480</v>
      </c>
      <c r="C385" s="4" t="s">
        <v>4487</v>
      </c>
      <c r="D385" s="4" t="s">
        <v>4490</v>
      </c>
      <c r="E385" s="4">
        <v>0.0</v>
      </c>
      <c r="F385" s="4" t="s">
        <v>2</v>
      </c>
      <c r="G385" s="4" t="s">
        <v>4429</v>
      </c>
      <c r="H385" s="4" t="s">
        <v>6</v>
      </c>
      <c r="I385" s="4" t="s">
        <v>11</v>
      </c>
    </row>
    <row r="386">
      <c r="A386" s="4" t="s">
        <v>4491</v>
      </c>
      <c r="B386" s="4" t="s">
        <v>4492</v>
      </c>
      <c r="C386" s="4" t="s">
        <v>4493</v>
      </c>
      <c r="D386" s="4" t="s">
        <v>4494</v>
      </c>
      <c r="E386" s="4">
        <v>0.0</v>
      </c>
      <c r="F386" s="4" t="s">
        <v>1</v>
      </c>
      <c r="G386" s="4" t="s">
        <v>4495</v>
      </c>
      <c r="H386" s="4" t="s">
        <v>3</v>
      </c>
      <c r="I386" s="4" t="s">
        <v>11</v>
      </c>
    </row>
    <row r="387">
      <c r="A387" s="4" t="s">
        <v>4491</v>
      </c>
      <c r="B387" s="4" t="s">
        <v>4496</v>
      </c>
      <c r="C387" s="4" t="s">
        <v>4493</v>
      </c>
      <c r="D387" s="4" t="s">
        <v>4497</v>
      </c>
      <c r="E387" s="4">
        <v>1.0</v>
      </c>
      <c r="F387" s="4" t="s">
        <v>1</v>
      </c>
      <c r="G387" s="4" t="s">
        <v>4495</v>
      </c>
      <c r="H387" s="4" t="s">
        <v>4</v>
      </c>
      <c r="I387" s="4" t="s">
        <v>11</v>
      </c>
    </row>
    <row r="388">
      <c r="A388" s="4" t="s">
        <v>4491</v>
      </c>
      <c r="B388" s="4" t="s">
        <v>1359</v>
      </c>
      <c r="C388" s="4" t="s">
        <v>4493</v>
      </c>
      <c r="D388" s="4" t="s">
        <v>4498</v>
      </c>
      <c r="E388" s="4">
        <v>0.0</v>
      </c>
      <c r="F388" s="4" t="s">
        <v>1</v>
      </c>
      <c r="G388" s="4" t="s">
        <v>4495</v>
      </c>
      <c r="H388" s="4" t="s">
        <v>5</v>
      </c>
      <c r="I388" s="4" t="s">
        <v>11</v>
      </c>
    </row>
    <row r="389">
      <c r="A389" s="4" t="s">
        <v>4491</v>
      </c>
      <c r="B389" s="4" t="s">
        <v>4499</v>
      </c>
      <c r="C389" s="4" t="s">
        <v>4493</v>
      </c>
      <c r="D389" s="4" t="s">
        <v>4500</v>
      </c>
      <c r="E389" s="4">
        <v>0.0</v>
      </c>
      <c r="F389" s="4" t="s">
        <v>1</v>
      </c>
      <c r="G389" s="4" t="s">
        <v>4495</v>
      </c>
      <c r="H389" s="4" t="s">
        <v>6</v>
      </c>
      <c r="I389" s="4" t="s">
        <v>11</v>
      </c>
    </row>
    <row r="390">
      <c r="A390" s="4" t="s">
        <v>4491</v>
      </c>
      <c r="B390" s="4" t="s">
        <v>4492</v>
      </c>
      <c r="C390" s="4" t="s">
        <v>4501</v>
      </c>
      <c r="D390" s="4" t="s">
        <v>4502</v>
      </c>
      <c r="E390" s="4">
        <v>1.0</v>
      </c>
      <c r="F390" s="4" t="s">
        <v>0</v>
      </c>
      <c r="G390" s="4" t="s">
        <v>4495</v>
      </c>
      <c r="H390" s="4" t="s">
        <v>3</v>
      </c>
      <c r="I390" s="4" t="s">
        <v>11</v>
      </c>
    </row>
    <row r="391">
      <c r="A391" s="4" t="s">
        <v>4491</v>
      </c>
      <c r="B391" s="4" t="s">
        <v>4496</v>
      </c>
      <c r="C391" s="4" t="s">
        <v>4501</v>
      </c>
      <c r="D391" s="4" t="s">
        <v>4503</v>
      </c>
      <c r="E391" s="4">
        <v>0.0</v>
      </c>
      <c r="F391" s="4" t="s">
        <v>0</v>
      </c>
      <c r="G391" s="4" t="s">
        <v>4495</v>
      </c>
      <c r="H391" s="4" t="s">
        <v>4</v>
      </c>
      <c r="I391" s="4" t="s">
        <v>11</v>
      </c>
    </row>
    <row r="392">
      <c r="A392" s="4" t="s">
        <v>4491</v>
      </c>
      <c r="B392" s="4" t="s">
        <v>1359</v>
      </c>
      <c r="C392" s="4" t="s">
        <v>4501</v>
      </c>
      <c r="D392" s="4" t="s">
        <v>4504</v>
      </c>
      <c r="E392" s="4">
        <v>0.0</v>
      </c>
      <c r="F392" s="4" t="s">
        <v>0</v>
      </c>
      <c r="G392" s="4" t="s">
        <v>4495</v>
      </c>
      <c r="H392" s="4" t="s">
        <v>5</v>
      </c>
      <c r="I392" s="4" t="s">
        <v>11</v>
      </c>
    </row>
    <row r="393">
      <c r="A393" s="4" t="s">
        <v>4491</v>
      </c>
      <c r="B393" s="4" t="s">
        <v>4499</v>
      </c>
      <c r="C393" s="4" t="s">
        <v>4501</v>
      </c>
      <c r="D393" s="4" t="s">
        <v>4505</v>
      </c>
      <c r="E393" s="4">
        <v>1.0</v>
      </c>
      <c r="F393" s="4" t="s">
        <v>0</v>
      </c>
      <c r="G393" s="4" t="s">
        <v>4495</v>
      </c>
      <c r="H393" s="4" t="s">
        <v>6</v>
      </c>
      <c r="I393" s="4" t="s">
        <v>11</v>
      </c>
    </row>
    <row r="394">
      <c r="A394" s="4" t="s">
        <v>4491</v>
      </c>
      <c r="B394" s="4" t="s">
        <v>4492</v>
      </c>
      <c r="C394" s="4" t="s">
        <v>4506</v>
      </c>
      <c r="D394" s="4" t="s">
        <v>4507</v>
      </c>
      <c r="E394" s="4">
        <v>1.0</v>
      </c>
      <c r="F394" s="4" t="s">
        <v>2</v>
      </c>
      <c r="G394" s="4" t="s">
        <v>4495</v>
      </c>
      <c r="H394" s="4" t="s">
        <v>3</v>
      </c>
      <c r="I394" s="4" t="s">
        <v>11</v>
      </c>
    </row>
    <row r="395">
      <c r="A395" s="4" t="s">
        <v>4491</v>
      </c>
      <c r="B395" s="4" t="s">
        <v>4496</v>
      </c>
      <c r="C395" s="4" t="s">
        <v>4506</v>
      </c>
      <c r="D395" s="4" t="s">
        <v>4508</v>
      </c>
      <c r="E395" s="4">
        <v>0.0</v>
      </c>
      <c r="F395" s="4" t="s">
        <v>2</v>
      </c>
      <c r="G395" s="4" t="s">
        <v>4495</v>
      </c>
      <c r="H395" s="4" t="s">
        <v>4</v>
      </c>
      <c r="I395" s="4" t="s">
        <v>11</v>
      </c>
    </row>
    <row r="396">
      <c r="A396" s="4" t="s">
        <v>4491</v>
      </c>
      <c r="B396" s="4" t="s">
        <v>1359</v>
      </c>
      <c r="C396" s="4" t="s">
        <v>4506</v>
      </c>
      <c r="D396" s="4" t="s">
        <v>4509</v>
      </c>
      <c r="E396" s="4">
        <v>0.0</v>
      </c>
      <c r="F396" s="4" t="s">
        <v>2</v>
      </c>
      <c r="G396" s="4" t="s">
        <v>4495</v>
      </c>
      <c r="H396" s="4" t="s">
        <v>5</v>
      </c>
      <c r="I396" s="4" t="s">
        <v>11</v>
      </c>
    </row>
    <row r="397">
      <c r="A397" s="4" t="s">
        <v>4491</v>
      </c>
      <c r="B397" s="4" t="s">
        <v>4499</v>
      </c>
      <c r="C397" s="4" t="s">
        <v>4506</v>
      </c>
      <c r="D397" s="4" t="s">
        <v>4510</v>
      </c>
      <c r="E397" s="4">
        <v>0.0</v>
      </c>
      <c r="F397" s="4" t="s">
        <v>2</v>
      </c>
      <c r="G397" s="4" t="s">
        <v>4495</v>
      </c>
      <c r="H397" s="4" t="s">
        <v>6</v>
      </c>
      <c r="I397" s="4" t="s">
        <v>11</v>
      </c>
    </row>
    <row r="398">
      <c r="A398" s="4" t="s">
        <v>4511</v>
      </c>
      <c r="B398" s="4" t="s">
        <v>4492</v>
      </c>
      <c r="C398" s="4" t="s">
        <v>4512</v>
      </c>
      <c r="D398" s="4" t="s">
        <v>4513</v>
      </c>
      <c r="E398" s="4">
        <v>1.0</v>
      </c>
      <c r="F398" s="4" t="s">
        <v>1</v>
      </c>
      <c r="G398" s="4" t="s">
        <v>4495</v>
      </c>
      <c r="H398" s="4" t="s">
        <v>3</v>
      </c>
      <c r="I398" s="4" t="s">
        <v>11</v>
      </c>
    </row>
    <row r="399">
      <c r="A399" s="4" t="s">
        <v>4511</v>
      </c>
      <c r="B399" s="4" t="s">
        <v>4496</v>
      </c>
      <c r="C399" s="4" t="s">
        <v>4512</v>
      </c>
      <c r="D399" s="4" t="s">
        <v>4514</v>
      </c>
      <c r="E399" s="4">
        <v>0.0</v>
      </c>
      <c r="F399" s="4" t="s">
        <v>1</v>
      </c>
      <c r="G399" s="4" t="s">
        <v>4495</v>
      </c>
      <c r="H399" s="4" t="s">
        <v>4</v>
      </c>
      <c r="I399" s="4" t="s">
        <v>11</v>
      </c>
    </row>
    <row r="400">
      <c r="A400" s="4" t="s">
        <v>4511</v>
      </c>
      <c r="B400" s="4" t="s">
        <v>1359</v>
      </c>
      <c r="C400" s="4" t="s">
        <v>4512</v>
      </c>
      <c r="D400" s="4" t="s">
        <v>4515</v>
      </c>
      <c r="E400" s="4">
        <v>1.0</v>
      </c>
      <c r="F400" s="4" t="s">
        <v>1</v>
      </c>
      <c r="G400" s="4" t="s">
        <v>4495</v>
      </c>
      <c r="H400" s="4" t="s">
        <v>5</v>
      </c>
      <c r="I400" s="4" t="s">
        <v>11</v>
      </c>
    </row>
    <row r="401">
      <c r="A401" s="4" t="s">
        <v>4511</v>
      </c>
      <c r="B401" s="4" t="s">
        <v>4516</v>
      </c>
      <c r="C401" s="4" t="s">
        <v>4512</v>
      </c>
      <c r="D401" s="4" t="s">
        <v>4517</v>
      </c>
      <c r="E401" s="4">
        <v>1.0</v>
      </c>
      <c r="F401" s="4" t="s">
        <v>1</v>
      </c>
      <c r="G401" s="4" t="s">
        <v>4495</v>
      </c>
      <c r="H401" s="4" t="s">
        <v>6</v>
      </c>
      <c r="I401" s="4" t="s">
        <v>11</v>
      </c>
    </row>
    <row r="402">
      <c r="A402" s="4" t="s">
        <v>4511</v>
      </c>
      <c r="B402" s="4" t="s">
        <v>4492</v>
      </c>
      <c r="C402" s="4" t="s">
        <v>4518</v>
      </c>
      <c r="D402" s="4" t="s">
        <v>4519</v>
      </c>
      <c r="E402" s="4">
        <v>0.0</v>
      </c>
      <c r="F402" s="4" t="s">
        <v>0</v>
      </c>
      <c r="G402" s="4" t="s">
        <v>4495</v>
      </c>
      <c r="H402" s="4" t="s">
        <v>3</v>
      </c>
      <c r="I402" s="4" t="s">
        <v>11</v>
      </c>
    </row>
    <row r="403">
      <c r="A403" s="4" t="s">
        <v>4511</v>
      </c>
      <c r="B403" s="4" t="s">
        <v>4496</v>
      </c>
      <c r="C403" s="4" t="s">
        <v>4518</v>
      </c>
      <c r="D403" s="4" t="s">
        <v>4520</v>
      </c>
      <c r="E403" s="4">
        <v>0.0</v>
      </c>
      <c r="F403" s="4" t="s">
        <v>0</v>
      </c>
      <c r="G403" s="4" t="s">
        <v>4495</v>
      </c>
      <c r="H403" s="4" t="s">
        <v>4</v>
      </c>
      <c r="I403" s="4" t="s">
        <v>11</v>
      </c>
    </row>
    <row r="404">
      <c r="A404" s="4" t="s">
        <v>4511</v>
      </c>
      <c r="B404" s="4" t="s">
        <v>1359</v>
      </c>
      <c r="C404" s="4" t="s">
        <v>4518</v>
      </c>
      <c r="D404" s="4" t="s">
        <v>4521</v>
      </c>
      <c r="E404" s="4">
        <v>1.0</v>
      </c>
      <c r="F404" s="4" t="s">
        <v>0</v>
      </c>
      <c r="G404" s="4" t="s">
        <v>4495</v>
      </c>
      <c r="H404" s="4" t="s">
        <v>5</v>
      </c>
      <c r="I404" s="4" t="s">
        <v>11</v>
      </c>
    </row>
    <row r="405">
      <c r="A405" s="4" t="s">
        <v>4511</v>
      </c>
      <c r="B405" s="4" t="s">
        <v>4516</v>
      </c>
      <c r="C405" s="4" t="s">
        <v>4518</v>
      </c>
      <c r="D405" s="4" t="s">
        <v>4522</v>
      </c>
      <c r="E405" s="4">
        <v>0.0</v>
      </c>
      <c r="F405" s="4" t="s">
        <v>0</v>
      </c>
      <c r="G405" s="4" t="s">
        <v>4495</v>
      </c>
      <c r="H405" s="4" t="s">
        <v>6</v>
      </c>
      <c r="I405" s="4" t="s">
        <v>11</v>
      </c>
    </row>
    <row r="406">
      <c r="A406" s="4" t="s">
        <v>4511</v>
      </c>
      <c r="B406" s="4" t="s">
        <v>4492</v>
      </c>
      <c r="C406" s="4" t="s">
        <v>4523</v>
      </c>
      <c r="D406" s="4" t="s">
        <v>4524</v>
      </c>
      <c r="E406" s="4">
        <v>1.0</v>
      </c>
      <c r="F406" s="4" t="s">
        <v>2</v>
      </c>
      <c r="G406" s="4" t="s">
        <v>4495</v>
      </c>
      <c r="H406" s="4" t="s">
        <v>3</v>
      </c>
      <c r="I406" s="4" t="s">
        <v>11</v>
      </c>
    </row>
    <row r="407">
      <c r="A407" s="4" t="s">
        <v>4511</v>
      </c>
      <c r="B407" s="4" t="s">
        <v>4496</v>
      </c>
      <c r="C407" s="4" t="s">
        <v>4523</v>
      </c>
      <c r="D407" s="4" t="s">
        <v>4525</v>
      </c>
      <c r="E407" s="4">
        <v>0.0</v>
      </c>
      <c r="F407" s="4" t="s">
        <v>2</v>
      </c>
      <c r="G407" s="4" t="s">
        <v>4495</v>
      </c>
      <c r="H407" s="4" t="s">
        <v>4</v>
      </c>
      <c r="I407" s="4" t="s">
        <v>11</v>
      </c>
    </row>
    <row r="408">
      <c r="A408" s="4" t="s">
        <v>4511</v>
      </c>
      <c r="B408" s="4" t="s">
        <v>1359</v>
      </c>
      <c r="C408" s="4" t="s">
        <v>4523</v>
      </c>
      <c r="D408" s="4" t="s">
        <v>4526</v>
      </c>
      <c r="E408" s="4">
        <v>0.0</v>
      </c>
      <c r="F408" s="4" t="s">
        <v>2</v>
      </c>
      <c r="G408" s="4" t="s">
        <v>4495</v>
      </c>
      <c r="H408" s="4" t="s">
        <v>5</v>
      </c>
      <c r="I408" s="4" t="s">
        <v>11</v>
      </c>
    </row>
    <row r="409">
      <c r="A409" s="4" t="s">
        <v>4511</v>
      </c>
      <c r="B409" s="4" t="s">
        <v>4516</v>
      </c>
      <c r="C409" s="4" t="s">
        <v>4523</v>
      </c>
      <c r="D409" s="4" t="s">
        <v>4527</v>
      </c>
      <c r="E409" s="4">
        <v>0.0</v>
      </c>
      <c r="F409" s="4" t="s">
        <v>2</v>
      </c>
      <c r="G409" s="4" t="s">
        <v>4495</v>
      </c>
      <c r="H409" s="4" t="s">
        <v>6</v>
      </c>
      <c r="I409" s="4" t="s">
        <v>11</v>
      </c>
    </row>
    <row r="410">
      <c r="A410" s="4" t="s">
        <v>4528</v>
      </c>
      <c r="B410" s="4" t="s">
        <v>4492</v>
      </c>
      <c r="C410" s="4" t="s">
        <v>4529</v>
      </c>
      <c r="D410" s="4" t="s">
        <v>4502</v>
      </c>
      <c r="E410" s="4">
        <v>1.0</v>
      </c>
      <c r="F410" s="4" t="s">
        <v>1</v>
      </c>
      <c r="G410" s="4" t="s">
        <v>4495</v>
      </c>
      <c r="H410" s="4" t="s">
        <v>3</v>
      </c>
      <c r="I410" s="4" t="s">
        <v>11</v>
      </c>
    </row>
    <row r="411">
      <c r="A411" s="4" t="s">
        <v>4528</v>
      </c>
      <c r="B411" s="4" t="s">
        <v>4496</v>
      </c>
      <c r="C411" s="4" t="s">
        <v>4529</v>
      </c>
      <c r="D411" s="4" t="s">
        <v>4530</v>
      </c>
      <c r="E411" s="4">
        <v>0.0</v>
      </c>
      <c r="F411" s="4" t="s">
        <v>1</v>
      </c>
      <c r="G411" s="4" t="s">
        <v>4495</v>
      </c>
      <c r="H411" s="4" t="s">
        <v>4</v>
      </c>
      <c r="I411" s="4" t="s">
        <v>11</v>
      </c>
    </row>
    <row r="412">
      <c r="A412" s="4" t="s">
        <v>4528</v>
      </c>
      <c r="B412" s="4" t="s">
        <v>1359</v>
      </c>
      <c r="C412" s="4" t="s">
        <v>4529</v>
      </c>
      <c r="D412" s="4" t="s">
        <v>4531</v>
      </c>
      <c r="E412" s="4">
        <v>0.0</v>
      </c>
      <c r="F412" s="4" t="s">
        <v>1</v>
      </c>
      <c r="G412" s="4" t="s">
        <v>4495</v>
      </c>
      <c r="H412" s="4" t="s">
        <v>5</v>
      </c>
      <c r="I412" s="4" t="s">
        <v>11</v>
      </c>
    </row>
    <row r="413">
      <c r="A413" s="4" t="s">
        <v>4528</v>
      </c>
      <c r="B413" s="4" t="s">
        <v>4532</v>
      </c>
      <c r="C413" s="4" t="s">
        <v>4529</v>
      </c>
      <c r="D413" s="4" t="s">
        <v>4533</v>
      </c>
      <c r="E413" s="4">
        <v>0.0</v>
      </c>
      <c r="F413" s="4" t="s">
        <v>1</v>
      </c>
      <c r="G413" s="4" t="s">
        <v>4495</v>
      </c>
      <c r="H413" s="4" t="s">
        <v>6</v>
      </c>
      <c r="I413" s="4" t="s">
        <v>11</v>
      </c>
    </row>
    <row r="414">
      <c r="A414" s="4" t="s">
        <v>4528</v>
      </c>
      <c r="B414" s="4" t="s">
        <v>4492</v>
      </c>
      <c r="C414" s="4" t="s">
        <v>4534</v>
      </c>
      <c r="D414" s="4" t="s">
        <v>4535</v>
      </c>
      <c r="E414" s="4">
        <v>1.0</v>
      </c>
      <c r="F414" s="4" t="s">
        <v>0</v>
      </c>
      <c r="G414" s="4" t="s">
        <v>4495</v>
      </c>
      <c r="H414" s="4" t="s">
        <v>3</v>
      </c>
      <c r="I414" s="4" t="s">
        <v>11</v>
      </c>
    </row>
    <row r="415">
      <c r="A415" s="4" t="s">
        <v>4528</v>
      </c>
      <c r="B415" s="4" t="s">
        <v>4496</v>
      </c>
      <c r="C415" s="4" t="s">
        <v>4534</v>
      </c>
      <c r="D415" s="4" t="s">
        <v>4536</v>
      </c>
      <c r="E415" s="4">
        <v>0.0</v>
      </c>
      <c r="F415" s="4" t="s">
        <v>0</v>
      </c>
      <c r="G415" s="4" t="s">
        <v>4495</v>
      </c>
      <c r="H415" s="4" t="s">
        <v>4</v>
      </c>
      <c r="I415" s="4" t="s">
        <v>11</v>
      </c>
    </row>
    <row r="416">
      <c r="A416" s="4" t="s">
        <v>4528</v>
      </c>
      <c r="B416" s="4" t="s">
        <v>1359</v>
      </c>
      <c r="C416" s="4" t="s">
        <v>4534</v>
      </c>
      <c r="D416" s="4" t="s">
        <v>4537</v>
      </c>
      <c r="E416" s="4">
        <v>0.0</v>
      </c>
      <c r="F416" s="4" t="s">
        <v>0</v>
      </c>
      <c r="G416" s="4" t="s">
        <v>4495</v>
      </c>
      <c r="H416" s="4" t="s">
        <v>5</v>
      </c>
      <c r="I416" s="4" t="s">
        <v>11</v>
      </c>
    </row>
    <row r="417">
      <c r="A417" s="4" t="s">
        <v>4528</v>
      </c>
      <c r="B417" s="4" t="s">
        <v>4532</v>
      </c>
      <c r="C417" s="4" t="s">
        <v>4534</v>
      </c>
      <c r="D417" s="4" t="s">
        <v>4538</v>
      </c>
      <c r="E417" s="4">
        <v>0.0</v>
      </c>
      <c r="F417" s="4" t="s">
        <v>0</v>
      </c>
      <c r="G417" s="4" t="s">
        <v>4495</v>
      </c>
      <c r="H417" s="4" t="s">
        <v>6</v>
      </c>
      <c r="I417" s="4" t="s">
        <v>11</v>
      </c>
    </row>
    <row r="418">
      <c r="A418" s="4" t="s">
        <v>4528</v>
      </c>
      <c r="B418" s="4" t="s">
        <v>4492</v>
      </c>
      <c r="C418" s="4" t="s">
        <v>4539</v>
      </c>
      <c r="D418" s="4" t="s">
        <v>4540</v>
      </c>
      <c r="E418" s="4">
        <v>0.0</v>
      </c>
      <c r="F418" s="4" t="s">
        <v>2</v>
      </c>
      <c r="G418" s="4" t="s">
        <v>4495</v>
      </c>
      <c r="H418" s="4" t="s">
        <v>3</v>
      </c>
      <c r="I418" s="4" t="s">
        <v>11</v>
      </c>
    </row>
    <row r="419">
      <c r="A419" s="4" t="s">
        <v>4528</v>
      </c>
      <c r="B419" s="4" t="s">
        <v>4496</v>
      </c>
      <c r="C419" s="4" t="s">
        <v>4539</v>
      </c>
      <c r="D419" s="4" t="s">
        <v>4541</v>
      </c>
      <c r="E419" s="4">
        <v>0.0</v>
      </c>
      <c r="F419" s="4" t="s">
        <v>2</v>
      </c>
      <c r="G419" s="4" t="s">
        <v>4495</v>
      </c>
      <c r="H419" s="4" t="s">
        <v>4</v>
      </c>
      <c r="I419" s="4" t="s">
        <v>11</v>
      </c>
    </row>
    <row r="420">
      <c r="A420" s="4" t="s">
        <v>4528</v>
      </c>
      <c r="B420" s="4" t="s">
        <v>1359</v>
      </c>
      <c r="C420" s="4" t="s">
        <v>4539</v>
      </c>
      <c r="D420" s="4" t="s">
        <v>4542</v>
      </c>
      <c r="E420" s="4">
        <v>0.0</v>
      </c>
      <c r="F420" s="4" t="s">
        <v>2</v>
      </c>
      <c r="G420" s="4" t="s">
        <v>4495</v>
      </c>
      <c r="H420" s="4" t="s">
        <v>5</v>
      </c>
      <c r="I420" s="4" t="s">
        <v>11</v>
      </c>
    </row>
    <row r="421">
      <c r="A421" s="4" t="s">
        <v>4528</v>
      </c>
      <c r="B421" s="4" t="s">
        <v>4532</v>
      </c>
      <c r="C421" s="4" t="s">
        <v>4539</v>
      </c>
      <c r="D421" s="4" t="s">
        <v>4543</v>
      </c>
      <c r="E421" s="4">
        <v>1.0</v>
      </c>
      <c r="F421" s="4" t="s">
        <v>2</v>
      </c>
      <c r="G421" s="4" t="s">
        <v>4495</v>
      </c>
      <c r="H421" s="4" t="s">
        <v>6</v>
      </c>
      <c r="I421" s="4" t="s">
        <v>11</v>
      </c>
    </row>
    <row r="422">
      <c r="A422" s="4" t="s">
        <v>4544</v>
      </c>
      <c r="B422" s="4" t="s">
        <v>4492</v>
      </c>
      <c r="C422" s="4" t="s">
        <v>4545</v>
      </c>
      <c r="D422" s="4" t="s">
        <v>4546</v>
      </c>
      <c r="E422" s="4">
        <v>1.0</v>
      </c>
      <c r="F422" s="4" t="s">
        <v>1</v>
      </c>
      <c r="G422" s="4" t="s">
        <v>4495</v>
      </c>
      <c r="H422" s="4" t="s">
        <v>3</v>
      </c>
      <c r="I422" s="4" t="s">
        <v>11</v>
      </c>
    </row>
    <row r="423">
      <c r="A423" s="4" t="s">
        <v>4544</v>
      </c>
      <c r="B423" s="4" t="s">
        <v>4496</v>
      </c>
      <c r="C423" s="4" t="s">
        <v>4545</v>
      </c>
      <c r="D423" s="4" t="s">
        <v>4547</v>
      </c>
      <c r="E423" s="4">
        <v>0.0</v>
      </c>
      <c r="F423" s="4" t="s">
        <v>1</v>
      </c>
      <c r="G423" s="4" t="s">
        <v>4495</v>
      </c>
      <c r="H423" s="4" t="s">
        <v>4</v>
      </c>
      <c r="I423" s="4" t="s">
        <v>11</v>
      </c>
    </row>
    <row r="424">
      <c r="A424" s="4" t="s">
        <v>4544</v>
      </c>
      <c r="B424" s="4" t="s">
        <v>1359</v>
      </c>
      <c r="C424" s="4" t="s">
        <v>4545</v>
      </c>
      <c r="D424" s="4" t="s">
        <v>4548</v>
      </c>
      <c r="E424" s="4">
        <v>0.0</v>
      </c>
      <c r="F424" s="4" t="s">
        <v>1</v>
      </c>
      <c r="G424" s="4" t="s">
        <v>4495</v>
      </c>
      <c r="H424" s="4" t="s">
        <v>5</v>
      </c>
      <c r="I424" s="4" t="s">
        <v>11</v>
      </c>
    </row>
    <row r="425">
      <c r="A425" s="4" t="s">
        <v>4544</v>
      </c>
      <c r="B425" s="4" t="s">
        <v>4549</v>
      </c>
      <c r="C425" s="4" t="s">
        <v>4545</v>
      </c>
      <c r="D425" s="4" t="s">
        <v>4550</v>
      </c>
      <c r="E425" s="4">
        <v>0.0</v>
      </c>
      <c r="F425" s="4" t="s">
        <v>1</v>
      </c>
      <c r="G425" s="4" t="s">
        <v>4495</v>
      </c>
      <c r="H425" s="4" t="s">
        <v>6</v>
      </c>
      <c r="I425" s="4" t="s">
        <v>11</v>
      </c>
    </row>
    <row r="426">
      <c r="A426" s="4" t="s">
        <v>4544</v>
      </c>
      <c r="B426" s="4" t="s">
        <v>4492</v>
      </c>
      <c r="C426" s="4" t="s">
        <v>4551</v>
      </c>
      <c r="D426" s="4" t="s">
        <v>4552</v>
      </c>
      <c r="E426" s="4">
        <v>0.0</v>
      </c>
      <c r="F426" s="4" t="s">
        <v>0</v>
      </c>
      <c r="G426" s="4" t="s">
        <v>4495</v>
      </c>
      <c r="H426" s="4" t="s">
        <v>3</v>
      </c>
      <c r="I426" s="4" t="s">
        <v>11</v>
      </c>
    </row>
    <row r="427">
      <c r="A427" s="4" t="s">
        <v>4544</v>
      </c>
      <c r="B427" s="4" t="s">
        <v>4496</v>
      </c>
      <c r="C427" s="4" t="s">
        <v>4551</v>
      </c>
      <c r="D427" s="4" t="s">
        <v>4553</v>
      </c>
      <c r="E427" s="4">
        <v>1.0</v>
      </c>
      <c r="F427" s="4" t="s">
        <v>0</v>
      </c>
      <c r="G427" s="4" t="s">
        <v>4495</v>
      </c>
      <c r="H427" s="4" t="s">
        <v>4</v>
      </c>
      <c r="I427" s="4" t="s">
        <v>11</v>
      </c>
    </row>
    <row r="428">
      <c r="A428" s="4" t="s">
        <v>4544</v>
      </c>
      <c r="B428" s="4" t="s">
        <v>1359</v>
      </c>
      <c r="C428" s="4" t="s">
        <v>4551</v>
      </c>
      <c r="D428" s="4" t="s">
        <v>4554</v>
      </c>
      <c r="E428" s="4">
        <v>0.0</v>
      </c>
      <c r="F428" s="4" t="s">
        <v>0</v>
      </c>
      <c r="G428" s="4" t="s">
        <v>4495</v>
      </c>
      <c r="H428" s="4" t="s">
        <v>5</v>
      </c>
      <c r="I428" s="4" t="s">
        <v>11</v>
      </c>
    </row>
    <row r="429">
      <c r="A429" s="4" t="s">
        <v>4544</v>
      </c>
      <c r="B429" s="4" t="s">
        <v>4549</v>
      </c>
      <c r="C429" s="4" t="s">
        <v>4551</v>
      </c>
      <c r="D429" s="4" t="s">
        <v>4555</v>
      </c>
      <c r="E429" s="4">
        <v>0.0</v>
      </c>
      <c r="F429" s="4" t="s">
        <v>0</v>
      </c>
      <c r="G429" s="4" t="s">
        <v>4495</v>
      </c>
      <c r="H429" s="4" t="s">
        <v>6</v>
      </c>
      <c r="I429" s="4" t="s">
        <v>11</v>
      </c>
    </row>
    <row r="430">
      <c r="A430" s="4" t="s">
        <v>4544</v>
      </c>
      <c r="B430" s="4" t="s">
        <v>4492</v>
      </c>
      <c r="C430" s="4" t="s">
        <v>4556</v>
      </c>
      <c r="D430" s="4" t="s">
        <v>4557</v>
      </c>
      <c r="E430" s="4">
        <v>0.0</v>
      </c>
      <c r="F430" s="4" t="s">
        <v>2</v>
      </c>
      <c r="G430" s="4" t="s">
        <v>4495</v>
      </c>
      <c r="H430" s="4" t="s">
        <v>3</v>
      </c>
      <c r="I430" s="4" t="s">
        <v>11</v>
      </c>
    </row>
    <row r="431">
      <c r="A431" s="4" t="s">
        <v>4544</v>
      </c>
      <c r="B431" s="4" t="s">
        <v>4496</v>
      </c>
      <c r="C431" s="4" t="s">
        <v>4556</v>
      </c>
      <c r="D431" s="4" t="s">
        <v>4553</v>
      </c>
      <c r="E431" s="4">
        <v>1.0</v>
      </c>
      <c r="F431" s="4" t="s">
        <v>2</v>
      </c>
      <c r="G431" s="4" t="s">
        <v>4495</v>
      </c>
      <c r="H431" s="4" t="s">
        <v>4</v>
      </c>
      <c r="I431" s="4" t="s">
        <v>11</v>
      </c>
    </row>
    <row r="432">
      <c r="A432" s="4" t="s">
        <v>4544</v>
      </c>
      <c r="B432" s="4" t="s">
        <v>1359</v>
      </c>
      <c r="C432" s="4" t="s">
        <v>4556</v>
      </c>
      <c r="D432" s="4" t="s">
        <v>4558</v>
      </c>
      <c r="E432" s="4">
        <v>0.0</v>
      </c>
      <c r="F432" s="4" t="s">
        <v>2</v>
      </c>
      <c r="G432" s="4" t="s">
        <v>4495</v>
      </c>
      <c r="H432" s="4" t="s">
        <v>5</v>
      </c>
      <c r="I432" s="4" t="s">
        <v>11</v>
      </c>
    </row>
    <row r="433">
      <c r="A433" s="4" t="s">
        <v>4544</v>
      </c>
      <c r="B433" s="4" t="s">
        <v>4549</v>
      </c>
      <c r="C433" s="4" t="s">
        <v>4556</v>
      </c>
      <c r="D433" s="4" t="s">
        <v>4559</v>
      </c>
      <c r="E433" s="4">
        <v>0.0</v>
      </c>
      <c r="F433" s="4" t="s">
        <v>2</v>
      </c>
      <c r="G433" s="4" t="s">
        <v>4495</v>
      </c>
      <c r="H433" s="4" t="s">
        <v>6</v>
      </c>
      <c r="I433" s="4" t="s">
        <v>11</v>
      </c>
    </row>
    <row r="434">
      <c r="A434" s="4" t="s">
        <v>4560</v>
      </c>
      <c r="B434" s="4" t="s">
        <v>4561</v>
      </c>
      <c r="C434" s="4" t="s">
        <v>4562</v>
      </c>
      <c r="D434" s="4" t="s">
        <v>4563</v>
      </c>
      <c r="E434" s="4">
        <v>1.0</v>
      </c>
      <c r="F434" s="4" t="s">
        <v>1</v>
      </c>
      <c r="G434" s="4" t="s">
        <v>4564</v>
      </c>
      <c r="H434" s="4" t="s">
        <v>3</v>
      </c>
      <c r="I434" s="4" t="s">
        <v>11</v>
      </c>
    </row>
    <row r="435">
      <c r="A435" s="4" t="s">
        <v>4560</v>
      </c>
      <c r="B435" s="4" t="s">
        <v>4565</v>
      </c>
      <c r="C435" s="4" t="s">
        <v>4562</v>
      </c>
      <c r="D435" s="4" t="s">
        <v>4566</v>
      </c>
      <c r="E435" s="4">
        <v>0.0</v>
      </c>
      <c r="F435" s="4" t="s">
        <v>1</v>
      </c>
      <c r="G435" s="4" t="s">
        <v>4564</v>
      </c>
      <c r="H435" s="4" t="s">
        <v>4</v>
      </c>
      <c r="I435" s="4" t="s">
        <v>11</v>
      </c>
    </row>
    <row r="436">
      <c r="A436" s="4" t="s">
        <v>4560</v>
      </c>
      <c r="B436" s="4" t="s">
        <v>1359</v>
      </c>
      <c r="C436" s="4" t="s">
        <v>4562</v>
      </c>
      <c r="D436" s="4" t="s">
        <v>4567</v>
      </c>
      <c r="E436" s="4">
        <v>0.0</v>
      </c>
      <c r="F436" s="4" t="s">
        <v>1</v>
      </c>
      <c r="G436" s="4" t="s">
        <v>4564</v>
      </c>
      <c r="H436" s="4" t="s">
        <v>5</v>
      </c>
      <c r="I436" s="4" t="s">
        <v>11</v>
      </c>
    </row>
    <row r="437">
      <c r="A437" s="4" t="s">
        <v>4560</v>
      </c>
      <c r="B437" s="4" t="s">
        <v>4568</v>
      </c>
      <c r="C437" s="4" t="s">
        <v>4562</v>
      </c>
      <c r="D437" s="4" t="s">
        <v>4569</v>
      </c>
      <c r="E437" s="4">
        <v>1.0</v>
      </c>
      <c r="F437" s="4" t="s">
        <v>1</v>
      </c>
      <c r="G437" s="4" t="s">
        <v>4564</v>
      </c>
      <c r="H437" s="4" t="s">
        <v>6</v>
      </c>
      <c r="I437" s="4" t="s">
        <v>11</v>
      </c>
    </row>
    <row r="438">
      <c r="A438" s="4" t="s">
        <v>4560</v>
      </c>
      <c r="B438" s="4" t="s">
        <v>4561</v>
      </c>
      <c r="C438" s="4" t="s">
        <v>4570</v>
      </c>
      <c r="D438" s="4" t="s">
        <v>4563</v>
      </c>
      <c r="E438" s="4">
        <v>1.0</v>
      </c>
      <c r="F438" s="4" t="s">
        <v>0</v>
      </c>
      <c r="G438" s="4" t="s">
        <v>4564</v>
      </c>
      <c r="H438" s="4" t="s">
        <v>3</v>
      </c>
      <c r="I438" s="4" t="s">
        <v>11</v>
      </c>
    </row>
    <row r="439">
      <c r="A439" s="4" t="s">
        <v>4560</v>
      </c>
      <c r="B439" s="4" t="s">
        <v>4565</v>
      </c>
      <c r="C439" s="4" t="s">
        <v>4570</v>
      </c>
      <c r="D439" s="4" t="s">
        <v>4571</v>
      </c>
      <c r="E439" s="4">
        <v>0.0</v>
      </c>
      <c r="F439" s="4" t="s">
        <v>0</v>
      </c>
      <c r="G439" s="4" t="s">
        <v>4564</v>
      </c>
      <c r="H439" s="4" t="s">
        <v>4</v>
      </c>
      <c r="I439" s="4" t="s">
        <v>11</v>
      </c>
    </row>
    <row r="440">
      <c r="A440" s="4" t="s">
        <v>4560</v>
      </c>
      <c r="B440" s="4" t="s">
        <v>1359</v>
      </c>
      <c r="C440" s="4" t="s">
        <v>4570</v>
      </c>
      <c r="D440" s="4" t="s">
        <v>4572</v>
      </c>
      <c r="E440" s="4">
        <v>1.0</v>
      </c>
      <c r="F440" s="4" t="s">
        <v>0</v>
      </c>
      <c r="G440" s="4" t="s">
        <v>4564</v>
      </c>
      <c r="H440" s="4" t="s">
        <v>5</v>
      </c>
      <c r="I440" s="4" t="s">
        <v>11</v>
      </c>
    </row>
    <row r="441">
      <c r="A441" s="4" t="s">
        <v>4560</v>
      </c>
      <c r="B441" s="4" t="s">
        <v>4568</v>
      </c>
      <c r="C441" s="4" t="s">
        <v>4570</v>
      </c>
      <c r="D441" s="4" t="s">
        <v>4573</v>
      </c>
      <c r="E441" s="4">
        <v>0.0</v>
      </c>
      <c r="F441" s="4" t="s">
        <v>0</v>
      </c>
      <c r="G441" s="4" t="s">
        <v>4564</v>
      </c>
      <c r="H441" s="4" t="s">
        <v>6</v>
      </c>
      <c r="I441" s="4" t="s">
        <v>11</v>
      </c>
    </row>
    <row r="442">
      <c r="A442" s="4" t="s">
        <v>4560</v>
      </c>
      <c r="B442" s="4" t="s">
        <v>4561</v>
      </c>
      <c r="C442" s="4" t="s">
        <v>4574</v>
      </c>
      <c r="D442" s="4" t="s">
        <v>4575</v>
      </c>
      <c r="E442" s="4">
        <v>0.0</v>
      </c>
      <c r="F442" s="4" t="s">
        <v>2</v>
      </c>
      <c r="G442" s="4" t="s">
        <v>4564</v>
      </c>
      <c r="H442" s="4" t="s">
        <v>3</v>
      </c>
      <c r="I442" s="4" t="s">
        <v>11</v>
      </c>
    </row>
    <row r="443">
      <c r="A443" s="4" t="s">
        <v>4560</v>
      </c>
      <c r="B443" s="4" t="s">
        <v>4565</v>
      </c>
      <c r="C443" s="4" t="s">
        <v>4574</v>
      </c>
      <c r="D443" s="4" t="s">
        <v>4576</v>
      </c>
      <c r="E443" s="4">
        <v>1.0</v>
      </c>
      <c r="F443" s="4" t="s">
        <v>2</v>
      </c>
      <c r="G443" s="4" t="s">
        <v>4564</v>
      </c>
      <c r="H443" s="4" t="s">
        <v>4</v>
      </c>
      <c r="I443" s="4" t="s">
        <v>11</v>
      </c>
    </row>
    <row r="444">
      <c r="A444" s="4" t="s">
        <v>4560</v>
      </c>
      <c r="B444" s="4" t="s">
        <v>1359</v>
      </c>
      <c r="C444" s="4" t="s">
        <v>4574</v>
      </c>
      <c r="D444" s="4" t="s">
        <v>4577</v>
      </c>
      <c r="E444" s="4">
        <v>1.0</v>
      </c>
      <c r="F444" s="4" t="s">
        <v>2</v>
      </c>
      <c r="G444" s="4" t="s">
        <v>4564</v>
      </c>
      <c r="H444" s="4" t="s">
        <v>5</v>
      </c>
      <c r="I444" s="4" t="s">
        <v>11</v>
      </c>
    </row>
    <row r="445">
      <c r="A445" s="4" t="s">
        <v>4560</v>
      </c>
      <c r="B445" s="4" t="s">
        <v>4568</v>
      </c>
      <c r="C445" s="4" t="s">
        <v>4574</v>
      </c>
      <c r="D445" s="4" t="s">
        <v>4578</v>
      </c>
      <c r="E445" s="4">
        <v>1.0</v>
      </c>
      <c r="F445" s="4" t="s">
        <v>2</v>
      </c>
      <c r="G445" s="4" t="s">
        <v>4564</v>
      </c>
      <c r="H445" s="4" t="s">
        <v>6</v>
      </c>
      <c r="I445" s="4" t="s">
        <v>11</v>
      </c>
    </row>
    <row r="446">
      <c r="A446" s="4" t="s">
        <v>4579</v>
      </c>
      <c r="B446" s="4" t="s">
        <v>4561</v>
      </c>
      <c r="C446" s="4" t="s">
        <v>4580</v>
      </c>
      <c r="D446" s="4" t="s">
        <v>4563</v>
      </c>
      <c r="E446" s="4">
        <v>1.0</v>
      </c>
      <c r="F446" s="4" t="s">
        <v>1</v>
      </c>
      <c r="G446" s="4" t="s">
        <v>4564</v>
      </c>
      <c r="H446" s="4" t="s">
        <v>3</v>
      </c>
      <c r="I446" s="4" t="s">
        <v>11</v>
      </c>
    </row>
    <row r="447">
      <c r="A447" s="4" t="s">
        <v>4579</v>
      </c>
      <c r="B447" s="4" t="s">
        <v>4581</v>
      </c>
      <c r="C447" s="4" t="s">
        <v>4580</v>
      </c>
      <c r="D447" s="4" t="s">
        <v>4582</v>
      </c>
      <c r="E447" s="4">
        <v>1.0</v>
      </c>
      <c r="F447" s="4" t="s">
        <v>1</v>
      </c>
      <c r="G447" s="4" t="s">
        <v>4564</v>
      </c>
      <c r="H447" s="4" t="s">
        <v>4</v>
      </c>
      <c r="I447" s="4" t="s">
        <v>11</v>
      </c>
    </row>
    <row r="448">
      <c r="A448" s="4" t="s">
        <v>4579</v>
      </c>
      <c r="B448" s="4" t="s">
        <v>1359</v>
      </c>
      <c r="C448" s="4" t="s">
        <v>4580</v>
      </c>
      <c r="D448" s="4" t="s">
        <v>4583</v>
      </c>
      <c r="E448" s="4">
        <v>0.0</v>
      </c>
      <c r="F448" s="4" t="s">
        <v>1</v>
      </c>
      <c r="G448" s="4" t="s">
        <v>4564</v>
      </c>
      <c r="H448" s="4" t="s">
        <v>5</v>
      </c>
      <c r="I448" s="4" t="s">
        <v>11</v>
      </c>
    </row>
    <row r="449">
      <c r="A449" s="4" t="s">
        <v>4579</v>
      </c>
      <c r="B449" s="4" t="s">
        <v>4584</v>
      </c>
      <c r="C449" s="4" t="s">
        <v>4580</v>
      </c>
      <c r="D449" s="4" t="s">
        <v>4585</v>
      </c>
      <c r="E449" s="4">
        <v>0.0</v>
      </c>
      <c r="F449" s="4" t="s">
        <v>1</v>
      </c>
      <c r="G449" s="4" t="s">
        <v>4564</v>
      </c>
      <c r="H449" s="4" t="s">
        <v>6</v>
      </c>
      <c r="I449" s="4" t="s">
        <v>11</v>
      </c>
    </row>
    <row r="450">
      <c r="A450" s="4" t="s">
        <v>4579</v>
      </c>
      <c r="B450" s="4" t="s">
        <v>4561</v>
      </c>
      <c r="C450" s="4" t="s">
        <v>4586</v>
      </c>
      <c r="D450" s="4" t="s">
        <v>4563</v>
      </c>
      <c r="E450" s="4">
        <v>1.0</v>
      </c>
      <c r="F450" s="4" t="s">
        <v>0</v>
      </c>
      <c r="G450" s="4" t="s">
        <v>4564</v>
      </c>
      <c r="H450" s="4" t="s">
        <v>3</v>
      </c>
      <c r="I450" s="4" t="s">
        <v>11</v>
      </c>
    </row>
    <row r="451">
      <c r="A451" s="4" t="s">
        <v>4579</v>
      </c>
      <c r="B451" s="4" t="s">
        <v>4581</v>
      </c>
      <c r="C451" s="4" t="s">
        <v>4586</v>
      </c>
      <c r="D451" s="4" t="s">
        <v>4582</v>
      </c>
      <c r="E451" s="4">
        <v>1.0</v>
      </c>
      <c r="F451" s="4" t="s">
        <v>0</v>
      </c>
      <c r="G451" s="4" t="s">
        <v>4564</v>
      </c>
      <c r="H451" s="4" t="s">
        <v>4</v>
      </c>
      <c r="I451" s="4" t="s">
        <v>11</v>
      </c>
    </row>
    <row r="452">
      <c r="A452" s="4" t="s">
        <v>4579</v>
      </c>
      <c r="B452" s="4" t="s">
        <v>1359</v>
      </c>
      <c r="C452" s="4" t="s">
        <v>4586</v>
      </c>
      <c r="D452" s="4" t="s">
        <v>4587</v>
      </c>
      <c r="E452" s="4">
        <v>1.0</v>
      </c>
      <c r="F452" s="4" t="s">
        <v>0</v>
      </c>
      <c r="G452" s="4" t="s">
        <v>4564</v>
      </c>
      <c r="H452" s="4" t="s">
        <v>5</v>
      </c>
      <c r="I452" s="4" t="s">
        <v>11</v>
      </c>
    </row>
    <row r="453">
      <c r="A453" s="4" t="s">
        <v>4579</v>
      </c>
      <c r="B453" s="4" t="s">
        <v>4584</v>
      </c>
      <c r="C453" s="4" t="s">
        <v>4586</v>
      </c>
      <c r="D453" s="4" t="s">
        <v>4588</v>
      </c>
      <c r="E453" s="4">
        <v>0.0</v>
      </c>
      <c r="F453" s="4" t="s">
        <v>0</v>
      </c>
      <c r="G453" s="4" t="s">
        <v>4564</v>
      </c>
      <c r="H453" s="4" t="s">
        <v>6</v>
      </c>
      <c r="I453" s="4" t="s">
        <v>11</v>
      </c>
    </row>
    <row r="454">
      <c r="A454" s="4" t="s">
        <v>4579</v>
      </c>
      <c r="B454" s="4" t="s">
        <v>4561</v>
      </c>
      <c r="C454" s="4" t="s">
        <v>4589</v>
      </c>
      <c r="D454" s="4" t="s">
        <v>4563</v>
      </c>
      <c r="E454" s="4">
        <v>1.0</v>
      </c>
      <c r="F454" s="4" t="s">
        <v>2</v>
      </c>
      <c r="G454" s="4" t="s">
        <v>4564</v>
      </c>
      <c r="H454" s="4" t="s">
        <v>3</v>
      </c>
      <c r="I454" s="4" t="s">
        <v>11</v>
      </c>
    </row>
    <row r="455">
      <c r="A455" s="4" t="s">
        <v>4579</v>
      </c>
      <c r="B455" s="4" t="s">
        <v>4581</v>
      </c>
      <c r="C455" s="4" t="s">
        <v>4589</v>
      </c>
      <c r="D455" s="4" t="s">
        <v>4590</v>
      </c>
      <c r="E455" s="4">
        <v>0.0</v>
      </c>
      <c r="F455" s="4" t="s">
        <v>2</v>
      </c>
      <c r="G455" s="4" t="s">
        <v>4564</v>
      </c>
      <c r="H455" s="4" t="s">
        <v>4</v>
      </c>
      <c r="I455" s="4" t="s">
        <v>11</v>
      </c>
    </row>
    <row r="456">
      <c r="A456" s="4" t="s">
        <v>4579</v>
      </c>
      <c r="B456" s="4" t="s">
        <v>1359</v>
      </c>
      <c r="C456" s="4" t="s">
        <v>4589</v>
      </c>
      <c r="D456" s="4" t="s">
        <v>4591</v>
      </c>
      <c r="E456" s="4">
        <v>0.0</v>
      </c>
      <c r="F456" s="4" t="s">
        <v>2</v>
      </c>
      <c r="G456" s="4" t="s">
        <v>4564</v>
      </c>
      <c r="H456" s="4" t="s">
        <v>5</v>
      </c>
      <c r="I456" s="4" t="s">
        <v>11</v>
      </c>
    </row>
    <row r="457">
      <c r="A457" s="4" t="s">
        <v>4579</v>
      </c>
      <c r="B457" s="4" t="s">
        <v>4584</v>
      </c>
      <c r="C457" s="4" t="s">
        <v>4589</v>
      </c>
      <c r="D457" s="4" t="s">
        <v>4592</v>
      </c>
      <c r="E457" s="4">
        <v>0.0</v>
      </c>
      <c r="F457" s="4" t="s">
        <v>2</v>
      </c>
      <c r="G457" s="4" t="s">
        <v>4564</v>
      </c>
      <c r="H457" s="4" t="s">
        <v>6</v>
      </c>
      <c r="I457" s="4" t="s">
        <v>11</v>
      </c>
    </row>
    <row r="458">
      <c r="A458" s="4" t="s">
        <v>4593</v>
      </c>
      <c r="B458" s="4" t="s">
        <v>4561</v>
      </c>
      <c r="C458" s="4" t="s">
        <v>4594</v>
      </c>
      <c r="D458" s="4" t="s">
        <v>4595</v>
      </c>
      <c r="E458" s="4">
        <v>1.0</v>
      </c>
      <c r="F458" s="4" t="s">
        <v>1</v>
      </c>
      <c r="G458" s="4" t="s">
        <v>4564</v>
      </c>
      <c r="H458" s="4" t="s">
        <v>3</v>
      </c>
      <c r="I458" s="4" t="s">
        <v>11</v>
      </c>
    </row>
    <row r="459">
      <c r="A459" s="4" t="s">
        <v>4593</v>
      </c>
      <c r="B459" s="4" t="s">
        <v>4596</v>
      </c>
      <c r="C459" s="4" t="s">
        <v>4594</v>
      </c>
      <c r="D459" s="4" t="s">
        <v>4597</v>
      </c>
      <c r="E459" s="4">
        <v>0.0</v>
      </c>
      <c r="F459" s="4" t="s">
        <v>1</v>
      </c>
      <c r="G459" s="4" t="s">
        <v>4564</v>
      </c>
      <c r="H459" s="4" t="s">
        <v>4</v>
      </c>
      <c r="I459" s="4" t="s">
        <v>11</v>
      </c>
    </row>
    <row r="460">
      <c r="A460" s="4" t="s">
        <v>4593</v>
      </c>
      <c r="B460" s="4" t="s">
        <v>1359</v>
      </c>
      <c r="C460" s="4" t="s">
        <v>4594</v>
      </c>
      <c r="D460" s="4" t="s">
        <v>4598</v>
      </c>
      <c r="E460" s="4">
        <v>0.0</v>
      </c>
      <c r="F460" s="4" t="s">
        <v>1</v>
      </c>
      <c r="G460" s="4" t="s">
        <v>4564</v>
      </c>
      <c r="H460" s="4" t="s">
        <v>5</v>
      </c>
      <c r="I460" s="4" t="s">
        <v>11</v>
      </c>
    </row>
    <row r="461">
      <c r="A461" s="4" t="s">
        <v>4593</v>
      </c>
      <c r="B461" s="4" t="s">
        <v>4599</v>
      </c>
      <c r="C461" s="4" t="s">
        <v>4594</v>
      </c>
      <c r="D461" s="4" t="s">
        <v>4600</v>
      </c>
      <c r="E461" s="4">
        <v>0.0</v>
      </c>
      <c r="F461" s="4" t="s">
        <v>1</v>
      </c>
      <c r="G461" s="4" t="s">
        <v>4564</v>
      </c>
      <c r="H461" s="4" t="s">
        <v>6</v>
      </c>
      <c r="I461" s="4" t="s">
        <v>11</v>
      </c>
    </row>
    <row r="462">
      <c r="A462" s="4" t="s">
        <v>4593</v>
      </c>
      <c r="B462" s="4" t="s">
        <v>4561</v>
      </c>
      <c r="C462" s="4" t="s">
        <v>4601</v>
      </c>
      <c r="D462" s="4" t="s">
        <v>4563</v>
      </c>
      <c r="E462" s="4">
        <v>1.0</v>
      </c>
      <c r="F462" s="4" t="s">
        <v>0</v>
      </c>
      <c r="G462" s="4" t="s">
        <v>4564</v>
      </c>
      <c r="H462" s="4" t="s">
        <v>3</v>
      </c>
      <c r="I462" s="4" t="s">
        <v>11</v>
      </c>
    </row>
    <row r="463">
      <c r="A463" s="4" t="s">
        <v>4593</v>
      </c>
      <c r="B463" s="4" t="s">
        <v>4596</v>
      </c>
      <c r="C463" s="4" t="s">
        <v>4601</v>
      </c>
      <c r="D463" s="4" t="s">
        <v>4602</v>
      </c>
      <c r="E463" s="4">
        <v>1.0</v>
      </c>
      <c r="F463" s="4" t="s">
        <v>0</v>
      </c>
      <c r="G463" s="4" t="s">
        <v>4564</v>
      </c>
      <c r="H463" s="4" t="s">
        <v>4</v>
      </c>
      <c r="I463" s="4" t="s">
        <v>11</v>
      </c>
    </row>
    <row r="464">
      <c r="A464" s="4" t="s">
        <v>4593</v>
      </c>
      <c r="B464" s="4" t="s">
        <v>1359</v>
      </c>
      <c r="C464" s="4" t="s">
        <v>4601</v>
      </c>
      <c r="D464" s="4" t="s">
        <v>4603</v>
      </c>
      <c r="E464" s="4">
        <v>0.0</v>
      </c>
      <c r="F464" s="4" t="s">
        <v>0</v>
      </c>
      <c r="G464" s="4" t="s">
        <v>4564</v>
      </c>
      <c r="H464" s="4" t="s">
        <v>5</v>
      </c>
      <c r="I464" s="4" t="s">
        <v>11</v>
      </c>
    </row>
    <row r="465">
      <c r="A465" s="4" t="s">
        <v>4593</v>
      </c>
      <c r="B465" s="4" t="s">
        <v>4599</v>
      </c>
      <c r="C465" s="4" t="s">
        <v>4601</v>
      </c>
      <c r="D465" s="4" t="s">
        <v>4604</v>
      </c>
      <c r="E465" s="4">
        <v>0.0</v>
      </c>
      <c r="F465" s="4" t="s">
        <v>0</v>
      </c>
      <c r="G465" s="4" t="s">
        <v>4564</v>
      </c>
      <c r="H465" s="4" t="s">
        <v>6</v>
      </c>
      <c r="I465" s="4" t="s">
        <v>11</v>
      </c>
    </row>
    <row r="466">
      <c r="A466" s="4" t="s">
        <v>4593</v>
      </c>
      <c r="B466" s="4" t="s">
        <v>4561</v>
      </c>
      <c r="C466" s="4" t="s">
        <v>4605</v>
      </c>
      <c r="D466" s="4" t="s">
        <v>4606</v>
      </c>
      <c r="E466" s="4">
        <v>1.0</v>
      </c>
      <c r="F466" s="4" t="s">
        <v>2</v>
      </c>
      <c r="G466" s="4" t="s">
        <v>4564</v>
      </c>
      <c r="H466" s="4" t="s">
        <v>3</v>
      </c>
      <c r="I466" s="4" t="s">
        <v>11</v>
      </c>
    </row>
    <row r="467">
      <c r="A467" s="4" t="s">
        <v>4593</v>
      </c>
      <c r="B467" s="4" t="s">
        <v>4596</v>
      </c>
      <c r="C467" s="4" t="s">
        <v>4605</v>
      </c>
      <c r="D467" s="4" t="s">
        <v>4607</v>
      </c>
      <c r="E467" s="4">
        <v>0.0</v>
      </c>
      <c r="F467" s="4" t="s">
        <v>2</v>
      </c>
      <c r="G467" s="4" t="s">
        <v>4564</v>
      </c>
      <c r="H467" s="4" t="s">
        <v>4</v>
      </c>
      <c r="I467" s="4" t="s">
        <v>11</v>
      </c>
    </row>
    <row r="468">
      <c r="A468" s="4" t="s">
        <v>4593</v>
      </c>
      <c r="B468" s="4" t="s">
        <v>1359</v>
      </c>
      <c r="C468" s="4" t="s">
        <v>4605</v>
      </c>
      <c r="D468" s="4" t="s">
        <v>4608</v>
      </c>
      <c r="E468" s="4">
        <v>0.0</v>
      </c>
      <c r="F468" s="4" t="s">
        <v>2</v>
      </c>
      <c r="G468" s="4" t="s">
        <v>4564</v>
      </c>
      <c r="H468" s="4" t="s">
        <v>5</v>
      </c>
      <c r="I468" s="4" t="s">
        <v>11</v>
      </c>
    </row>
    <row r="469">
      <c r="A469" s="4" t="s">
        <v>4593</v>
      </c>
      <c r="B469" s="4" t="s">
        <v>4599</v>
      </c>
      <c r="C469" s="4" t="s">
        <v>4605</v>
      </c>
      <c r="D469" s="4" t="s">
        <v>4609</v>
      </c>
      <c r="E469" s="4">
        <v>1.0</v>
      </c>
      <c r="F469" s="4" t="s">
        <v>2</v>
      </c>
      <c r="G469" s="4" t="s">
        <v>4564</v>
      </c>
      <c r="H469" s="4" t="s">
        <v>6</v>
      </c>
      <c r="I469" s="4" t="s">
        <v>11</v>
      </c>
    </row>
    <row r="470">
      <c r="A470" s="4" t="s">
        <v>4610</v>
      </c>
      <c r="B470" s="4" t="s">
        <v>4561</v>
      </c>
      <c r="C470" s="4" t="s">
        <v>4611</v>
      </c>
      <c r="D470" s="4" t="s">
        <v>4563</v>
      </c>
      <c r="E470" s="4">
        <v>1.0</v>
      </c>
      <c r="F470" s="4" t="s">
        <v>1</v>
      </c>
      <c r="G470" s="4" t="s">
        <v>4564</v>
      </c>
      <c r="H470" s="4" t="s">
        <v>3</v>
      </c>
      <c r="I470" s="4" t="s">
        <v>11</v>
      </c>
    </row>
    <row r="471">
      <c r="A471" s="4" t="s">
        <v>4610</v>
      </c>
      <c r="B471" s="4" t="s">
        <v>4565</v>
      </c>
      <c r="C471" s="4" t="s">
        <v>4611</v>
      </c>
      <c r="D471" s="4" t="s">
        <v>4612</v>
      </c>
      <c r="E471" s="4">
        <v>1.0</v>
      </c>
      <c r="F471" s="4" t="s">
        <v>1</v>
      </c>
      <c r="G471" s="4" t="s">
        <v>4564</v>
      </c>
      <c r="H471" s="4" t="s">
        <v>4</v>
      </c>
      <c r="I471" s="4" t="s">
        <v>11</v>
      </c>
    </row>
    <row r="472">
      <c r="A472" s="4" t="s">
        <v>4610</v>
      </c>
      <c r="B472" s="4" t="s">
        <v>1359</v>
      </c>
      <c r="C472" s="4" t="s">
        <v>4611</v>
      </c>
      <c r="D472" s="4" t="s">
        <v>4613</v>
      </c>
      <c r="E472" s="4">
        <v>1.0</v>
      </c>
      <c r="F472" s="4" t="s">
        <v>1</v>
      </c>
      <c r="G472" s="4" t="s">
        <v>4564</v>
      </c>
      <c r="H472" s="4" t="s">
        <v>5</v>
      </c>
      <c r="I472" s="4" t="s">
        <v>11</v>
      </c>
    </row>
    <row r="473">
      <c r="A473" s="4" t="s">
        <v>4610</v>
      </c>
      <c r="B473" s="4" t="s">
        <v>4614</v>
      </c>
      <c r="C473" s="4" t="s">
        <v>4611</v>
      </c>
      <c r="D473" s="4" t="s">
        <v>4615</v>
      </c>
      <c r="E473" s="4">
        <v>1.0</v>
      </c>
      <c r="F473" s="4" t="s">
        <v>1</v>
      </c>
      <c r="G473" s="4" t="s">
        <v>4564</v>
      </c>
      <c r="H473" s="4" t="s">
        <v>6</v>
      </c>
      <c r="I473" s="4" t="s">
        <v>11</v>
      </c>
    </row>
    <row r="474">
      <c r="A474" s="4" t="s">
        <v>4610</v>
      </c>
      <c r="B474" s="4" t="s">
        <v>4561</v>
      </c>
      <c r="C474" s="4" t="s">
        <v>4616</v>
      </c>
      <c r="D474" s="4" t="s">
        <v>4563</v>
      </c>
      <c r="E474" s="4">
        <v>1.0</v>
      </c>
      <c r="F474" s="4" t="s">
        <v>0</v>
      </c>
      <c r="G474" s="4" t="s">
        <v>4564</v>
      </c>
      <c r="H474" s="4" t="s">
        <v>3</v>
      </c>
      <c r="I474" s="4" t="s">
        <v>11</v>
      </c>
    </row>
    <row r="475">
      <c r="A475" s="4" t="s">
        <v>4610</v>
      </c>
      <c r="B475" s="4" t="s">
        <v>4565</v>
      </c>
      <c r="C475" s="4" t="s">
        <v>4616</v>
      </c>
      <c r="D475" s="4" t="s">
        <v>4617</v>
      </c>
      <c r="E475" s="4">
        <v>0.0</v>
      </c>
      <c r="F475" s="4" t="s">
        <v>0</v>
      </c>
      <c r="G475" s="4" t="s">
        <v>4564</v>
      </c>
      <c r="H475" s="4" t="s">
        <v>4</v>
      </c>
      <c r="I475" s="4" t="s">
        <v>11</v>
      </c>
    </row>
    <row r="476">
      <c r="A476" s="4" t="s">
        <v>4610</v>
      </c>
      <c r="B476" s="4" t="s">
        <v>1359</v>
      </c>
      <c r="C476" s="4" t="s">
        <v>4616</v>
      </c>
      <c r="D476" s="4" t="s">
        <v>4618</v>
      </c>
      <c r="E476" s="4">
        <v>0.0</v>
      </c>
      <c r="F476" s="4" t="s">
        <v>0</v>
      </c>
      <c r="G476" s="4" t="s">
        <v>4564</v>
      </c>
      <c r="H476" s="4" t="s">
        <v>5</v>
      </c>
      <c r="I476" s="4" t="s">
        <v>11</v>
      </c>
    </row>
    <row r="477">
      <c r="A477" s="4" t="s">
        <v>4610</v>
      </c>
      <c r="B477" s="4" t="s">
        <v>4614</v>
      </c>
      <c r="C477" s="4" t="s">
        <v>4616</v>
      </c>
      <c r="D477" s="4" t="s">
        <v>4619</v>
      </c>
      <c r="E477" s="4">
        <v>0.0</v>
      </c>
      <c r="F477" s="4" t="s">
        <v>0</v>
      </c>
      <c r="G477" s="4" t="s">
        <v>4564</v>
      </c>
      <c r="H477" s="4" t="s">
        <v>6</v>
      </c>
      <c r="I477" s="4" t="s">
        <v>11</v>
      </c>
    </row>
    <row r="478">
      <c r="A478" s="4" t="s">
        <v>4610</v>
      </c>
      <c r="B478" s="4" t="s">
        <v>4561</v>
      </c>
      <c r="C478" s="4" t="s">
        <v>4620</v>
      </c>
      <c r="D478" s="4" t="s">
        <v>4621</v>
      </c>
      <c r="E478" s="4">
        <v>1.0</v>
      </c>
      <c r="F478" s="4" t="s">
        <v>2</v>
      </c>
      <c r="G478" s="4" t="s">
        <v>4564</v>
      </c>
      <c r="H478" s="4" t="s">
        <v>3</v>
      </c>
      <c r="I478" s="4" t="s">
        <v>11</v>
      </c>
    </row>
    <row r="479">
      <c r="A479" s="4" t="s">
        <v>4610</v>
      </c>
      <c r="B479" s="4" t="s">
        <v>4565</v>
      </c>
      <c r="C479" s="4" t="s">
        <v>4620</v>
      </c>
      <c r="D479" s="4" t="s">
        <v>4622</v>
      </c>
      <c r="E479" s="4">
        <v>0.0</v>
      </c>
      <c r="F479" s="4" t="s">
        <v>2</v>
      </c>
      <c r="G479" s="4" t="s">
        <v>4564</v>
      </c>
      <c r="H479" s="4" t="s">
        <v>4</v>
      </c>
      <c r="I479" s="4" t="s">
        <v>11</v>
      </c>
    </row>
    <row r="480">
      <c r="A480" s="4" t="s">
        <v>4610</v>
      </c>
      <c r="B480" s="4" t="s">
        <v>1359</v>
      </c>
      <c r="C480" s="4" t="s">
        <v>4620</v>
      </c>
      <c r="D480" s="4" t="s">
        <v>1736</v>
      </c>
      <c r="E480" s="4">
        <v>1.0</v>
      </c>
      <c r="F480" s="4" t="s">
        <v>2</v>
      </c>
      <c r="G480" s="4" t="s">
        <v>4564</v>
      </c>
      <c r="H480" s="4" t="s">
        <v>5</v>
      </c>
      <c r="I480" s="4" t="s">
        <v>11</v>
      </c>
    </row>
    <row r="481">
      <c r="A481" s="4" t="s">
        <v>4610</v>
      </c>
      <c r="B481" s="4" t="s">
        <v>4614</v>
      </c>
      <c r="C481" s="4" t="s">
        <v>4620</v>
      </c>
      <c r="D481" s="4" t="s">
        <v>4623</v>
      </c>
      <c r="E481" s="4">
        <v>0.0</v>
      </c>
      <c r="F481" s="4" t="s">
        <v>2</v>
      </c>
      <c r="G481" s="4" t="s">
        <v>4564</v>
      </c>
      <c r="H481" s="4" t="s">
        <v>6</v>
      </c>
      <c r="I481" s="4" t="s">
        <v>11</v>
      </c>
    </row>
    <row r="482">
      <c r="A482" s="4" t="s">
        <v>4624</v>
      </c>
      <c r="B482" s="4" t="s">
        <v>4625</v>
      </c>
      <c r="C482" s="4" t="s">
        <v>4626</v>
      </c>
      <c r="D482" s="4" t="s">
        <v>4627</v>
      </c>
      <c r="E482" s="4">
        <v>1.0</v>
      </c>
      <c r="F482" s="4" t="s">
        <v>1</v>
      </c>
      <c r="G482" s="4" t="s">
        <v>4628</v>
      </c>
      <c r="H482" s="4" t="s">
        <v>3</v>
      </c>
      <c r="I482" s="4" t="s">
        <v>11</v>
      </c>
    </row>
    <row r="483">
      <c r="A483" s="4" t="s">
        <v>4624</v>
      </c>
      <c r="B483" s="4" t="s">
        <v>4629</v>
      </c>
      <c r="C483" s="4" t="s">
        <v>4626</v>
      </c>
      <c r="D483" s="4" t="s">
        <v>4630</v>
      </c>
      <c r="E483" s="4">
        <v>1.0</v>
      </c>
      <c r="F483" s="4" t="s">
        <v>1</v>
      </c>
      <c r="G483" s="4" t="s">
        <v>4628</v>
      </c>
      <c r="H483" s="4" t="s">
        <v>4</v>
      </c>
      <c r="I483" s="4" t="s">
        <v>11</v>
      </c>
    </row>
    <row r="484">
      <c r="A484" s="4" t="s">
        <v>4624</v>
      </c>
      <c r="B484" s="4" t="s">
        <v>1359</v>
      </c>
      <c r="C484" s="4" t="s">
        <v>4626</v>
      </c>
      <c r="D484" s="4" t="s">
        <v>4631</v>
      </c>
      <c r="E484" s="4">
        <v>1.0</v>
      </c>
      <c r="F484" s="4" t="s">
        <v>1</v>
      </c>
      <c r="G484" s="4" t="s">
        <v>4628</v>
      </c>
      <c r="H484" s="4" t="s">
        <v>5</v>
      </c>
      <c r="I484" s="4" t="s">
        <v>11</v>
      </c>
    </row>
    <row r="485">
      <c r="A485" s="4" t="s">
        <v>4624</v>
      </c>
      <c r="B485" s="4" t="s">
        <v>4632</v>
      </c>
      <c r="C485" s="4" t="s">
        <v>4626</v>
      </c>
      <c r="D485" s="4" t="s">
        <v>4633</v>
      </c>
      <c r="E485" s="4">
        <v>1.0</v>
      </c>
      <c r="F485" s="4" t="s">
        <v>1</v>
      </c>
      <c r="G485" s="4" t="s">
        <v>4628</v>
      </c>
      <c r="H485" s="4" t="s">
        <v>6</v>
      </c>
      <c r="I485" s="4" t="s">
        <v>11</v>
      </c>
    </row>
    <row r="486">
      <c r="A486" s="4" t="s">
        <v>4624</v>
      </c>
      <c r="B486" s="4" t="s">
        <v>4625</v>
      </c>
      <c r="C486" s="4" t="s">
        <v>4634</v>
      </c>
      <c r="D486" s="4" t="s">
        <v>4635</v>
      </c>
      <c r="E486" s="4">
        <v>1.0</v>
      </c>
      <c r="F486" s="4" t="s">
        <v>0</v>
      </c>
      <c r="G486" s="4" t="s">
        <v>4628</v>
      </c>
      <c r="H486" s="4" t="s">
        <v>3</v>
      </c>
      <c r="I486" s="4" t="s">
        <v>11</v>
      </c>
    </row>
    <row r="487">
      <c r="A487" s="4" t="s">
        <v>4624</v>
      </c>
      <c r="B487" s="4" t="s">
        <v>4629</v>
      </c>
      <c r="C487" s="4" t="s">
        <v>4634</v>
      </c>
      <c r="D487" s="4" t="s">
        <v>4630</v>
      </c>
      <c r="E487" s="4">
        <v>1.0</v>
      </c>
      <c r="F487" s="4" t="s">
        <v>0</v>
      </c>
      <c r="G487" s="4" t="s">
        <v>4628</v>
      </c>
      <c r="H487" s="4" t="s">
        <v>4</v>
      </c>
      <c r="I487" s="4" t="s">
        <v>11</v>
      </c>
    </row>
    <row r="488">
      <c r="A488" s="4" t="s">
        <v>4624</v>
      </c>
      <c r="B488" s="4" t="s">
        <v>1359</v>
      </c>
      <c r="C488" s="4" t="s">
        <v>4634</v>
      </c>
      <c r="D488" s="4" t="s">
        <v>4636</v>
      </c>
      <c r="E488" s="4">
        <v>0.0</v>
      </c>
      <c r="F488" s="4" t="s">
        <v>0</v>
      </c>
      <c r="G488" s="4" t="s">
        <v>4628</v>
      </c>
      <c r="H488" s="4" t="s">
        <v>5</v>
      </c>
      <c r="I488" s="4" t="s">
        <v>11</v>
      </c>
    </row>
    <row r="489">
      <c r="A489" s="4" t="s">
        <v>4624</v>
      </c>
      <c r="B489" s="4" t="s">
        <v>4632</v>
      </c>
      <c r="C489" s="4" t="s">
        <v>4634</v>
      </c>
      <c r="D489" s="4" t="s">
        <v>4637</v>
      </c>
      <c r="E489" s="4">
        <v>0.0</v>
      </c>
      <c r="F489" s="4" t="s">
        <v>0</v>
      </c>
      <c r="G489" s="4" t="s">
        <v>4628</v>
      </c>
      <c r="H489" s="4" t="s">
        <v>6</v>
      </c>
      <c r="I489" s="4" t="s">
        <v>11</v>
      </c>
    </row>
    <row r="490">
      <c r="A490" s="4" t="s">
        <v>4624</v>
      </c>
      <c r="B490" s="4" t="s">
        <v>4625</v>
      </c>
      <c r="C490" s="4" t="s">
        <v>4638</v>
      </c>
      <c r="D490" s="4" t="s">
        <v>4639</v>
      </c>
      <c r="E490" s="4">
        <v>0.0</v>
      </c>
      <c r="F490" s="4" t="s">
        <v>2</v>
      </c>
      <c r="G490" s="4" t="s">
        <v>4628</v>
      </c>
      <c r="H490" s="4" t="s">
        <v>3</v>
      </c>
      <c r="I490" s="4" t="s">
        <v>11</v>
      </c>
    </row>
    <row r="491">
      <c r="A491" s="4" t="s">
        <v>4624</v>
      </c>
      <c r="B491" s="4" t="s">
        <v>4629</v>
      </c>
      <c r="C491" s="4" t="s">
        <v>4638</v>
      </c>
      <c r="D491" s="4" t="s">
        <v>4640</v>
      </c>
      <c r="E491" s="4">
        <v>1.0</v>
      </c>
      <c r="F491" s="4" t="s">
        <v>2</v>
      </c>
      <c r="G491" s="4" t="s">
        <v>4628</v>
      </c>
      <c r="H491" s="4" t="s">
        <v>4</v>
      </c>
      <c r="I491" s="4" t="s">
        <v>11</v>
      </c>
    </row>
    <row r="492">
      <c r="A492" s="4" t="s">
        <v>4624</v>
      </c>
      <c r="B492" s="4" t="s">
        <v>1359</v>
      </c>
      <c r="C492" s="4" t="s">
        <v>4638</v>
      </c>
      <c r="D492" s="4" t="s">
        <v>4641</v>
      </c>
      <c r="E492" s="4">
        <v>1.0</v>
      </c>
      <c r="F492" s="4" t="s">
        <v>2</v>
      </c>
      <c r="G492" s="4" t="s">
        <v>4628</v>
      </c>
      <c r="H492" s="4" t="s">
        <v>5</v>
      </c>
      <c r="I492" s="4" t="s">
        <v>11</v>
      </c>
    </row>
    <row r="493">
      <c r="A493" s="4" t="s">
        <v>4624</v>
      </c>
      <c r="B493" s="4" t="s">
        <v>4632</v>
      </c>
      <c r="C493" s="4" t="s">
        <v>4638</v>
      </c>
      <c r="D493" s="4" t="s">
        <v>4642</v>
      </c>
      <c r="E493" s="4">
        <v>1.0</v>
      </c>
      <c r="F493" s="4" t="s">
        <v>2</v>
      </c>
      <c r="G493" s="4" t="s">
        <v>4628</v>
      </c>
      <c r="H493" s="4" t="s">
        <v>6</v>
      </c>
      <c r="I493" s="4" t="s">
        <v>11</v>
      </c>
    </row>
    <row r="494">
      <c r="A494" s="4" t="s">
        <v>4643</v>
      </c>
      <c r="B494" s="4" t="s">
        <v>4625</v>
      </c>
      <c r="C494" s="4" t="s">
        <v>4644</v>
      </c>
      <c r="D494" s="4" t="s">
        <v>4635</v>
      </c>
      <c r="E494" s="4">
        <v>1.0</v>
      </c>
      <c r="F494" s="4" t="s">
        <v>1</v>
      </c>
      <c r="G494" s="4" t="s">
        <v>4628</v>
      </c>
      <c r="H494" s="4" t="s">
        <v>3</v>
      </c>
      <c r="I494" s="4" t="s">
        <v>11</v>
      </c>
    </row>
    <row r="495">
      <c r="A495" s="4" t="s">
        <v>4643</v>
      </c>
      <c r="B495" s="4" t="s">
        <v>4629</v>
      </c>
      <c r="C495" s="4" t="s">
        <v>4644</v>
      </c>
      <c r="D495" s="4" t="s">
        <v>4630</v>
      </c>
      <c r="E495" s="4">
        <v>1.0</v>
      </c>
      <c r="F495" s="4" t="s">
        <v>1</v>
      </c>
      <c r="G495" s="4" t="s">
        <v>4628</v>
      </c>
      <c r="H495" s="4" t="s">
        <v>4</v>
      </c>
      <c r="I495" s="4" t="s">
        <v>11</v>
      </c>
    </row>
    <row r="496">
      <c r="A496" s="4" t="s">
        <v>4643</v>
      </c>
      <c r="B496" s="4" t="s">
        <v>1359</v>
      </c>
      <c r="C496" s="4" t="s">
        <v>4644</v>
      </c>
      <c r="D496" s="4" t="s">
        <v>4645</v>
      </c>
      <c r="E496" s="4">
        <v>0.0</v>
      </c>
      <c r="F496" s="4" t="s">
        <v>1</v>
      </c>
      <c r="G496" s="4" t="s">
        <v>4628</v>
      </c>
      <c r="H496" s="4" t="s">
        <v>5</v>
      </c>
      <c r="I496" s="4" t="s">
        <v>11</v>
      </c>
    </row>
    <row r="497">
      <c r="A497" s="4" t="s">
        <v>4643</v>
      </c>
      <c r="B497" s="4" t="s">
        <v>4646</v>
      </c>
      <c r="C497" s="4" t="s">
        <v>4644</v>
      </c>
      <c r="D497" s="4" t="s">
        <v>4647</v>
      </c>
      <c r="E497" s="4">
        <v>0.0</v>
      </c>
      <c r="F497" s="4" t="s">
        <v>1</v>
      </c>
      <c r="G497" s="4" t="s">
        <v>4628</v>
      </c>
      <c r="H497" s="4" t="s">
        <v>6</v>
      </c>
      <c r="I497" s="4" t="s">
        <v>11</v>
      </c>
    </row>
    <row r="498">
      <c r="A498" s="4" t="s">
        <v>4643</v>
      </c>
      <c r="B498" s="4" t="s">
        <v>4625</v>
      </c>
      <c r="C498" s="4" t="s">
        <v>4648</v>
      </c>
      <c r="D498" s="4" t="s">
        <v>4635</v>
      </c>
      <c r="E498" s="4">
        <v>1.0</v>
      </c>
      <c r="F498" s="4" t="s">
        <v>0</v>
      </c>
      <c r="G498" s="4" t="s">
        <v>4628</v>
      </c>
      <c r="H498" s="4" t="s">
        <v>3</v>
      </c>
      <c r="I498" s="4" t="s">
        <v>11</v>
      </c>
    </row>
    <row r="499">
      <c r="A499" s="4" t="s">
        <v>4643</v>
      </c>
      <c r="B499" s="4" t="s">
        <v>4629</v>
      </c>
      <c r="C499" s="4" t="s">
        <v>4648</v>
      </c>
      <c r="D499" s="4" t="s">
        <v>4649</v>
      </c>
      <c r="E499" s="4">
        <v>1.0</v>
      </c>
      <c r="F499" s="4" t="s">
        <v>0</v>
      </c>
      <c r="G499" s="4" t="s">
        <v>4628</v>
      </c>
      <c r="H499" s="4" t="s">
        <v>4</v>
      </c>
      <c r="I499" s="4" t="s">
        <v>11</v>
      </c>
    </row>
    <row r="500">
      <c r="A500" s="4" t="s">
        <v>4643</v>
      </c>
      <c r="B500" s="4" t="s">
        <v>1359</v>
      </c>
      <c r="C500" s="4" t="s">
        <v>4648</v>
      </c>
      <c r="D500" s="4" t="s">
        <v>4650</v>
      </c>
      <c r="E500" s="4">
        <v>0.0</v>
      </c>
      <c r="F500" s="4" t="s">
        <v>0</v>
      </c>
      <c r="G500" s="4" t="s">
        <v>4628</v>
      </c>
      <c r="H500" s="4" t="s">
        <v>5</v>
      </c>
      <c r="I500" s="4" t="s">
        <v>11</v>
      </c>
    </row>
    <row r="501">
      <c r="A501" s="4" t="s">
        <v>4643</v>
      </c>
      <c r="B501" s="4" t="s">
        <v>4646</v>
      </c>
      <c r="C501" s="4" t="s">
        <v>4648</v>
      </c>
      <c r="D501" s="4" t="s">
        <v>4651</v>
      </c>
      <c r="E501" s="4">
        <v>1.0</v>
      </c>
      <c r="F501" s="4" t="s">
        <v>0</v>
      </c>
      <c r="G501" s="4" t="s">
        <v>4628</v>
      </c>
      <c r="H501" s="4" t="s">
        <v>6</v>
      </c>
      <c r="I501" s="4" t="s">
        <v>11</v>
      </c>
    </row>
    <row r="502">
      <c r="A502" s="4" t="s">
        <v>4643</v>
      </c>
      <c r="B502" s="4" t="s">
        <v>4625</v>
      </c>
      <c r="C502" s="4" t="s">
        <v>4652</v>
      </c>
      <c r="D502" s="4" t="s">
        <v>4635</v>
      </c>
      <c r="E502" s="4">
        <v>1.0</v>
      </c>
      <c r="F502" s="4" t="s">
        <v>2</v>
      </c>
      <c r="G502" s="4" t="s">
        <v>4628</v>
      </c>
      <c r="H502" s="4" t="s">
        <v>3</v>
      </c>
      <c r="I502" s="4" t="s">
        <v>11</v>
      </c>
    </row>
    <row r="503">
      <c r="A503" s="4" t="s">
        <v>4643</v>
      </c>
      <c r="B503" s="4" t="s">
        <v>4629</v>
      </c>
      <c r="C503" s="4" t="s">
        <v>4652</v>
      </c>
      <c r="D503" s="4" t="s">
        <v>4653</v>
      </c>
      <c r="E503" s="4">
        <v>1.0</v>
      </c>
      <c r="F503" s="4" t="s">
        <v>2</v>
      </c>
      <c r="G503" s="4" t="s">
        <v>4628</v>
      </c>
      <c r="H503" s="4" t="s">
        <v>4</v>
      </c>
      <c r="I503" s="4" t="s">
        <v>11</v>
      </c>
    </row>
    <row r="504">
      <c r="A504" s="4" t="s">
        <v>4643</v>
      </c>
      <c r="B504" s="4" t="s">
        <v>1359</v>
      </c>
      <c r="C504" s="4" t="s">
        <v>4652</v>
      </c>
      <c r="D504" s="4" t="s">
        <v>4654</v>
      </c>
      <c r="E504" s="4">
        <v>0.0</v>
      </c>
      <c r="F504" s="4" t="s">
        <v>2</v>
      </c>
      <c r="G504" s="4" t="s">
        <v>4628</v>
      </c>
      <c r="H504" s="4" t="s">
        <v>5</v>
      </c>
      <c r="I504" s="4" t="s">
        <v>11</v>
      </c>
    </row>
    <row r="505">
      <c r="A505" s="4" t="s">
        <v>4643</v>
      </c>
      <c r="B505" s="4" t="s">
        <v>4646</v>
      </c>
      <c r="C505" s="4" t="s">
        <v>4652</v>
      </c>
      <c r="D505" s="4" t="s">
        <v>4655</v>
      </c>
      <c r="E505" s="4">
        <v>1.0</v>
      </c>
      <c r="F505" s="4" t="s">
        <v>2</v>
      </c>
      <c r="G505" s="4" t="s">
        <v>4628</v>
      </c>
      <c r="H505" s="4" t="s">
        <v>6</v>
      </c>
      <c r="I505" s="4" t="s">
        <v>11</v>
      </c>
    </row>
    <row r="506">
      <c r="A506" s="4" t="s">
        <v>4656</v>
      </c>
      <c r="B506" s="4" t="s">
        <v>4625</v>
      </c>
      <c r="C506" s="4" t="s">
        <v>4657</v>
      </c>
      <c r="D506" s="4" t="s">
        <v>4635</v>
      </c>
      <c r="E506" s="4">
        <v>1.0</v>
      </c>
      <c r="F506" s="4" t="s">
        <v>1</v>
      </c>
      <c r="G506" s="4" t="s">
        <v>4628</v>
      </c>
      <c r="H506" s="4" t="s">
        <v>3</v>
      </c>
      <c r="I506" s="4" t="s">
        <v>11</v>
      </c>
    </row>
    <row r="507">
      <c r="A507" s="4" t="s">
        <v>4656</v>
      </c>
      <c r="B507" s="4" t="s">
        <v>4629</v>
      </c>
      <c r="C507" s="4" t="s">
        <v>4657</v>
      </c>
      <c r="D507" s="4" t="s">
        <v>4640</v>
      </c>
      <c r="E507" s="4">
        <v>1.0</v>
      </c>
      <c r="F507" s="4" t="s">
        <v>1</v>
      </c>
      <c r="G507" s="4" t="s">
        <v>4628</v>
      </c>
      <c r="H507" s="4" t="s">
        <v>4</v>
      </c>
      <c r="I507" s="4" t="s">
        <v>11</v>
      </c>
    </row>
    <row r="508">
      <c r="A508" s="4" t="s">
        <v>4656</v>
      </c>
      <c r="B508" s="4" t="s">
        <v>1359</v>
      </c>
      <c r="C508" s="4" t="s">
        <v>4657</v>
      </c>
      <c r="D508" s="4" t="s">
        <v>4658</v>
      </c>
      <c r="E508" s="4">
        <v>1.0</v>
      </c>
      <c r="F508" s="4" t="s">
        <v>1</v>
      </c>
      <c r="G508" s="4" t="s">
        <v>4628</v>
      </c>
      <c r="H508" s="4" t="s">
        <v>5</v>
      </c>
      <c r="I508" s="4" t="s">
        <v>11</v>
      </c>
    </row>
    <row r="509">
      <c r="A509" s="4" t="s">
        <v>4656</v>
      </c>
      <c r="B509" s="4" t="s">
        <v>4659</v>
      </c>
      <c r="C509" s="4" t="s">
        <v>4657</v>
      </c>
      <c r="D509" s="4" t="s">
        <v>4660</v>
      </c>
      <c r="E509" s="4">
        <v>1.0</v>
      </c>
      <c r="F509" s="4" t="s">
        <v>1</v>
      </c>
      <c r="G509" s="4" t="s">
        <v>4628</v>
      </c>
      <c r="H509" s="4" t="s">
        <v>6</v>
      </c>
      <c r="I509" s="4" t="s">
        <v>11</v>
      </c>
    </row>
    <row r="510">
      <c r="A510" s="4" t="s">
        <v>4656</v>
      </c>
      <c r="B510" s="4" t="s">
        <v>4625</v>
      </c>
      <c r="C510" s="4" t="s">
        <v>4661</v>
      </c>
      <c r="D510" s="4" t="s">
        <v>4662</v>
      </c>
      <c r="E510" s="4">
        <v>1.0</v>
      </c>
      <c r="F510" s="4" t="s">
        <v>0</v>
      </c>
      <c r="G510" s="4" t="s">
        <v>4628</v>
      </c>
      <c r="H510" s="4" t="s">
        <v>3</v>
      </c>
      <c r="I510" s="4" t="s">
        <v>11</v>
      </c>
    </row>
    <row r="511">
      <c r="A511" s="4" t="s">
        <v>4656</v>
      </c>
      <c r="B511" s="4" t="s">
        <v>4629</v>
      </c>
      <c r="C511" s="4" t="s">
        <v>4661</v>
      </c>
      <c r="D511" s="4" t="s">
        <v>4640</v>
      </c>
      <c r="E511" s="4">
        <v>1.0</v>
      </c>
      <c r="F511" s="4" t="s">
        <v>0</v>
      </c>
      <c r="G511" s="4" t="s">
        <v>4628</v>
      </c>
      <c r="H511" s="4" t="s">
        <v>4</v>
      </c>
      <c r="I511" s="4" t="s">
        <v>11</v>
      </c>
    </row>
    <row r="512">
      <c r="A512" s="4" t="s">
        <v>4656</v>
      </c>
      <c r="B512" s="4" t="s">
        <v>1359</v>
      </c>
      <c r="C512" s="4" t="s">
        <v>4661</v>
      </c>
      <c r="D512" s="4" t="s">
        <v>4663</v>
      </c>
      <c r="E512" s="4">
        <v>0.0</v>
      </c>
      <c r="F512" s="4" t="s">
        <v>0</v>
      </c>
      <c r="G512" s="4" t="s">
        <v>4628</v>
      </c>
      <c r="H512" s="4" t="s">
        <v>5</v>
      </c>
      <c r="I512" s="4" t="s">
        <v>11</v>
      </c>
    </row>
    <row r="513">
      <c r="A513" s="4" t="s">
        <v>4656</v>
      </c>
      <c r="B513" s="4" t="s">
        <v>4659</v>
      </c>
      <c r="C513" s="4" t="s">
        <v>4661</v>
      </c>
      <c r="D513" s="4" t="s">
        <v>4664</v>
      </c>
      <c r="E513" s="4">
        <v>1.0</v>
      </c>
      <c r="F513" s="4" t="s">
        <v>0</v>
      </c>
      <c r="G513" s="4" t="s">
        <v>4628</v>
      </c>
      <c r="H513" s="4" t="s">
        <v>6</v>
      </c>
      <c r="I513" s="4" t="s">
        <v>11</v>
      </c>
    </row>
    <row r="514">
      <c r="A514" s="4" t="s">
        <v>4656</v>
      </c>
      <c r="B514" s="4" t="s">
        <v>4625</v>
      </c>
      <c r="C514" s="4" t="s">
        <v>4665</v>
      </c>
      <c r="D514" s="4" t="s">
        <v>4627</v>
      </c>
      <c r="E514" s="4">
        <v>1.0</v>
      </c>
      <c r="F514" s="4" t="s">
        <v>2</v>
      </c>
      <c r="G514" s="4" t="s">
        <v>4628</v>
      </c>
      <c r="H514" s="4" t="s">
        <v>3</v>
      </c>
      <c r="I514" s="4" t="s">
        <v>11</v>
      </c>
    </row>
    <row r="515">
      <c r="A515" s="4" t="s">
        <v>4656</v>
      </c>
      <c r="B515" s="4" t="s">
        <v>4629</v>
      </c>
      <c r="C515" s="4" t="s">
        <v>4665</v>
      </c>
      <c r="D515" s="4" t="s">
        <v>4640</v>
      </c>
      <c r="E515" s="4">
        <v>1.0</v>
      </c>
      <c r="F515" s="4" t="s">
        <v>2</v>
      </c>
      <c r="G515" s="4" t="s">
        <v>4628</v>
      </c>
      <c r="H515" s="4" t="s">
        <v>4</v>
      </c>
      <c r="I515" s="4" t="s">
        <v>11</v>
      </c>
    </row>
    <row r="516">
      <c r="A516" s="4" t="s">
        <v>4656</v>
      </c>
      <c r="B516" s="4" t="s">
        <v>1359</v>
      </c>
      <c r="C516" s="4" t="s">
        <v>4665</v>
      </c>
      <c r="D516" s="4" t="s">
        <v>4666</v>
      </c>
      <c r="E516" s="4">
        <v>0.0</v>
      </c>
      <c r="F516" s="4" t="s">
        <v>2</v>
      </c>
      <c r="G516" s="4" t="s">
        <v>4628</v>
      </c>
      <c r="H516" s="4" t="s">
        <v>5</v>
      </c>
      <c r="I516" s="4" t="s">
        <v>11</v>
      </c>
    </row>
    <row r="517">
      <c r="A517" s="4" t="s">
        <v>4656</v>
      </c>
      <c r="B517" s="4" t="s">
        <v>4659</v>
      </c>
      <c r="C517" s="4" t="s">
        <v>4665</v>
      </c>
      <c r="D517" s="4" t="s">
        <v>4667</v>
      </c>
      <c r="E517" s="4">
        <v>0.0</v>
      </c>
      <c r="F517" s="4" t="s">
        <v>2</v>
      </c>
      <c r="G517" s="4" t="s">
        <v>4628</v>
      </c>
      <c r="H517" s="4" t="s">
        <v>6</v>
      </c>
      <c r="I517" s="4" t="s">
        <v>11</v>
      </c>
    </row>
    <row r="518">
      <c r="A518" s="4" t="s">
        <v>4668</v>
      </c>
      <c r="B518" s="4" t="s">
        <v>4625</v>
      </c>
      <c r="C518" s="4" t="s">
        <v>4669</v>
      </c>
      <c r="D518" s="4" t="s">
        <v>4635</v>
      </c>
      <c r="E518" s="4">
        <v>1.0</v>
      </c>
      <c r="F518" s="4" t="s">
        <v>1</v>
      </c>
      <c r="G518" s="4" t="s">
        <v>4628</v>
      </c>
      <c r="H518" s="4" t="s">
        <v>3</v>
      </c>
      <c r="I518" s="4" t="s">
        <v>11</v>
      </c>
    </row>
    <row r="519">
      <c r="A519" s="4" t="s">
        <v>4668</v>
      </c>
      <c r="B519" s="4" t="s">
        <v>4670</v>
      </c>
      <c r="C519" s="4" t="s">
        <v>4669</v>
      </c>
      <c r="D519" s="4" t="s">
        <v>4671</v>
      </c>
      <c r="E519" s="4">
        <v>1.0</v>
      </c>
      <c r="F519" s="4" t="s">
        <v>1</v>
      </c>
      <c r="G519" s="4" t="s">
        <v>4628</v>
      </c>
      <c r="H519" s="4" t="s">
        <v>4</v>
      </c>
      <c r="I519" s="4" t="s">
        <v>11</v>
      </c>
    </row>
    <row r="520">
      <c r="A520" s="4" t="s">
        <v>4668</v>
      </c>
      <c r="B520" s="4" t="s">
        <v>1359</v>
      </c>
      <c r="C520" s="4" t="s">
        <v>4669</v>
      </c>
      <c r="D520" s="4" t="s">
        <v>4672</v>
      </c>
      <c r="E520" s="4">
        <v>1.0</v>
      </c>
      <c r="F520" s="4" t="s">
        <v>1</v>
      </c>
      <c r="G520" s="4" t="s">
        <v>4628</v>
      </c>
      <c r="H520" s="4" t="s">
        <v>5</v>
      </c>
      <c r="I520" s="4" t="s">
        <v>11</v>
      </c>
    </row>
    <row r="521">
      <c r="A521" s="4" t="s">
        <v>4668</v>
      </c>
      <c r="B521" s="4" t="s">
        <v>4673</v>
      </c>
      <c r="C521" s="4" t="s">
        <v>4669</v>
      </c>
      <c r="D521" s="4" t="s">
        <v>4674</v>
      </c>
      <c r="E521" s="4">
        <v>1.0</v>
      </c>
      <c r="F521" s="4" t="s">
        <v>1</v>
      </c>
      <c r="G521" s="4" t="s">
        <v>4628</v>
      </c>
      <c r="H521" s="4" t="s">
        <v>6</v>
      </c>
      <c r="I521" s="4" t="s">
        <v>11</v>
      </c>
    </row>
    <row r="522">
      <c r="A522" s="4" t="s">
        <v>4668</v>
      </c>
      <c r="B522" s="4" t="s">
        <v>4625</v>
      </c>
      <c r="C522" s="4" t="s">
        <v>4675</v>
      </c>
      <c r="D522" s="4" t="s">
        <v>4676</v>
      </c>
      <c r="E522" s="4">
        <v>1.0</v>
      </c>
      <c r="F522" s="4" t="s">
        <v>0</v>
      </c>
      <c r="G522" s="4" t="s">
        <v>4628</v>
      </c>
      <c r="H522" s="4" t="s">
        <v>3</v>
      </c>
      <c r="I522" s="4" t="s">
        <v>11</v>
      </c>
    </row>
    <row r="523">
      <c r="A523" s="4" t="s">
        <v>4668</v>
      </c>
      <c r="B523" s="4" t="s">
        <v>4670</v>
      </c>
      <c r="C523" s="4" t="s">
        <v>4675</v>
      </c>
      <c r="D523" s="4" t="s">
        <v>4677</v>
      </c>
      <c r="E523" s="4">
        <v>1.0</v>
      </c>
      <c r="F523" s="4" t="s">
        <v>0</v>
      </c>
      <c r="G523" s="4" t="s">
        <v>4628</v>
      </c>
      <c r="H523" s="4" t="s">
        <v>4</v>
      </c>
      <c r="I523" s="4" t="s">
        <v>11</v>
      </c>
    </row>
    <row r="524">
      <c r="A524" s="4" t="s">
        <v>4668</v>
      </c>
      <c r="B524" s="4" t="s">
        <v>1359</v>
      </c>
      <c r="C524" s="4" t="s">
        <v>4675</v>
      </c>
      <c r="D524" s="4" t="s">
        <v>4678</v>
      </c>
      <c r="E524" s="4">
        <v>0.0</v>
      </c>
      <c r="F524" s="4" t="s">
        <v>0</v>
      </c>
      <c r="G524" s="4" t="s">
        <v>4628</v>
      </c>
      <c r="H524" s="4" t="s">
        <v>5</v>
      </c>
      <c r="I524" s="4" t="s">
        <v>11</v>
      </c>
    </row>
    <row r="525">
      <c r="A525" s="4" t="s">
        <v>4668</v>
      </c>
      <c r="B525" s="4" t="s">
        <v>4673</v>
      </c>
      <c r="C525" s="4" t="s">
        <v>4675</v>
      </c>
      <c r="D525" s="4" t="s">
        <v>4679</v>
      </c>
      <c r="E525" s="4">
        <v>0.0</v>
      </c>
      <c r="F525" s="4" t="s">
        <v>0</v>
      </c>
      <c r="G525" s="4" t="s">
        <v>4628</v>
      </c>
      <c r="H525" s="4" t="s">
        <v>6</v>
      </c>
      <c r="I525" s="4" t="s">
        <v>11</v>
      </c>
    </row>
    <row r="526">
      <c r="A526" s="4" t="s">
        <v>4668</v>
      </c>
      <c r="B526" s="4" t="s">
        <v>4625</v>
      </c>
      <c r="C526" s="4" t="s">
        <v>4680</v>
      </c>
      <c r="D526" s="4" t="s">
        <v>4681</v>
      </c>
      <c r="E526" s="4">
        <v>1.0</v>
      </c>
      <c r="F526" s="4" t="s">
        <v>2</v>
      </c>
      <c r="G526" s="4" t="s">
        <v>4628</v>
      </c>
      <c r="H526" s="4" t="s">
        <v>3</v>
      </c>
      <c r="I526" s="4" t="s">
        <v>11</v>
      </c>
    </row>
    <row r="527">
      <c r="A527" s="4" t="s">
        <v>4668</v>
      </c>
      <c r="B527" s="4" t="s">
        <v>4670</v>
      </c>
      <c r="C527" s="4" t="s">
        <v>4680</v>
      </c>
      <c r="D527" s="4" t="s">
        <v>4671</v>
      </c>
      <c r="E527" s="4">
        <v>1.0</v>
      </c>
      <c r="F527" s="4" t="s">
        <v>2</v>
      </c>
      <c r="G527" s="4" t="s">
        <v>4628</v>
      </c>
      <c r="H527" s="4" t="s">
        <v>4</v>
      </c>
      <c r="I527" s="4" t="s">
        <v>11</v>
      </c>
    </row>
    <row r="528">
      <c r="A528" s="4" t="s">
        <v>4668</v>
      </c>
      <c r="B528" s="4" t="s">
        <v>1359</v>
      </c>
      <c r="C528" s="4" t="s">
        <v>4680</v>
      </c>
      <c r="D528" s="4" t="s">
        <v>4682</v>
      </c>
      <c r="E528" s="4">
        <v>0.0</v>
      </c>
      <c r="F528" s="4" t="s">
        <v>2</v>
      </c>
      <c r="G528" s="4" t="s">
        <v>4628</v>
      </c>
      <c r="H528" s="4" t="s">
        <v>5</v>
      </c>
      <c r="I528" s="4" t="s">
        <v>11</v>
      </c>
    </row>
    <row r="529">
      <c r="A529" s="4" t="s">
        <v>4668</v>
      </c>
      <c r="B529" s="4" t="s">
        <v>4673</v>
      </c>
      <c r="C529" s="4" t="s">
        <v>4680</v>
      </c>
      <c r="D529" s="4" t="s">
        <v>4683</v>
      </c>
      <c r="E529" s="4">
        <v>1.0</v>
      </c>
      <c r="F529" s="4" t="s">
        <v>2</v>
      </c>
      <c r="G529" s="4" t="s">
        <v>4628</v>
      </c>
      <c r="H529" s="4" t="s">
        <v>6</v>
      </c>
      <c r="I529" s="4" t="s">
        <v>11</v>
      </c>
    </row>
    <row r="530">
      <c r="A530" s="4" t="s">
        <v>4684</v>
      </c>
      <c r="B530" s="4" t="s">
        <v>4685</v>
      </c>
      <c r="C530" s="4" t="s">
        <v>4686</v>
      </c>
      <c r="D530" s="4" t="s">
        <v>4687</v>
      </c>
      <c r="E530" s="4">
        <v>1.0</v>
      </c>
      <c r="F530" s="4" t="s">
        <v>1</v>
      </c>
      <c r="G530" s="4" t="s">
        <v>4688</v>
      </c>
      <c r="H530" s="4" t="s">
        <v>3</v>
      </c>
      <c r="I530" s="4" t="s">
        <v>11</v>
      </c>
    </row>
    <row r="531">
      <c r="A531" s="4" t="s">
        <v>4684</v>
      </c>
      <c r="B531" s="4" t="s">
        <v>4689</v>
      </c>
      <c r="C531" s="4" t="s">
        <v>4686</v>
      </c>
      <c r="D531" s="4" t="s">
        <v>4690</v>
      </c>
      <c r="E531" s="4">
        <v>0.0</v>
      </c>
      <c r="F531" s="4" t="s">
        <v>1</v>
      </c>
      <c r="G531" s="4" t="s">
        <v>4688</v>
      </c>
      <c r="H531" s="4" t="s">
        <v>4</v>
      </c>
      <c r="I531" s="4" t="s">
        <v>11</v>
      </c>
    </row>
    <row r="532">
      <c r="A532" s="4" t="s">
        <v>4684</v>
      </c>
      <c r="B532" s="4" t="s">
        <v>1359</v>
      </c>
      <c r="C532" s="4" t="s">
        <v>4686</v>
      </c>
      <c r="D532" s="4" t="s">
        <v>4691</v>
      </c>
      <c r="E532" s="4">
        <v>1.0</v>
      </c>
      <c r="F532" s="4" t="s">
        <v>1</v>
      </c>
      <c r="G532" s="4" t="s">
        <v>4688</v>
      </c>
      <c r="H532" s="4" t="s">
        <v>5</v>
      </c>
      <c r="I532" s="4" t="s">
        <v>11</v>
      </c>
    </row>
    <row r="533">
      <c r="A533" s="4" t="s">
        <v>4684</v>
      </c>
      <c r="B533" s="4" t="s">
        <v>4692</v>
      </c>
      <c r="C533" s="4" t="s">
        <v>4686</v>
      </c>
      <c r="D533" s="4" t="s">
        <v>4693</v>
      </c>
      <c r="E533" s="4">
        <v>0.0</v>
      </c>
      <c r="F533" s="4" t="s">
        <v>1</v>
      </c>
      <c r="G533" s="4" t="s">
        <v>4688</v>
      </c>
      <c r="H533" s="4" t="s">
        <v>6</v>
      </c>
      <c r="I533" s="4" t="s">
        <v>11</v>
      </c>
    </row>
    <row r="534">
      <c r="A534" s="4" t="s">
        <v>4684</v>
      </c>
      <c r="B534" s="4" t="s">
        <v>4685</v>
      </c>
      <c r="C534" s="4" t="s">
        <v>4694</v>
      </c>
      <c r="D534" s="4" t="s">
        <v>4695</v>
      </c>
      <c r="E534" s="4">
        <v>1.0</v>
      </c>
      <c r="F534" s="4" t="s">
        <v>0</v>
      </c>
      <c r="G534" s="4" t="s">
        <v>4688</v>
      </c>
      <c r="H534" s="4" t="s">
        <v>3</v>
      </c>
      <c r="I534" s="4" t="s">
        <v>11</v>
      </c>
    </row>
    <row r="535">
      <c r="A535" s="4" t="s">
        <v>4684</v>
      </c>
      <c r="B535" s="4" t="s">
        <v>4689</v>
      </c>
      <c r="C535" s="4" t="s">
        <v>4694</v>
      </c>
      <c r="D535" s="4" t="s">
        <v>4696</v>
      </c>
      <c r="E535" s="4">
        <v>1.0</v>
      </c>
      <c r="F535" s="4" t="s">
        <v>0</v>
      </c>
      <c r="G535" s="4" t="s">
        <v>4688</v>
      </c>
      <c r="H535" s="4" t="s">
        <v>4</v>
      </c>
      <c r="I535" s="4" t="s">
        <v>11</v>
      </c>
    </row>
    <row r="536">
      <c r="A536" s="4" t="s">
        <v>4684</v>
      </c>
      <c r="B536" s="4" t="s">
        <v>1359</v>
      </c>
      <c r="C536" s="4" t="s">
        <v>4694</v>
      </c>
      <c r="D536" s="4" t="s">
        <v>1736</v>
      </c>
      <c r="E536" s="4">
        <v>1.0</v>
      </c>
      <c r="F536" s="4" t="s">
        <v>0</v>
      </c>
      <c r="G536" s="4" t="s">
        <v>4688</v>
      </c>
      <c r="H536" s="4" t="s">
        <v>5</v>
      </c>
      <c r="I536" s="4" t="s">
        <v>11</v>
      </c>
    </row>
    <row r="537">
      <c r="A537" s="4" t="s">
        <v>4684</v>
      </c>
      <c r="B537" s="4" t="s">
        <v>4692</v>
      </c>
      <c r="C537" s="4" t="s">
        <v>4694</v>
      </c>
      <c r="D537" s="4" t="s">
        <v>4697</v>
      </c>
      <c r="E537" s="4">
        <v>1.0</v>
      </c>
      <c r="F537" s="4" t="s">
        <v>0</v>
      </c>
      <c r="G537" s="4" t="s">
        <v>4688</v>
      </c>
      <c r="H537" s="4" t="s">
        <v>6</v>
      </c>
      <c r="I537" s="4" t="s">
        <v>11</v>
      </c>
    </row>
    <row r="538">
      <c r="A538" s="4" t="s">
        <v>4684</v>
      </c>
      <c r="B538" s="4" t="s">
        <v>4685</v>
      </c>
      <c r="C538" s="4" t="s">
        <v>4698</v>
      </c>
      <c r="D538" s="4" t="s">
        <v>4699</v>
      </c>
      <c r="E538" s="4">
        <v>1.0</v>
      </c>
      <c r="F538" s="4" t="s">
        <v>2</v>
      </c>
      <c r="G538" s="4" t="s">
        <v>4688</v>
      </c>
      <c r="H538" s="4" t="s">
        <v>3</v>
      </c>
      <c r="I538" s="4" t="s">
        <v>11</v>
      </c>
    </row>
    <row r="539">
      <c r="A539" s="4" t="s">
        <v>4684</v>
      </c>
      <c r="B539" s="4" t="s">
        <v>4689</v>
      </c>
      <c r="C539" s="4" t="s">
        <v>4698</v>
      </c>
      <c r="D539" s="4" t="s">
        <v>4700</v>
      </c>
      <c r="E539" s="4">
        <v>1.0</v>
      </c>
      <c r="F539" s="4" t="s">
        <v>2</v>
      </c>
      <c r="G539" s="4" t="s">
        <v>4688</v>
      </c>
      <c r="H539" s="4" t="s">
        <v>4</v>
      </c>
      <c r="I539" s="4" t="s">
        <v>11</v>
      </c>
    </row>
    <row r="540">
      <c r="A540" s="4" t="s">
        <v>4684</v>
      </c>
      <c r="B540" s="4" t="s">
        <v>1359</v>
      </c>
      <c r="C540" s="4" t="s">
        <v>4698</v>
      </c>
      <c r="D540" s="4" t="s">
        <v>4701</v>
      </c>
      <c r="E540" s="4">
        <v>0.0</v>
      </c>
      <c r="F540" s="4" t="s">
        <v>2</v>
      </c>
      <c r="G540" s="4" t="s">
        <v>4688</v>
      </c>
      <c r="H540" s="4" t="s">
        <v>5</v>
      </c>
      <c r="I540" s="4" t="s">
        <v>11</v>
      </c>
    </row>
    <row r="541">
      <c r="A541" s="4" t="s">
        <v>4684</v>
      </c>
      <c r="B541" s="4" t="s">
        <v>4692</v>
      </c>
      <c r="C541" s="4" t="s">
        <v>4698</v>
      </c>
      <c r="D541" s="4" t="s">
        <v>4702</v>
      </c>
      <c r="E541" s="4">
        <v>0.0</v>
      </c>
      <c r="F541" s="4" t="s">
        <v>2</v>
      </c>
      <c r="G541" s="4" t="s">
        <v>4688</v>
      </c>
      <c r="H541" s="4" t="s">
        <v>6</v>
      </c>
      <c r="I541" s="4" t="s">
        <v>11</v>
      </c>
    </row>
    <row r="542">
      <c r="A542" s="4" t="s">
        <v>4703</v>
      </c>
      <c r="B542" s="4" t="s">
        <v>4685</v>
      </c>
      <c r="C542" s="4" t="s">
        <v>4704</v>
      </c>
      <c r="D542" s="4" t="s">
        <v>4687</v>
      </c>
      <c r="E542" s="4">
        <v>1.0</v>
      </c>
      <c r="F542" s="4" t="s">
        <v>1</v>
      </c>
      <c r="G542" s="4" t="s">
        <v>4688</v>
      </c>
      <c r="H542" s="4" t="s">
        <v>3</v>
      </c>
      <c r="I542" s="4" t="s">
        <v>11</v>
      </c>
    </row>
    <row r="543">
      <c r="A543" s="4" t="s">
        <v>4703</v>
      </c>
      <c r="B543" s="4" t="s">
        <v>4705</v>
      </c>
      <c r="C543" s="4" t="s">
        <v>4704</v>
      </c>
      <c r="D543" s="4" t="s">
        <v>4706</v>
      </c>
      <c r="E543" s="4">
        <v>1.0</v>
      </c>
      <c r="F543" s="4" t="s">
        <v>1</v>
      </c>
      <c r="G543" s="4" t="s">
        <v>4688</v>
      </c>
      <c r="H543" s="4" t="s">
        <v>4</v>
      </c>
      <c r="I543" s="4" t="s">
        <v>11</v>
      </c>
    </row>
    <row r="544">
      <c r="A544" s="4" t="s">
        <v>4703</v>
      </c>
      <c r="B544" s="4" t="s">
        <v>1359</v>
      </c>
      <c r="C544" s="4" t="s">
        <v>4704</v>
      </c>
      <c r="D544" s="4" t="s">
        <v>4707</v>
      </c>
      <c r="E544" s="4">
        <v>0.0</v>
      </c>
      <c r="F544" s="4" t="s">
        <v>1</v>
      </c>
      <c r="G544" s="4" t="s">
        <v>4688</v>
      </c>
      <c r="H544" s="4" t="s">
        <v>5</v>
      </c>
      <c r="I544" s="4" t="s">
        <v>11</v>
      </c>
    </row>
    <row r="545">
      <c r="A545" s="4" t="s">
        <v>4703</v>
      </c>
      <c r="B545" s="4" t="s">
        <v>4708</v>
      </c>
      <c r="C545" s="4" t="s">
        <v>4704</v>
      </c>
      <c r="D545" s="4" t="s">
        <v>4709</v>
      </c>
      <c r="E545" s="4">
        <v>0.0</v>
      </c>
      <c r="F545" s="4" t="s">
        <v>1</v>
      </c>
      <c r="G545" s="4" t="s">
        <v>4688</v>
      </c>
      <c r="H545" s="4" t="s">
        <v>6</v>
      </c>
      <c r="I545" s="4" t="s">
        <v>11</v>
      </c>
    </row>
    <row r="546">
      <c r="A546" s="4" t="s">
        <v>4703</v>
      </c>
      <c r="B546" s="4" t="s">
        <v>4685</v>
      </c>
      <c r="C546" s="4" t="s">
        <v>4710</v>
      </c>
      <c r="D546" s="4" t="s">
        <v>4695</v>
      </c>
      <c r="E546" s="4">
        <v>1.0</v>
      </c>
      <c r="F546" s="4" t="s">
        <v>0</v>
      </c>
      <c r="G546" s="4" t="s">
        <v>4688</v>
      </c>
      <c r="H546" s="4" t="s">
        <v>3</v>
      </c>
      <c r="I546" s="4" t="s">
        <v>11</v>
      </c>
    </row>
    <row r="547">
      <c r="A547" s="4" t="s">
        <v>4703</v>
      </c>
      <c r="B547" s="4" t="s">
        <v>4705</v>
      </c>
      <c r="C547" s="4" t="s">
        <v>4710</v>
      </c>
      <c r="D547" s="4" t="s">
        <v>4711</v>
      </c>
      <c r="E547" s="4">
        <v>1.0</v>
      </c>
      <c r="F547" s="4" t="s">
        <v>0</v>
      </c>
      <c r="G547" s="4" t="s">
        <v>4688</v>
      </c>
      <c r="H547" s="4" t="s">
        <v>4</v>
      </c>
      <c r="I547" s="4" t="s">
        <v>11</v>
      </c>
    </row>
    <row r="548">
      <c r="A548" s="4" t="s">
        <v>4703</v>
      </c>
      <c r="B548" s="4" t="s">
        <v>1359</v>
      </c>
      <c r="C548" s="4" t="s">
        <v>4710</v>
      </c>
      <c r="D548" s="4" t="s">
        <v>4712</v>
      </c>
      <c r="E548" s="4">
        <v>1.0</v>
      </c>
      <c r="F548" s="4" t="s">
        <v>0</v>
      </c>
      <c r="G548" s="4" t="s">
        <v>4688</v>
      </c>
      <c r="H548" s="4" t="s">
        <v>5</v>
      </c>
      <c r="I548" s="4" t="s">
        <v>11</v>
      </c>
    </row>
    <row r="549">
      <c r="A549" s="4" t="s">
        <v>4703</v>
      </c>
      <c r="B549" s="4" t="s">
        <v>4708</v>
      </c>
      <c r="C549" s="4" t="s">
        <v>4710</v>
      </c>
      <c r="D549" s="4" t="s">
        <v>4713</v>
      </c>
      <c r="E549" s="4">
        <v>0.0</v>
      </c>
      <c r="F549" s="4" t="s">
        <v>0</v>
      </c>
      <c r="G549" s="4" t="s">
        <v>4688</v>
      </c>
      <c r="H549" s="4" t="s">
        <v>6</v>
      </c>
      <c r="I549" s="4" t="s">
        <v>11</v>
      </c>
    </row>
    <row r="550">
      <c r="A550" s="4" t="s">
        <v>4703</v>
      </c>
      <c r="B550" s="4" t="s">
        <v>4685</v>
      </c>
      <c r="C550" s="4" t="s">
        <v>4714</v>
      </c>
      <c r="D550" s="4" t="s">
        <v>4695</v>
      </c>
      <c r="E550" s="4">
        <v>1.0</v>
      </c>
      <c r="F550" s="4" t="s">
        <v>2</v>
      </c>
      <c r="G550" s="4" t="s">
        <v>4688</v>
      </c>
      <c r="H550" s="4" t="s">
        <v>3</v>
      </c>
      <c r="I550" s="4" t="s">
        <v>11</v>
      </c>
    </row>
    <row r="551">
      <c r="A551" s="4" t="s">
        <v>4703</v>
      </c>
      <c r="B551" s="4" t="s">
        <v>4705</v>
      </c>
      <c r="C551" s="4" t="s">
        <v>4714</v>
      </c>
      <c r="D551" s="4" t="s">
        <v>4715</v>
      </c>
      <c r="E551" s="4">
        <v>0.0</v>
      </c>
      <c r="F551" s="4" t="s">
        <v>2</v>
      </c>
      <c r="G551" s="4" t="s">
        <v>4688</v>
      </c>
      <c r="H551" s="4" t="s">
        <v>4</v>
      </c>
      <c r="I551" s="4" t="s">
        <v>11</v>
      </c>
    </row>
    <row r="552">
      <c r="A552" s="4" t="s">
        <v>4703</v>
      </c>
      <c r="B552" s="4" t="s">
        <v>1359</v>
      </c>
      <c r="C552" s="4" t="s">
        <v>4714</v>
      </c>
      <c r="D552" s="4" t="s">
        <v>4716</v>
      </c>
      <c r="E552" s="4">
        <v>0.0</v>
      </c>
      <c r="F552" s="4" t="s">
        <v>2</v>
      </c>
      <c r="G552" s="4" t="s">
        <v>4688</v>
      </c>
      <c r="H552" s="4" t="s">
        <v>5</v>
      </c>
      <c r="I552" s="4" t="s">
        <v>11</v>
      </c>
    </row>
    <row r="553">
      <c r="A553" s="4" t="s">
        <v>4703</v>
      </c>
      <c r="B553" s="4" t="s">
        <v>4708</v>
      </c>
      <c r="C553" s="4" t="s">
        <v>4714</v>
      </c>
      <c r="D553" s="4" t="s">
        <v>4717</v>
      </c>
      <c r="E553" s="4">
        <v>1.0</v>
      </c>
      <c r="F553" s="4" t="s">
        <v>2</v>
      </c>
      <c r="G553" s="4" t="s">
        <v>4688</v>
      </c>
      <c r="H553" s="4" t="s">
        <v>6</v>
      </c>
      <c r="I553" s="4" t="s">
        <v>11</v>
      </c>
    </row>
    <row r="554">
      <c r="A554" s="4" t="s">
        <v>4718</v>
      </c>
      <c r="B554" s="4" t="s">
        <v>4685</v>
      </c>
      <c r="C554" s="4" t="s">
        <v>4719</v>
      </c>
      <c r="D554" s="4" t="s">
        <v>4695</v>
      </c>
      <c r="E554" s="4">
        <v>1.0</v>
      </c>
      <c r="F554" s="4" t="s">
        <v>1</v>
      </c>
      <c r="G554" s="4" t="s">
        <v>4688</v>
      </c>
      <c r="H554" s="4" t="s">
        <v>3</v>
      </c>
      <c r="I554" s="4" t="s">
        <v>11</v>
      </c>
    </row>
    <row r="555">
      <c r="A555" s="4" t="s">
        <v>4718</v>
      </c>
      <c r="B555" s="4" t="s">
        <v>4720</v>
      </c>
      <c r="C555" s="4" t="s">
        <v>4719</v>
      </c>
      <c r="D555" s="4" t="s">
        <v>4721</v>
      </c>
      <c r="E555" s="4">
        <v>1.0</v>
      </c>
      <c r="F555" s="4" t="s">
        <v>1</v>
      </c>
      <c r="G555" s="4" t="s">
        <v>4688</v>
      </c>
      <c r="H555" s="4" t="s">
        <v>4</v>
      </c>
      <c r="I555" s="4" t="s">
        <v>11</v>
      </c>
    </row>
    <row r="556">
      <c r="A556" s="4" t="s">
        <v>4718</v>
      </c>
      <c r="B556" s="4" t="s">
        <v>1359</v>
      </c>
      <c r="C556" s="4" t="s">
        <v>4719</v>
      </c>
      <c r="D556" s="4" t="s">
        <v>4722</v>
      </c>
      <c r="E556" s="4">
        <v>0.0</v>
      </c>
      <c r="F556" s="4" t="s">
        <v>1</v>
      </c>
      <c r="G556" s="4" t="s">
        <v>4688</v>
      </c>
      <c r="H556" s="4" t="s">
        <v>5</v>
      </c>
      <c r="I556" s="4" t="s">
        <v>11</v>
      </c>
    </row>
    <row r="557">
      <c r="A557" s="4" t="s">
        <v>4718</v>
      </c>
      <c r="B557" s="4" t="s">
        <v>4723</v>
      </c>
      <c r="C557" s="4" t="s">
        <v>4719</v>
      </c>
      <c r="D557" s="4" t="s">
        <v>4724</v>
      </c>
      <c r="E557" s="4">
        <v>0.0</v>
      </c>
      <c r="F557" s="4" t="s">
        <v>1</v>
      </c>
      <c r="G557" s="4" t="s">
        <v>4688</v>
      </c>
      <c r="H557" s="4" t="s">
        <v>6</v>
      </c>
      <c r="I557" s="4" t="s">
        <v>11</v>
      </c>
    </row>
    <row r="558">
      <c r="A558" s="4" t="s">
        <v>4718</v>
      </c>
      <c r="B558" s="4" t="s">
        <v>4685</v>
      </c>
      <c r="C558" s="4" t="s">
        <v>4725</v>
      </c>
      <c r="D558" s="4" t="s">
        <v>4695</v>
      </c>
      <c r="E558" s="4">
        <v>1.0</v>
      </c>
      <c r="F558" s="4" t="s">
        <v>0</v>
      </c>
      <c r="G558" s="4" t="s">
        <v>4688</v>
      </c>
      <c r="H558" s="4" t="s">
        <v>3</v>
      </c>
      <c r="I558" s="4" t="s">
        <v>11</v>
      </c>
    </row>
    <row r="559">
      <c r="A559" s="4" t="s">
        <v>4718</v>
      </c>
      <c r="B559" s="4" t="s">
        <v>4720</v>
      </c>
      <c r="C559" s="4" t="s">
        <v>4725</v>
      </c>
      <c r="D559" s="4" t="s">
        <v>4726</v>
      </c>
      <c r="E559" s="4">
        <v>1.0</v>
      </c>
      <c r="F559" s="4" t="s">
        <v>0</v>
      </c>
      <c r="G559" s="4" t="s">
        <v>4688</v>
      </c>
      <c r="H559" s="4" t="s">
        <v>4</v>
      </c>
      <c r="I559" s="4" t="s">
        <v>11</v>
      </c>
    </row>
    <row r="560">
      <c r="A560" s="4" t="s">
        <v>4718</v>
      </c>
      <c r="B560" s="4" t="s">
        <v>1359</v>
      </c>
      <c r="C560" s="4" t="s">
        <v>4725</v>
      </c>
      <c r="D560" s="4" t="s">
        <v>4727</v>
      </c>
      <c r="E560" s="4">
        <v>0.0</v>
      </c>
      <c r="F560" s="4" t="s">
        <v>0</v>
      </c>
      <c r="G560" s="4" t="s">
        <v>4688</v>
      </c>
      <c r="H560" s="4" t="s">
        <v>5</v>
      </c>
      <c r="I560" s="4" t="s">
        <v>11</v>
      </c>
    </row>
    <row r="561">
      <c r="A561" s="4" t="s">
        <v>4718</v>
      </c>
      <c r="B561" s="4" t="s">
        <v>4723</v>
      </c>
      <c r="C561" s="4" t="s">
        <v>4725</v>
      </c>
      <c r="D561" s="4" t="s">
        <v>4728</v>
      </c>
      <c r="E561" s="4">
        <v>0.0</v>
      </c>
      <c r="F561" s="4" t="s">
        <v>0</v>
      </c>
      <c r="G561" s="4" t="s">
        <v>4688</v>
      </c>
      <c r="H561" s="4" t="s">
        <v>6</v>
      </c>
      <c r="I561" s="4" t="s">
        <v>11</v>
      </c>
    </row>
    <row r="562">
      <c r="A562" s="4" t="s">
        <v>4718</v>
      </c>
      <c r="B562" s="4" t="s">
        <v>4685</v>
      </c>
      <c r="C562" s="4" t="s">
        <v>4729</v>
      </c>
      <c r="D562" s="4" t="s">
        <v>4695</v>
      </c>
      <c r="E562" s="4">
        <v>1.0</v>
      </c>
      <c r="F562" s="4" t="s">
        <v>2</v>
      </c>
      <c r="G562" s="4" t="s">
        <v>4688</v>
      </c>
      <c r="H562" s="4" t="s">
        <v>3</v>
      </c>
      <c r="I562" s="4" t="s">
        <v>11</v>
      </c>
    </row>
    <row r="563">
      <c r="A563" s="4" t="s">
        <v>4718</v>
      </c>
      <c r="B563" s="4" t="s">
        <v>4720</v>
      </c>
      <c r="C563" s="4" t="s">
        <v>4729</v>
      </c>
      <c r="D563" s="4" t="s">
        <v>4730</v>
      </c>
      <c r="E563" s="4">
        <v>1.0</v>
      </c>
      <c r="F563" s="4" t="s">
        <v>2</v>
      </c>
      <c r="G563" s="4" t="s">
        <v>4688</v>
      </c>
      <c r="H563" s="4" t="s">
        <v>4</v>
      </c>
      <c r="I563" s="4" t="s">
        <v>11</v>
      </c>
    </row>
    <row r="564">
      <c r="A564" s="4" t="s">
        <v>4718</v>
      </c>
      <c r="B564" s="4" t="s">
        <v>1359</v>
      </c>
      <c r="C564" s="4" t="s">
        <v>4729</v>
      </c>
      <c r="D564" s="4" t="s">
        <v>4731</v>
      </c>
      <c r="E564" s="4">
        <v>0.0</v>
      </c>
      <c r="F564" s="4" t="s">
        <v>2</v>
      </c>
      <c r="G564" s="4" t="s">
        <v>4688</v>
      </c>
      <c r="H564" s="4" t="s">
        <v>5</v>
      </c>
      <c r="I564" s="4" t="s">
        <v>11</v>
      </c>
    </row>
    <row r="565">
      <c r="A565" s="4" t="s">
        <v>4718</v>
      </c>
      <c r="B565" s="4" t="s">
        <v>4723</v>
      </c>
      <c r="C565" s="4" t="s">
        <v>4729</v>
      </c>
      <c r="D565" s="4" t="s">
        <v>4732</v>
      </c>
      <c r="E565" s="4">
        <v>0.0</v>
      </c>
      <c r="F565" s="4" t="s">
        <v>2</v>
      </c>
      <c r="G565" s="4" t="s">
        <v>4688</v>
      </c>
      <c r="H565" s="4" t="s">
        <v>6</v>
      </c>
      <c r="I565" s="4" t="s">
        <v>11</v>
      </c>
    </row>
    <row r="566">
      <c r="A566" s="4" t="s">
        <v>4733</v>
      </c>
      <c r="B566" s="4" t="s">
        <v>4685</v>
      </c>
      <c r="C566" s="4" t="s">
        <v>4734</v>
      </c>
      <c r="D566" s="4" t="s">
        <v>4695</v>
      </c>
      <c r="E566" s="4">
        <v>1.0</v>
      </c>
      <c r="F566" s="4" t="s">
        <v>1</v>
      </c>
      <c r="G566" s="4" t="s">
        <v>4688</v>
      </c>
      <c r="H566" s="4" t="s">
        <v>3</v>
      </c>
      <c r="I566" s="4" t="s">
        <v>11</v>
      </c>
    </row>
    <row r="567">
      <c r="A567" s="4" t="s">
        <v>4733</v>
      </c>
      <c r="B567" s="4" t="s">
        <v>4705</v>
      </c>
      <c r="C567" s="4" t="s">
        <v>4734</v>
      </c>
      <c r="D567" s="4" t="s">
        <v>4735</v>
      </c>
      <c r="E567" s="4">
        <v>1.0</v>
      </c>
      <c r="F567" s="4" t="s">
        <v>1</v>
      </c>
      <c r="G567" s="4" t="s">
        <v>4688</v>
      </c>
      <c r="H567" s="4" t="s">
        <v>4</v>
      </c>
      <c r="I567" s="4" t="s">
        <v>11</v>
      </c>
    </row>
    <row r="568">
      <c r="A568" s="4" t="s">
        <v>4733</v>
      </c>
      <c r="B568" s="4" t="s">
        <v>1359</v>
      </c>
      <c r="C568" s="4" t="s">
        <v>4734</v>
      </c>
      <c r="D568" s="4" t="s">
        <v>4736</v>
      </c>
      <c r="E568" s="4">
        <v>0.0</v>
      </c>
      <c r="F568" s="4" t="s">
        <v>1</v>
      </c>
      <c r="G568" s="4" t="s">
        <v>4688</v>
      </c>
      <c r="H568" s="4" t="s">
        <v>5</v>
      </c>
      <c r="I568" s="4" t="s">
        <v>11</v>
      </c>
    </row>
    <row r="569">
      <c r="A569" s="4" t="s">
        <v>4733</v>
      </c>
      <c r="B569" s="4" t="s">
        <v>4737</v>
      </c>
      <c r="C569" s="4" t="s">
        <v>4734</v>
      </c>
      <c r="D569" s="4" t="s">
        <v>4738</v>
      </c>
      <c r="E569" s="4">
        <v>1.0</v>
      </c>
      <c r="F569" s="4" t="s">
        <v>1</v>
      </c>
      <c r="G569" s="4" t="s">
        <v>4688</v>
      </c>
      <c r="H569" s="4" t="s">
        <v>6</v>
      </c>
      <c r="I569" s="4" t="s">
        <v>11</v>
      </c>
    </row>
    <row r="570">
      <c r="A570" s="4" t="s">
        <v>4733</v>
      </c>
      <c r="B570" s="4" t="s">
        <v>4685</v>
      </c>
      <c r="C570" s="4" t="s">
        <v>4739</v>
      </c>
      <c r="D570" s="4" t="s">
        <v>4695</v>
      </c>
      <c r="E570" s="4">
        <v>1.0</v>
      </c>
      <c r="F570" s="4" t="s">
        <v>0</v>
      </c>
      <c r="G570" s="4" t="s">
        <v>4688</v>
      </c>
      <c r="H570" s="4" t="s">
        <v>3</v>
      </c>
      <c r="I570" s="4" t="s">
        <v>11</v>
      </c>
    </row>
    <row r="571">
      <c r="A571" s="4" t="s">
        <v>4733</v>
      </c>
      <c r="B571" s="4" t="s">
        <v>4705</v>
      </c>
      <c r="C571" s="4" t="s">
        <v>4739</v>
      </c>
      <c r="D571" s="4" t="s">
        <v>4740</v>
      </c>
      <c r="E571" s="4">
        <v>1.0</v>
      </c>
      <c r="F571" s="4" t="s">
        <v>0</v>
      </c>
      <c r="G571" s="4" t="s">
        <v>4688</v>
      </c>
      <c r="H571" s="4" t="s">
        <v>4</v>
      </c>
      <c r="I571" s="4" t="s">
        <v>11</v>
      </c>
    </row>
    <row r="572">
      <c r="A572" s="4" t="s">
        <v>4733</v>
      </c>
      <c r="B572" s="4" t="s">
        <v>1359</v>
      </c>
      <c r="C572" s="4" t="s">
        <v>4739</v>
      </c>
      <c r="D572" s="4" t="s">
        <v>4741</v>
      </c>
      <c r="E572" s="4">
        <v>0.0</v>
      </c>
      <c r="F572" s="4" t="s">
        <v>0</v>
      </c>
      <c r="G572" s="4" t="s">
        <v>4688</v>
      </c>
      <c r="H572" s="4" t="s">
        <v>5</v>
      </c>
      <c r="I572" s="4" t="s">
        <v>11</v>
      </c>
    </row>
    <row r="573">
      <c r="A573" s="4" t="s">
        <v>4733</v>
      </c>
      <c r="B573" s="4" t="s">
        <v>4737</v>
      </c>
      <c r="C573" s="4" t="s">
        <v>4739</v>
      </c>
      <c r="D573" s="4" t="s">
        <v>4742</v>
      </c>
      <c r="E573" s="4">
        <v>1.0</v>
      </c>
      <c r="F573" s="4" t="s">
        <v>0</v>
      </c>
      <c r="G573" s="4" t="s">
        <v>4688</v>
      </c>
      <c r="H573" s="4" t="s">
        <v>6</v>
      </c>
      <c r="I573" s="4" t="s">
        <v>11</v>
      </c>
    </row>
    <row r="574">
      <c r="A574" s="4" t="s">
        <v>4733</v>
      </c>
      <c r="B574" s="4" t="s">
        <v>4685</v>
      </c>
      <c r="C574" s="4" t="s">
        <v>4743</v>
      </c>
      <c r="D574" s="4" t="s">
        <v>4687</v>
      </c>
      <c r="E574" s="4">
        <v>1.0</v>
      </c>
      <c r="F574" s="4" t="s">
        <v>2</v>
      </c>
      <c r="G574" s="4" t="s">
        <v>4688</v>
      </c>
      <c r="H574" s="4" t="s">
        <v>3</v>
      </c>
      <c r="I574" s="4" t="s">
        <v>11</v>
      </c>
    </row>
    <row r="575">
      <c r="A575" s="4" t="s">
        <v>4733</v>
      </c>
      <c r="B575" s="4" t="s">
        <v>4705</v>
      </c>
      <c r="C575" s="4" t="s">
        <v>4743</v>
      </c>
      <c r="D575" s="4" t="s">
        <v>4744</v>
      </c>
      <c r="E575" s="4">
        <v>1.0</v>
      </c>
      <c r="F575" s="4" t="s">
        <v>2</v>
      </c>
      <c r="G575" s="4" t="s">
        <v>4688</v>
      </c>
      <c r="H575" s="4" t="s">
        <v>4</v>
      </c>
      <c r="I575" s="4" t="s">
        <v>11</v>
      </c>
    </row>
    <row r="576">
      <c r="A576" s="4" t="s">
        <v>4733</v>
      </c>
      <c r="B576" s="4" t="s">
        <v>1359</v>
      </c>
      <c r="C576" s="4" t="s">
        <v>4743</v>
      </c>
      <c r="D576" s="4" t="s">
        <v>4745</v>
      </c>
      <c r="E576" s="4">
        <v>0.0</v>
      </c>
      <c r="F576" s="4" t="s">
        <v>2</v>
      </c>
      <c r="G576" s="4" t="s">
        <v>4688</v>
      </c>
      <c r="H576" s="4" t="s">
        <v>5</v>
      </c>
      <c r="I576" s="4" t="s">
        <v>11</v>
      </c>
    </row>
    <row r="577">
      <c r="A577" s="4" t="s">
        <v>4733</v>
      </c>
      <c r="B577" s="4" t="s">
        <v>4737</v>
      </c>
      <c r="C577" s="4" t="s">
        <v>4743</v>
      </c>
      <c r="D577" s="4" t="s">
        <v>4746</v>
      </c>
      <c r="E577" s="4">
        <v>0.0</v>
      </c>
      <c r="F577" s="4" t="s">
        <v>2</v>
      </c>
      <c r="G577" s="4" t="s">
        <v>4688</v>
      </c>
      <c r="H577" s="4" t="s">
        <v>6</v>
      </c>
      <c r="I577" s="4" t="s">
        <v>11</v>
      </c>
    </row>
  </sheetData>
  <autoFilter ref="$A$1:$Z$577"/>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13</v>
      </c>
      <c r="B1" s="4" t="s">
        <v>14</v>
      </c>
      <c r="C1" s="4" t="s">
        <v>15</v>
      </c>
      <c r="D1" s="4" t="s">
        <v>16</v>
      </c>
      <c r="E1" s="4" t="s">
        <v>17</v>
      </c>
      <c r="F1" s="4" t="s">
        <v>18</v>
      </c>
      <c r="G1" s="4" t="s">
        <v>6057</v>
      </c>
      <c r="H1" s="4" t="s">
        <v>20</v>
      </c>
      <c r="I1" s="4" t="s">
        <v>21</v>
      </c>
    </row>
    <row r="2">
      <c r="A2" s="4" t="s">
        <v>4747</v>
      </c>
      <c r="B2" s="4" t="s">
        <v>4748</v>
      </c>
      <c r="C2" s="4" t="s">
        <v>4749</v>
      </c>
      <c r="D2" s="4" t="s">
        <v>4750</v>
      </c>
      <c r="E2" s="4">
        <v>1.0</v>
      </c>
      <c r="F2" s="4" t="s">
        <v>1</v>
      </c>
      <c r="G2" s="6" t="s">
        <v>4751</v>
      </c>
      <c r="H2" s="4" t="s">
        <v>3</v>
      </c>
      <c r="I2" s="4" t="s">
        <v>12</v>
      </c>
    </row>
    <row r="3">
      <c r="A3" s="4" t="s">
        <v>4747</v>
      </c>
      <c r="B3" s="4" t="s">
        <v>4752</v>
      </c>
      <c r="C3" s="4" t="s">
        <v>4749</v>
      </c>
      <c r="D3" s="4" t="s">
        <v>4753</v>
      </c>
      <c r="E3" s="4">
        <v>0.0</v>
      </c>
      <c r="F3" s="4" t="s">
        <v>1</v>
      </c>
      <c r="G3" s="6" t="s">
        <v>4751</v>
      </c>
      <c r="H3" s="4" t="s">
        <v>4</v>
      </c>
      <c r="I3" s="4" t="s">
        <v>12</v>
      </c>
    </row>
    <row r="4">
      <c r="A4" s="4" t="s">
        <v>4747</v>
      </c>
      <c r="B4" s="4" t="s">
        <v>1359</v>
      </c>
      <c r="C4" s="4" t="s">
        <v>4749</v>
      </c>
      <c r="D4" s="4" t="s">
        <v>4754</v>
      </c>
      <c r="E4" s="4">
        <v>1.0</v>
      </c>
      <c r="F4" s="4" t="s">
        <v>1</v>
      </c>
      <c r="G4" s="6" t="s">
        <v>4751</v>
      </c>
      <c r="H4" s="4" t="s">
        <v>5</v>
      </c>
      <c r="I4" s="4" t="s">
        <v>12</v>
      </c>
    </row>
    <row r="5">
      <c r="A5" s="4" t="s">
        <v>4747</v>
      </c>
      <c r="B5" s="4" t="s">
        <v>4755</v>
      </c>
      <c r="C5" s="4" t="s">
        <v>4749</v>
      </c>
      <c r="D5" s="4" t="s">
        <v>4756</v>
      </c>
      <c r="E5" s="4">
        <v>0.0</v>
      </c>
      <c r="F5" s="4" t="s">
        <v>1</v>
      </c>
      <c r="G5" s="6" t="s">
        <v>4751</v>
      </c>
      <c r="H5" s="4" t="s">
        <v>6</v>
      </c>
      <c r="I5" s="4" t="s">
        <v>12</v>
      </c>
    </row>
    <row r="6">
      <c r="A6" s="4" t="s">
        <v>4747</v>
      </c>
      <c r="B6" s="4" t="s">
        <v>4748</v>
      </c>
      <c r="C6" s="4" t="s">
        <v>4757</v>
      </c>
      <c r="D6" s="4" t="s">
        <v>4750</v>
      </c>
      <c r="E6" s="4">
        <v>1.0</v>
      </c>
      <c r="F6" s="4" t="s">
        <v>0</v>
      </c>
      <c r="G6" s="6" t="s">
        <v>4751</v>
      </c>
      <c r="H6" s="4" t="s">
        <v>3</v>
      </c>
      <c r="I6" s="4" t="s">
        <v>12</v>
      </c>
    </row>
    <row r="7">
      <c r="A7" s="4" t="s">
        <v>4747</v>
      </c>
      <c r="B7" s="4" t="s">
        <v>4752</v>
      </c>
      <c r="C7" s="4" t="s">
        <v>4757</v>
      </c>
      <c r="D7" s="4" t="s">
        <v>4758</v>
      </c>
      <c r="E7" s="4">
        <v>1.0</v>
      </c>
      <c r="F7" s="4" t="s">
        <v>0</v>
      </c>
      <c r="G7" s="6" t="s">
        <v>4751</v>
      </c>
      <c r="H7" s="4" t="s">
        <v>4</v>
      </c>
      <c r="I7" s="4" t="s">
        <v>12</v>
      </c>
    </row>
    <row r="8">
      <c r="A8" s="4" t="s">
        <v>4747</v>
      </c>
      <c r="B8" s="4" t="s">
        <v>1359</v>
      </c>
      <c r="C8" s="4" t="s">
        <v>4757</v>
      </c>
      <c r="D8" s="4" t="s">
        <v>4759</v>
      </c>
      <c r="E8" s="4">
        <v>0.0</v>
      </c>
      <c r="F8" s="4" t="s">
        <v>0</v>
      </c>
      <c r="G8" s="6" t="s">
        <v>4751</v>
      </c>
      <c r="H8" s="4" t="s">
        <v>5</v>
      </c>
      <c r="I8" s="4" t="s">
        <v>12</v>
      </c>
    </row>
    <row r="9">
      <c r="A9" s="4" t="s">
        <v>4747</v>
      </c>
      <c r="B9" s="4" t="s">
        <v>4755</v>
      </c>
      <c r="C9" s="4" t="s">
        <v>4757</v>
      </c>
      <c r="D9" s="4" t="s">
        <v>4760</v>
      </c>
      <c r="E9" s="4">
        <v>1.0</v>
      </c>
      <c r="F9" s="4" t="s">
        <v>0</v>
      </c>
      <c r="G9" s="6" t="s">
        <v>4751</v>
      </c>
      <c r="H9" s="4" t="s">
        <v>6</v>
      </c>
      <c r="I9" s="4" t="s">
        <v>12</v>
      </c>
    </row>
    <row r="10">
      <c r="A10" s="4" t="s">
        <v>4747</v>
      </c>
      <c r="B10" s="4" t="s">
        <v>4748</v>
      </c>
      <c r="C10" s="4" t="s">
        <v>4761</v>
      </c>
      <c r="D10" s="4" t="s">
        <v>4750</v>
      </c>
      <c r="E10" s="4">
        <v>1.0</v>
      </c>
      <c r="F10" s="4" t="s">
        <v>2</v>
      </c>
      <c r="G10" s="6" t="s">
        <v>4751</v>
      </c>
      <c r="H10" s="4" t="s">
        <v>3</v>
      </c>
      <c r="I10" s="4" t="s">
        <v>12</v>
      </c>
    </row>
    <row r="11">
      <c r="A11" s="4" t="s">
        <v>4747</v>
      </c>
      <c r="B11" s="4" t="s">
        <v>4752</v>
      </c>
      <c r="C11" s="4" t="s">
        <v>4761</v>
      </c>
      <c r="D11" s="4" t="s">
        <v>4762</v>
      </c>
      <c r="E11" s="4">
        <v>0.0</v>
      </c>
      <c r="F11" s="4" t="s">
        <v>2</v>
      </c>
      <c r="G11" s="6" t="s">
        <v>4751</v>
      </c>
      <c r="H11" s="4" t="s">
        <v>4</v>
      </c>
      <c r="I11" s="4" t="s">
        <v>12</v>
      </c>
    </row>
    <row r="12">
      <c r="A12" s="4" t="s">
        <v>4747</v>
      </c>
      <c r="B12" s="4" t="s">
        <v>1359</v>
      </c>
      <c r="C12" s="4" t="s">
        <v>4761</v>
      </c>
      <c r="D12" s="4" t="s">
        <v>4763</v>
      </c>
      <c r="E12" s="4">
        <v>1.0</v>
      </c>
      <c r="F12" s="4" t="s">
        <v>2</v>
      </c>
      <c r="G12" s="6" t="s">
        <v>4751</v>
      </c>
      <c r="H12" s="4" t="s">
        <v>5</v>
      </c>
      <c r="I12" s="4" t="s">
        <v>12</v>
      </c>
    </row>
    <row r="13">
      <c r="A13" s="4" t="s">
        <v>4747</v>
      </c>
      <c r="B13" s="4" t="s">
        <v>4755</v>
      </c>
      <c r="C13" s="4" t="s">
        <v>4761</v>
      </c>
      <c r="D13" s="4" t="s">
        <v>4764</v>
      </c>
      <c r="E13" s="4">
        <v>0.0</v>
      </c>
      <c r="F13" s="4" t="s">
        <v>2</v>
      </c>
      <c r="G13" s="6" t="s">
        <v>4751</v>
      </c>
      <c r="H13" s="4" t="s">
        <v>6</v>
      </c>
      <c r="I13" s="4" t="s">
        <v>12</v>
      </c>
    </row>
    <row r="14">
      <c r="A14" s="4" t="s">
        <v>4765</v>
      </c>
      <c r="B14" s="4" t="s">
        <v>4748</v>
      </c>
      <c r="C14" s="4" t="s">
        <v>4766</v>
      </c>
      <c r="D14" s="4" t="s">
        <v>4750</v>
      </c>
      <c r="E14" s="4">
        <v>1.0</v>
      </c>
      <c r="F14" s="4" t="s">
        <v>1</v>
      </c>
      <c r="G14" s="6" t="s">
        <v>4767</v>
      </c>
      <c r="H14" s="4" t="s">
        <v>3</v>
      </c>
      <c r="I14" s="4" t="s">
        <v>12</v>
      </c>
    </row>
    <row r="15">
      <c r="A15" s="4" t="s">
        <v>4765</v>
      </c>
      <c r="B15" s="4" t="s">
        <v>4768</v>
      </c>
      <c r="C15" s="4" t="s">
        <v>4766</v>
      </c>
      <c r="D15" s="4" t="s">
        <v>4769</v>
      </c>
      <c r="E15" s="4">
        <v>0.0</v>
      </c>
      <c r="F15" s="4" t="s">
        <v>1</v>
      </c>
      <c r="G15" s="6" t="s">
        <v>4767</v>
      </c>
      <c r="H15" s="4" t="s">
        <v>4</v>
      </c>
      <c r="I15" s="4" t="s">
        <v>12</v>
      </c>
    </row>
    <row r="16">
      <c r="A16" s="4" t="s">
        <v>4765</v>
      </c>
      <c r="B16" s="4" t="s">
        <v>1359</v>
      </c>
      <c r="C16" s="4" t="s">
        <v>4766</v>
      </c>
      <c r="D16" s="4" t="s">
        <v>4770</v>
      </c>
      <c r="E16" s="4">
        <v>1.0</v>
      </c>
      <c r="F16" s="4" t="s">
        <v>1</v>
      </c>
      <c r="G16" s="6" t="s">
        <v>4767</v>
      </c>
      <c r="H16" s="4" t="s">
        <v>5</v>
      </c>
      <c r="I16" s="4" t="s">
        <v>12</v>
      </c>
    </row>
    <row r="17">
      <c r="A17" s="4" t="s">
        <v>4765</v>
      </c>
      <c r="B17" s="4" t="s">
        <v>4771</v>
      </c>
      <c r="C17" s="4" t="s">
        <v>4766</v>
      </c>
      <c r="D17" s="4" t="s">
        <v>4772</v>
      </c>
      <c r="E17" s="4">
        <v>1.0</v>
      </c>
      <c r="F17" s="4" t="s">
        <v>1</v>
      </c>
      <c r="G17" s="6" t="s">
        <v>4767</v>
      </c>
      <c r="H17" s="4" t="s">
        <v>6</v>
      </c>
      <c r="I17" s="4" t="s">
        <v>12</v>
      </c>
    </row>
    <row r="18">
      <c r="A18" s="4" t="s">
        <v>4765</v>
      </c>
      <c r="B18" s="4" t="s">
        <v>4748</v>
      </c>
      <c r="C18" s="4" t="s">
        <v>4773</v>
      </c>
      <c r="D18" s="4" t="s">
        <v>4750</v>
      </c>
      <c r="E18" s="4">
        <v>1.0</v>
      </c>
      <c r="F18" s="4" t="s">
        <v>0</v>
      </c>
      <c r="G18" s="6" t="s">
        <v>4767</v>
      </c>
      <c r="H18" s="4" t="s">
        <v>3</v>
      </c>
      <c r="I18" s="4" t="s">
        <v>12</v>
      </c>
    </row>
    <row r="19">
      <c r="A19" s="4" t="s">
        <v>4765</v>
      </c>
      <c r="B19" s="4" t="s">
        <v>4768</v>
      </c>
      <c r="C19" s="4" t="s">
        <v>4773</v>
      </c>
      <c r="D19" s="4" t="s">
        <v>4774</v>
      </c>
      <c r="E19" s="4">
        <v>0.0</v>
      </c>
      <c r="F19" s="4" t="s">
        <v>0</v>
      </c>
      <c r="G19" s="6" t="s">
        <v>4767</v>
      </c>
      <c r="H19" s="4" t="s">
        <v>4</v>
      </c>
      <c r="I19" s="4" t="s">
        <v>12</v>
      </c>
    </row>
    <row r="20">
      <c r="A20" s="4" t="s">
        <v>4765</v>
      </c>
      <c r="B20" s="4" t="s">
        <v>1359</v>
      </c>
      <c r="C20" s="4" t="s">
        <v>4773</v>
      </c>
      <c r="D20" s="4" t="s">
        <v>4775</v>
      </c>
      <c r="E20" s="4">
        <v>0.0</v>
      </c>
      <c r="F20" s="4" t="s">
        <v>0</v>
      </c>
      <c r="G20" s="6" t="s">
        <v>4767</v>
      </c>
      <c r="H20" s="4" t="s">
        <v>5</v>
      </c>
      <c r="I20" s="4" t="s">
        <v>12</v>
      </c>
    </row>
    <row r="21">
      <c r="A21" s="4" t="s">
        <v>4765</v>
      </c>
      <c r="B21" s="4" t="s">
        <v>4771</v>
      </c>
      <c r="C21" s="4" t="s">
        <v>4773</v>
      </c>
      <c r="D21" s="4" t="s">
        <v>4776</v>
      </c>
      <c r="E21" s="4">
        <v>1.0</v>
      </c>
      <c r="F21" s="4" t="s">
        <v>0</v>
      </c>
      <c r="G21" s="6" t="s">
        <v>4767</v>
      </c>
      <c r="H21" s="4" t="s">
        <v>6</v>
      </c>
      <c r="I21" s="4" t="s">
        <v>12</v>
      </c>
    </row>
    <row r="22">
      <c r="A22" s="4" t="s">
        <v>4765</v>
      </c>
      <c r="B22" s="4" t="s">
        <v>4748</v>
      </c>
      <c r="C22" s="4" t="s">
        <v>4777</v>
      </c>
      <c r="D22" s="4" t="s">
        <v>4750</v>
      </c>
      <c r="E22" s="4">
        <v>1.0</v>
      </c>
      <c r="F22" s="4" t="s">
        <v>2</v>
      </c>
      <c r="G22" s="6" t="s">
        <v>4767</v>
      </c>
      <c r="H22" s="4" t="s">
        <v>3</v>
      </c>
      <c r="I22" s="4" t="s">
        <v>12</v>
      </c>
    </row>
    <row r="23">
      <c r="A23" s="4" t="s">
        <v>4765</v>
      </c>
      <c r="B23" s="4" t="s">
        <v>4768</v>
      </c>
      <c r="C23" s="4" t="s">
        <v>4777</v>
      </c>
      <c r="D23" s="4" t="s">
        <v>4778</v>
      </c>
      <c r="E23" s="4">
        <v>0.0</v>
      </c>
      <c r="F23" s="4" t="s">
        <v>2</v>
      </c>
      <c r="G23" s="6" t="s">
        <v>4767</v>
      </c>
      <c r="H23" s="4" t="s">
        <v>4</v>
      </c>
      <c r="I23" s="4" t="s">
        <v>12</v>
      </c>
    </row>
    <row r="24">
      <c r="A24" s="4" t="s">
        <v>4765</v>
      </c>
      <c r="B24" s="4" t="s">
        <v>1359</v>
      </c>
      <c r="C24" s="4" t="s">
        <v>4777</v>
      </c>
      <c r="D24" s="4" t="s">
        <v>4779</v>
      </c>
      <c r="E24" s="4">
        <v>1.0</v>
      </c>
      <c r="F24" s="4" t="s">
        <v>2</v>
      </c>
      <c r="G24" s="6" t="s">
        <v>4767</v>
      </c>
      <c r="H24" s="4" t="s">
        <v>5</v>
      </c>
      <c r="I24" s="4" t="s">
        <v>12</v>
      </c>
    </row>
    <row r="25">
      <c r="A25" s="4" t="s">
        <v>4765</v>
      </c>
      <c r="B25" s="4" t="s">
        <v>4771</v>
      </c>
      <c r="C25" s="4" t="s">
        <v>4777</v>
      </c>
      <c r="D25" s="4" t="s">
        <v>4780</v>
      </c>
      <c r="E25" s="4">
        <v>1.0</v>
      </c>
      <c r="F25" s="4" t="s">
        <v>2</v>
      </c>
      <c r="G25" s="6" t="s">
        <v>4767</v>
      </c>
      <c r="H25" s="4" t="s">
        <v>6</v>
      </c>
      <c r="I25" s="4" t="s">
        <v>12</v>
      </c>
    </row>
    <row r="26">
      <c r="A26" s="4" t="s">
        <v>4781</v>
      </c>
      <c r="B26" s="4" t="s">
        <v>4748</v>
      </c>
      <c r="C26" s="4" t="s">
        <v>4782</v>
      </c>
      <c r="D26" s="4" t="s">
        <v>4750</v>
      </c>
      <c r="E26" s="4">
        <v>1.0</v>
      </c>
      <c r="F26" s="4" t="s">
        <v>1</v>
      </c>
      <c r="G26" s="6" t="s">
        <v>4783</v>
      </c>
      <c r="H26" s="4" t="s">
        <v>3</v>
      </c>
      <c r="I26" s="4" t="s">
        <v>12</v>
      </c>
    </row>
    <row r="27">
      <c r="A27" s="4" t="s">
        <v>4781</v>
      </c>
      <c r="B27" s="4" t="s">
        <v>4784</v>
      </c>
      <c r="C27" s="4" t="s">
        <v>4782</v>
      </c>
      <c r="D27" s="4" t="s">
        <v>4785</v>
      </c>
      <c r="E27" s="4">
        <v>1.0</v>
      </c>
      <c r="F27" s="4" t="s">
        <v>1</v>
      </c>
      <c r="G27" s="6" t="s">
        <v>4783</v>
      </c>
      <c r="H27" s="4" t="s">
        <v>4</v>
      </c>
      <c r="I27" s="4" t="s">
        <v>12</v>
      </c>
    </row>
    <row r="28">
      <c r="A28" s="4" t="s">
        <v>4781</v>
      </c>
      <c r="B28" s="4" t="s">
        <v>1359</v>
      </c>
      <c r="C28" s="4" t="s">
        <v>4782</v>
      </c>
      <c r="D28" s="4" t="s">
        <v>4786</v>
      </c>
      <c r="E28" s="4">
        <v>1.0</v>
      </c>
      <c r="F28" s="4" t="s">
        <v>1</v>
      </c>
      <c r="G28" s="6" t="s">
        <v>4783</v>
      </c>
      <c r="H28" s="4" t="s">
        <v>5</v>
      </c>
      <c r="I28" s="4" t="s">
        <v>12</v>
      </c>
    </row>
    <row r="29">
      <c r="A29" s="4" t="s">
        <v>4781</v>
      </c>
      <c r="B29" s="4" t="s">
        <v>4787</v>
      </c>
      <c r="C29" s="4" t="s">
        <v>4782</v>
      </c>
      <c r="D29" s="4" t="s">
        <v>4788</v>
      </c>
      <c r="E29" s="4">
        <v>0.0</v>
      </c>
      <c r="F29" s="4" t="s">
        <v>1</v>
      </c>
      <c r="G29" s="6" t="s">
        <v>4783</v>
      </c>
      <c r="H29" s="4" t="s">
        <v>6</v>
      </c>
      <c r="I29" s="4" t="s">
        <v>12</v>
      </c>
    </row>
    <row r="30">
      <c r="A30" s="4" t="s">
        <v>4781</v>
      </c>
      <c r="B30" s="4" t="s">
        <v>4748</v>
      </c>
      <c r="C30" s="4" t="s">
        <v>4789</v>
      </c>
      <c r="D30" s="4" t="s">
        <v>4750</v>
      </c>
      <c r="E30" s="4">
        <v>1.0</v>
      </c>
      <c r="F30" s="4" t="s">
        <v>0</v>
      </c>
      <c r="G30" s="6" t="s">
        <v>4783</v>
      </c>
      <c r="H30" s="4" t="s">
        <v>3</v>
      </c>
      <c r="I30" s="4" t="s">
        <v>12</v>
      </c>
    </row>
    <row r="31">
      <c r="A31" s="4" t="s">
        <v>4781</v>
      </c>
      <c r="B31" s="4" t="s">
        <v>4784</v>
      </c>
      <c r="C31" s="4" t="s">
        <v>4789</v>
      </c>
      <c r="D31" s="4" t="s">
        <v>4790</v>
      </c>
      <c r="E31" s="4">
        <v>0.0</v>
      </c>
      <c r="F31" s="4" t="s">
        <v>0</v>
      </c>
      <c r="G31" s="6" t="s">
        <v>4783</v>
      </c>
      <c r="H31" s="4" t="s">
        <v>4</v>
      </c>
      <c r="I31" s="4" t="s">
        <v>12</v>
      </c>
    </row>
    <row r="32">
      <c r="A32" s="4" t="s">
        <v>4781</v>
      </c>
      <c r="B32" s="4" t="s">
        <v>1359</v>
      </c>
      <c r="C32" s="4" t="s">
        <v>4789</v>
      </c>
      <c r="D32" s="4" t="s">
        <v>4791</v>
      </c>
      <c r="E32" s="4">
        <v>1.0</v>
      </c>
      <c r="F32" s="4" t="s">
        <v>0</v>
      </c>
      <c r="G32" s="6" t="s">
        <v>4783</v>
      </c>
      <c r="H32" s="4" t="s">
        <v>5</v>
      </c>
      <c r="I32" s="4" t="s">
        <v>12</v>
      </c>
    </row>
    <row r="33">
      <c r="A33" s="4" t="s">
        <v>4781</v>
      </c>
      <c r="B33" s="4" t="s">
        <v>4787</v>
      </c>
      <c r="C33" s="4" t="s">
        <v>4789</v>
      </c>
      <c r="D33" s="4" t="s">
        <v>4792</v>
      </c>
      <c r="E33" s="4">
        <v>0.0</v>
      </c>
      <c r="F33" s="4" t="s">
        <v>0</v>
      </c>
      <c r="G33" s="6" t="s">
        <v>4783</v>
      </c>
      <c r="H33" s="4" t="s">
        <v>6</v>
      </c>
      <c r="I33" s="4" t="s">
        <v>12</v>
      </c>
    </row>
    <row r="34">
      <c r="A34" s="4" t="s">
        <v>4781</v>
      </c>
      <c r="B34" s="4" t="s">
        <v>4748</v>
      </c>
      <c r="C34" s="4" t="s">
        <v>4793</v>
      </c>
      <c r="D34" s="4" t="s">
        <v>4750</v>
      </c>
      <c r="E34" s="4">
        <v>1.0</v>
      </c>
      <c r="F34" s="4" t="s">
        <v>2</v>
      </c>
      <c r="G34" s="6" t="s">
        <v>4783</v>
      </c>
      <c r="H34" s="4" t="s">
        <v>3</v>
      </c>
      <c r="I34" s="4" t="s">
        <v>12</v>
      </c>
    </row>
    <row r="35">
      <c r="A35" s="4" t="s">
        <v>4781</v>
      </c>
      <c r="B35" s="4" t="s">
        <v>4784</v>
      </c>
      <c r="C35" s="4" t="s">
        <v>4793</v>
      </c>
      <c r="D35" s="4" t="s">
        <v>4794</v>
      </c>
      <c r="E35" s="4">
        <v>0.0</v>
      </c>
      <c r="F35" s="4" t="s">
        <v>2</v>
      </c>
      <c r="G35" s="6" t="s">
        <v>4783</v>
      </c>
      <c r="H35" s="4" t="s">
        <v>4</v>
      </c>
      <c r="I35" s="4" t="s">
        <v>12</v>
      </c>
    </row>
    <row r="36">
      <c r="A36" s="4" t="s">
        <v>4781</v>
      </c>
      <c r="B36" s="4" t="s">
        <v>1359</v>
      </c>
      <c r="C36" s="4" t="s">
        <v>4793</v>
      </c>
      <c r="D36" s="4" t="s">
        <v>4795</v>
      </c>
      <c r="E36" s="4">
        <v>0.0</v>
      </c>
      <c r="F36" s="4" t="s">
        <v>2</v>
      </c>
      <c r="G36" s="6" t="s">
        <v>4783</v>
      </c>
      <c r="H36" s="4" t="s">
        <v>5</v>
      </c>
      <c r="I36" s="4" t="s">
        <v>12</v>
      </c>
    </row>
    <row r="37">
      <c r="A37" s="4" t="s">
        <v>4781</v>
      </c>
      <c r="B37" s="4" t="s">
        <v>4787</v>
      </c>
      <c r="C37" s="4" t="s">
        <v>4793</v>
      </c>
      <c r="D37" s="4" t="s">
        <v>4796</v>
      </c>
      <c r="E37" s="4">
        <v>0.0</v>
      </c>
      <c r="F37" s="4" t="s">
        <v>2</v>
      </c>
      <c r="G37" s="6" t="s">
        <v>4783</v>
      </c>
      <c r="H37" s="4" t="s">
        <v>6</v>
      </c>
      <c r="I37" s="4" t="s">
        <v>12</v>
      </c>
    </row>
    <row r="38">
      <c r="A38" s="4" t="s">
        <v>4797</v>
      </c>
      <c r="B38" s="4" t="s">
        <v>4748</v>
      </c>
      <c r="C38" s="4" t="s">
        <v>4798</v>
      </c>
      <c r="D38" s="4" t="s">
        <v>4750</v>
      </c>
      <c r="E38" s="4">
        <v>1.0</v>
      </c>
      <c r="F38" s="4" t="s">
        <v>1</v>
      </c>
      <c r="G38" s="6">
        <v>8225.0</v>
      </c>
      <c r="H38" s="4" t="s">
        <v>3</v>
      </c>
      <c r="I38" s="4" t="s">
        <v>12</v>
      </c>
    </row>
    <row r="39">
      <c r="A39" s="4" t="s">
        <v>4797</v>
      </c>
      <c r="B39" s="4" t="s">
        <v>4799</v>
      </c>
      <c r="C39" s="4" t="s">
        <v>4798</v>
      </c>
      <c r="D39" s="4" t="s">
        <v>4800</v>
      </c>
      <c r="E39" s="4">
        <v>0.0</v>
      </c>
      <c r="F39" s="4" t="s">
        <v>1</v>
      </c>
      <c r="G39" s="6">
        <v>8225.0</v>
      </c>
      <c r="H39" s="4" t="s">
        <v>4</v>
      </c>
      <c r="I39" s="4" t="s">
        <v>12</v>
      </c>
    </row>
    <row r="40">
      <c r="A40" s="4" t="s">
        <v>4797</v>
      </c>
      <c r="B40" s="4" t="s">
        <v>1359</v>
      </c>
      <c r="C40" s="4" t="s">
        <v>4798</v>
      </c>
      <c r="D40" s="4" t="s">
        <v>4801</v>
      </c>
      <c r="E40" s="4">
        <v>0.0</v>
      </c>
      <c r="F40" s="4" t="s">
        <v>1</v>
      </c>
      <c r="G40" s="6">
        <v>8225.0</v>
      </c>
      <c r="H40" s="4" t="s">
        <v>5</v>
      </c>
      <c r="I40" s="4" t="s">
        <v>12</v>
      </c>
    </row>
    <row r="41">
      <c r="A41" s="4" t="s">
        <v>4797</v>
      </c>
      <c r="B41" s="4" t="s">
        <v>4802</v>
      </c>
      <c r="C41" s="4" t="s">
        <v>4798</v>
      </c>
      <c r="D41" s="4" t="s">
        <v>4803</v>
      </c>
      <c r="E41" s="4">
        <v>1.0</v>
      </c>
      <c r="F41" s="4" t="s">
        <v>1</v>
      </c>
      <c r="G41" s="6">
        <v>8225.0</v>
      </c>
      <c r="H41" s="4" t="s">
        <v>6</v>
      </c>
      <c r="I41" s="4" t="s">
        <v>12</v>
      </c>
    </row>
    <row r="42">
      <c r="A42" s="4" t="s">
        <v>4797</v>
      </c>
      <c r="B42" s="4" t="s">
        <v>4748</v>
      </c>
      <c r="C42" s="4" t="s">
        <v>4804</v>
      </c>
      <c r="D42" s="4" t="s">
        <v>4805</v>
      </c>
      <c r="E42" s="4">
        <v>1.0</v>
      </c>
      <c r="F42" s="4" t="s">
        <v>0</v>
      </c>
      <c r="G42" s="6">
        <v>8225.0</v>
      </c>
      <c r="H42" s="4" t="s">
        <v>3</v>
      </c>
      <c r="I42" s="4" t="s">
        <v>12</v>
      </c>
    </row>
    <row r="43">
      <c r="A43" s="4" t="s">
        <v>4797</v>
      </c>
      <c r="B43" s="4" t="s">
        <v>4799</v>
      </c>
      <c r="C43" s="4" t="s">
        <v>4804</v>
      </c>
      <c r="D43" s="4" t="s">
        <v>4806</v>
      </c>
      <c r="E43" s="4">
        <v>0.0</v>
      </c>
      <c r="F43" s="4" t="s">
        <v>0</v>
      </c>
      <c r="G43" s="6">
        <v>8225.0</v>
      </c>
      <c r="H43" s="4" t="s">
        <v>4</v>
      </c>
      <c r="I43" s="4" t="s">
        <v>12</v>
      </c>
    </row>
    <row r="44">
      <c r="A44" s="4" t="s">
        <v>4797</v>
      </c>
      <c r="B44" s="4" t="s">
        <v>1359</v>
      </c>
      <c r="C44" s="4" t="s">
        <v>4804</v>
      </c>
      <c r="D44" s="4" t="s">
        <v>4807</v>
      </c>
      <c r="E44" s="4">
        <v>1.0</v>
      </c>
      <c r="F44" s="4" t="s">
        <v>0</v>
      </c>
      <c r="G44" s="6">
        <v>8225.0</v>
      </c>
      <c r="H44" s="4" t="s">
        <v>5</v>
      </c>
      <c r="I44" s="4" t="s">
        <v>12</v>
      </c>
    </row>
    <row r="45">
      <c r="A45" s="4" t="s">
        <v>4797</v>
      </c>
      <c r="B45" s="4" t="s">
        <v>4802</v>
      </c>
      <c r="C45" s="4" t="s">
        <v>4804</v>
      </c>
      <c r="D45" s="4" t="s">
        <v>4808</v>
      </c>
      <c r="E45" s="4">
        <v>1.0</v>
      </c>
      <c r="F45" s="4" t="s">
        <v>0</v>
      </c>
      <c r="G45" s="6">
        <v>8225.0</v>
      </c>
      <c r="H45" s="4" t="s">
        <v>6</v>
      </c>
      <c r="I45" s="4" t="s">
        <v>12</v>
      </c>
    </row>
    <row r="46">
      <c r="A46" s="4" t="s">
        <v>4797</v>
      </c>
      <c r="B46" s="4" t="s">
        <v>4748</v>
      </c>
      <c r="C46" s="4" t="s">
        <v>4809</v>
      </c>
      <c r="D46" s="4" t="s">
        <v>4750</v>
      </c>
      <c r="E46" s="4">
        <v>1.0</v>
      </c>
      <c r="F46" s="4" t="s">
        <v>2</v>
      </c>
      <c r="G46" s="6">
        <v>8225.0</v>
      </c>
      <c r="H46" s="4" t="s">
        <v>3</v>
      </c>
      <c r="I46" s="4" t="s">
        <v>12</v>
      </c>
    </row>
    <row r="47">
      <c r="A47" s="4" t="s">
        <v>4797</v>
      </c>
      <c r="B47" s="4" t="s">
        <v>4799</v>
      </c>
      <c r="C47" s="4" t="s">
        <v>4809</v>
      </c>
      <c r="D47" s="4" t="s">
        <v>4810</v>
      </c>
      <c r="E47" s="4">
        <v>1.0</v>
      </c>
      <c r="F47" s="4" t="s">
        <v>2</v>
      </c>
      <c r="G47" s="6">
        <v>8225.0</v>
      </c>
      <c r="H47" s="4" t="s">
        <v>4</v>
      </c>
      <c r="I47" s="4" t="s">
        <v>12</v>
      </c>
    </row>
    <row r="48">
      <c r="A48" s="4" t="s">
        <v>4797</v>
      </c>
      <c r="B48" s="4" t="s">
        <v>1359</v>
      </c>
      <c r="C48" s="4" t="s">
        <v>4809</v>
      </c>
      <c r="D48" s="4" t="s">
        <v>4811</v>
      </c>
      <c r="E48" s="4">
        <v>0.0</v>
      </c>
      <c r="F48" s="4" t="s">
        <v>2</v>
      </c>
      <c r="G48" s="6">
        <v>8225.0</v>
      </c>
      <c r="H48" s="4" t="s">
        <v>5</v>
      </c>
      <c r="I48" s="4" t="s">
        <v>12</v>
      </c>
    </row>
    <row r="49">
      <c r="A49" s="4" t="s">
        <v>4797</v>
      </c>
      <c r="B49" s="4" t="s">
        <v>4802</v>
      </c>
      <c r="C49" s="4" t="s">
        <v>4809</v>
      </c>
      <c r="D49" s="4" t="s">
        <v>4812</v>
      </c>
      <c r="E49" s="4">
        <v>1.0</v>
      </c>
      <c r="F49" s="4" t="s">
        <v>2</v>
      </c>
      <c r="G49" s="6">
        <v>8225.0</v>
      </c>
      <c r="H49" s="4" t="s">
        <v>6</v>
      </c>
      <c r="I49" s="4" t="s">
        <v>12</v>
      </c>
    </row>
    <row r="50">
      <c r="A50" s="4" t="s">
        <v>4813</v>
      </c>
      <c r="B50" s="4" t="s">
        <v>4748</v>
      </c>
      <c r="C50" s="4" t="s">
        <v>4814</v>
      </c>
      <c r="D50" s="4" t="s">
        <v>4750</v>
      </c>
      <c r="E50" s="4">
        <v>1.0</v>
      </c>
      <c r="F50" s="4" t="s">
        <v>1</v>
      </c>
      <c r="G50" s="4" t="s">
        <v>4815</v>
      </c>
      <c r="H50" s="4" t="s">
        <v>3</v>
      </c>
      <c r="I50" s="4" t="s">
        <v>12</v>
      </c>
    </row>
    <row r="51">
      <c r="A51" s="4" t="s">
        <v>4813</v>
      </c>
      <c r="B51" s="4" t="s">
        <v>4816</v>
      </c>
      <c r="C51" s="4" t="s">
        <v>4814</v>
      </c>
      <c r="D51" s="4" t="s">
        <v>4817</v>
      </c>
      <c r="E51" s="4">
        <v>1.0</v>
      </c>
      <c r="F51" s="4" t="s">
        <v>1</v>
      </c>
      <c r="G51" s="4" t="s">
        <v>4815</v>
      </c>
      <c r="H51" s="4" t="s">
        <v>4</v>
      </c>
      <c r="I51" s="4" t="s">
        <v>12</v>
      </c>
    </row>
    <row r="52">
      <c r="A52" s="4" t="s">
        <v>4813</v>
      </c>
      <c r="B52" s="4" t="s">
        <v>1359</v>
      </c>
      <c r="C52" s="4" t="s">
        <v>4814</v>
      </c>
      <c r="D52" s="4" t="s">
        <v>4818</v>
      </c>
      <c r="E52" s="4">
        <v>1.0</v>
      </c>
      <c r="F52" s="4" t="s">
        <v>1</v>
      </c>
      <c r="G52" s="4" t="s">
        <v>4815</v>
      </c>
      <c r="H52" s="4" t="s">
        <v>5</v>
      </c>
      <c r="I52" s="4" t="s">
        <v>12</v>
      </c>
    </row>
    <row r="53">
      <c r="A53" s="4" t="s">
        <v>4813</v>
      </c>
      <c r="B53" s="4" t="s">
        <v>4819</v>
      </c>
      <c r="C53" s="4" t="s">
        <v>4814</v>
      </c>
      <c r="D53" s="4" t="s">
        <v>4820</v>
      </c>
      <c r="E53" s="4">
        <v>1.0</v>
      </c>
      <c r="F53" s="4" t="s">
        <v>1</v>
      </c>
      <c r="G53" s="4" t="s">
        <v>4815</v>
      </c>
      <c r="H53" s="4" t="s">
        <v>6</v>
      </c>
      <c r="I53" s="4" t="s">
        <v>12</v>
      </c>
    </row>
    <row r="54">
      <c r="A54" s="4" t="s">
        <v>4813</v>
      </c>
      <c r="B54" s="4" t="s">
        <v>4748</v>
      </c>
      <c r="C54" s="4" t="s">
        <v>4821</v>
      </c>
      <c r="D54" s="4" t="s">
        <v>4822</v>
      </c>
      <c r="E54" s="4">
        <v>1.0</v>
      </c>
      <c r="F54" s="4" t="s">
        <v>0</v>
      </c>
      <c r="G54" s="4" t="s">
        <v>4815</v>
      </c>
      <c r="H54" s="4" t="s">
        <v>3</v>
      </c>
      <c r="I54" s="4" t="s">
        <v>12</v>
      </c>
    </row>
    <row r="55">
      <c r="A55" s="4" t="s">
        <v>4813</v>
      </c>
      <c r="B55" s="4" t="s">
        <v>4816</v>
      </c>
      <c r="C55" s="4" t="s">
        <v>4821</v>
      </c>
      <c r="D55" s="4" t="s">
        <v>4823</v>
      </c>
      <c r="E55" s="4">
        <v>1.0</v>
      </c>
      <c r="F55" s="4" t="s">
        <v>0</v>
      </c>
      <c r="G55" s="4" t="s">
        <v>4815</v>
      </c>
      <c r="H55" s="4" t="s">
        <v>4</v>
      </c>
      <c r="I55" s="4" t="s">
        <v>12</v>
      </c>
    </row>
    <row r="56">
      <c r="A56" s="4" t="s">
        <v>4813</v>
      </c>
      <c r="B56" s="4" t="s">
        <v>1359</v>
      </c>
      <c r="C56" s="4" t="s">
        <v>4821</v>
      </c>
      <c r="D56" s="4" t="s">
        <v>1366</v>
      </c>
      <c r="E56" s="4">
        <v>1.0</v>
      </c>
      <c r="F56" s="4" t="s">
        <v>0</v>
      </c>
      <c r="G56" s="4" t="s">
        <v>4815</v>
      </c>
      <c r="H56" s="4" t="s">
        <v>5</v>
      </c>
      <c r="I56" s="4" t="s">
        <v>12</v>
      </c>
    </row>
    <row r="57">
      <c r="A57" s="4" t="s">
        <v>4813</v>
      </c>
      <c r="B57" s="4" t="s">
        <v>4819</v>
      </c>
      <c r="C57" s="4" t="s">
        <v>4821</v>
      </c>
      <c r="D57" s="4" t="s">
        <v>4824</v>
      </c>
      <c r="E57" s="4">
        <v>1.0</v>
      </c>
      <c r="F57" s="4" t="s">
        <v>0</v>
      </c>
      <c r="G57" s="4" t="s">
        <v>4815</v>
      </c>
      <c r="H57" s="4" t="s">
        <v>6</v>
      </c>
      <c r="I57" s="4" t="s">
        <v>12</v>
      </c>
    </row>
    <row r="58">
      <c r="A58" s="4" t="s">
        <v>4813</v>
      </c>
      <c r="B58" s="4" t="s">
        <v>4748</v>
      </c>
      <c r="C58" s="4" t="s">
        <v>4825</v>
      </c>
      <c r="D58" s="4" t="s">
        <v>4750</v>
      </c>
      <c r="E58" s="4">
        <v>1.0</v>
      </c>
      <c r="F58" s="4" t="s">
        <v>2</v>
      </c>
      <c r="G58" s="4" t="s">
        <v>4815</v>
      </c>
      <c r="H58" s="4" t="s">
        <v>3</v>
      </c>
      <c r="I58" s="4" t="s">
        <v>12</v>
      </c>
    </row>
    <row r="59">
      <c r="A59" s="4" t="s">
        <v>4813</v>
      </c>
      <c r="B59" s="4" t="s">
        <v>4816</v>
      </c>
      <c r="C59" s="4" t="s">
        <v>4825</v>
      </c>
      <c r="D59" s="4" t="s">
        <v>4826</v>
      </c>
      <c r="E59" s="4">
        <v>0.0</v>
      </c>
      <c r="F59" s="4" t="s">
        <v>2</v>
      </c>
      <c r="G59" s="4" t="s">
        <v>4815</v>
      </c>
      <c r="H59" s="4" t="s">
        <v>4</v>
      </c>
      <c r="I59" s="4" t="s">
        <v>12</v>
      </c>
    </row>
    <row r="60">
      <c r="A60" s="4" t="s">
        <v>4813</v>
      </c>
      <c r="B60" s="4" t="s">
        <v>1359</v>
      </c>
      <c r="C60" s="4" t="s">
        <v>4825</v>
      </c>
      <c r="D60" s="4" t="s">
        <v>4827</v>
      </c>
      <c r="E60" s="4">
        <v>1.0</v>
      </c>
      <c r="F60" s="4" t="s">
        <v>2</v>
      </c>
      <c r="G60" s="4" t="s">
        <v>4815</v>
      </c>
      <c r="H60" s="4" t="s">
        <v>5</v>
      </c>
      <c r="I60" s="4" t="s">
        <v>12</v>
      </c>
    </row>
    <row r="61">
      <c r="A61" s="4" t="s">
        <v>4813</v>
      </c>
      <c r="B61" s="4" t="s">
        <v>4819</v>
      </c>
      <c r="C61" s="4" t="s">
        <v>4825</v>
      </c>
      <c r="D61" s="4" t="s">
        <v>4828</v>
      </c>
      <c r="E61" s="4">
        <v>0.0</v>
      </c>
      <c r="F61" s="4" t="s">
        <v>2</v>
      </c>
      <c r="G61" s="4" t="s">
        <v>4815</v>
      </c>
      <c r="H61" s="4" t="s">
        <v>6</v>
      </c>
      <c r="I61" s="4" t="s">
        <v>12</v>
      </c>
    </row>
    <row r="62">
      <c r="A62" s="4" t="s">
        <v>4829</v>
      </c>
      <c r="B62" s="4" t="s">
        <v>4748</v>
      </c>
      <c r="C62" s="4" t="s">
        <v>4830</v>
      </c>
      <c r="D62" s="4" t="s">
        <v>4750</v>
      </c>
      <c r="E62" s="4">
        <v>1.0</v>
      </c>
      <c r="F62" s="4" t="s">
        <v>1</v>
      </c>
      <c r="G62" s="6" t="s">
        <v>4831</v>
      </c>
      <c r="H62" s="4" t="s">
        <v>3</v>
      </c>
      <c r="I62" s="4" t="s">
        <v>12</v>
      </c>
    </row>
    <row r="63">
      <c r="A63" s="4" t="s">
        <v>4829</v>
      </c>
      <c r="B63" s="4" t="s">
        <v>4832</v>
      </c>
      <c r="C63" s="4" t="s">
        <v>4830</v>
      </c>
      <c r="D63" s="4" t="s">
        <v>4833</v>
      </c>
      <c r="E63" s="4">
        <v>0.0</v>
      </c>
      <c r="F63" s="4" t="s">
        <v>1</v>
      </c>
      <c r="G63" s="6" t="s">
        <v>4831</v>
      </c>
      <c r="H63" s="4" t="s">
        <v>4</v>
      </c>
      <c r="I63" s="4" t="s">
        <v>12</v>
      </c>
    </row>
    <row r="64">
      <c r="A64" s="4" t="s">
        <v>4829</v>
      </c>
      <c r="B64" s="4" t="s">
        <v>1359</v>
      </c>
      <c r="C64" s="4" t="s">
        <v>4830</v>
      </c>
      <c r="D64" s="4" t="s">
        <v>4834</v>
      </c>
      <c r="E64" s="4">
        <v>1.0</v>
      </c>
      <c r="F64" s="4" t="s">
        <v>1</v>
      </c>
      <c r="G64" s="6" t="s">
        <v>4831</v>
      </c>
      <c r="H64" s="4" t="s">
        <v>5</v>
      </c>
      <c r="I64" s="4" t="s">
        <v>12</v>
      </c>
    </row>
    <row r="65">
      <c r="A65" s="4" t="s">
        <v>4829</v>
      </c>
      <c r="B65" s="4" t="s">
        <v>4835</v>
      </c>
      <c r="C65" s="4" t="s">
        <v>4830</v>
      </c>
      <c r="D65" s="4" t="s">
        <v>4836</v>
      </c>
      <c r="E65" s="4">
        <v>0.0</v>
      </c>
      <c r="F65" s="4" t="s">
        <v>1</v>
      </c>
      <c r="G65" s="6" t="s">
        <v>4831</v>
      </c>
      <c r="H65" s="4" t="s">
        <v>6</v>
      </c>
      <c r="I65" s="4" t="s">
        <v>12</v>
      </c>
    </row>
    <row r="66">
      <c r="A66" s="4" t="s">
        <v>4829</v>
      </c>
      <c r="B66" s="4" t="s">
        <v>4748</v>
      </c>
      <c r="C66" s="4" t="s">
        <v>4837</v>
      </c>
      <c r="D66" s="4" t="s">
        <v>4750</v>
      </c>
      <c r="E66" s="4">
        <v>1.0</v>
      </c>
      <c r="F66" s="4" t="s">
        <v>0</v>
      </c>
      <c r="G66" s="6" t="s">
        <v>4831</v>
      </c>
      <c r="H66" s="4" t="s">
        <v>3</v>
      </c>
      <c r="I66" s="4" t="s">
        <v>12</v>
      </c>
    </row>
    <row r="67">
      <c r="A67" s="4" t="s">
        <v>4829</v>
      </c>
      <c r="B67" s="4" t="s">
        <v>4832</v>
      </c>
      <c r="C67" s="4" t="s">
        <v>4837</v>
      </c>
      <c r="D67" s="4" t="s">
        <v>4838</v>
      </c>
      <c r="E67" s="4">
        <v>0.0</v>
      </c>
      <c r="F67" s="4" t="s">
        <v>0</v>
      </c>
      <c r="G67" s="6" t="s">
        <v>4831</v>
      </c>
      <c r="H67" s="4" t="s">
        <v>4</v>
      </c>
      <c r="I67" s="4" t="s">
        <v>12</v>
      </c>
    </row>
    <row r="68">
      <c r="A68" s="4" t="s">
        <v>4829</v>
      </c>
      <c r="B68" s="4" t="s">
        <v>1359</v>
      </c>
      <c r="C68" s="4" t="s">
        <v>4837</v>
      </c>
      <c r="D68" s="4" t="s">
        <v>4839</v>
      </c>
      <c r="E68" s="4">
        <v>0.0</v>
      </c>
      <c r="F68" s="4" t="s">
        <v>0</v>
      </c>
      <c r="G68" s="6" t="s">
        <v>4831</v>
      </c>
      <c r="H68" s="4" t="s">
        <v>5</v>
      </c>
      <c r="I68" s="4" t="s">
        <v>12</v>
      </c>
    </row>
    <row r="69">
      <c r="A69" s="4" t="s">
        <v>4829</v>
      </c>
      <c r="B69" s="4" t="s">
        <v>4835</v>
      </c>
      <c r="C69" s="4" t="s">
        <v>4837</v>
      </c>
      <c r="D69" s="4" t="s">
        <v>4840</v>
      </c>
      <c r="E69" s="4">
        <v>1.0</v>
      </c>
      <c r="F69" s="4" t="s">
        <v>0</v>
      </c>
      <c r="G69" s="6" t="s">
        <v>4831</v>
      </c>
      <c r="H69" s="4" t="s">
        <v>6</v>
      </c>
      <c r="I69" s="4" t="s">
        <v>12</v>
      </c>
    </row>
    <row r="70">
      <c r="A70" s="4" t="s">
        <v>4829</v>
      </c>
      <c r="B70" s="4" t="s">
        <v>4748</v>
      </c>
      <c r="C70" s="4" t="s">
        <v>4841</v>
      </c>
      <c r="D70" s="4" t="s">
        <v>4750</v>
      </c>
      <c r="E70" s="4">
        <v>1.0</v>
      </c>
      <c r="F70" s="4" t="s">
        <v>2</v>
      </c>
      <c r="G70" s="6" t="s">
        <v>4831</v>
      </c>
      <c r="H70" s="4" t="s">
        <v>3</v>
      </c>
      <c r="I70" s="4" t="s">
        <v>12</v>
      </c>
    </row>
    <row r="71">
      <c r="A71" s="4" t="s">
        <v>4829</v>
      </c>
      <c r="B71" s="4" t="s">
        <v>4832</v>
      </c>
      <c r="C71" s="4" t="s">
        <v>4841</v>
      </c>
      <c r="D71" s="4" t="s">
        <v>4842</v>
      </c>
      <c r="E71" s="4">
        <v>0.0</v>
      </c>
      <c r="F71" s="4" t="s">
        <v>2</v>
      </c>
      <c r="G71" s="6" t="s">
        <v>4831</v>
      </c>
      <c r="H71" s="4" t="s">
        <v>4</v>
      </c>
      <c r="I71" s="4" t="s">
        <v>12</v>
      </c>
    </row>
    <row r="72">
      <c r="A72" s="4" t="s">
        <v>4829</v>
      </c>
      <c r="B72" s="4" t="s">
        <v>1359</v>
      </c>
      <c r="C72" s="4" t="s">
        <v>4841</v>
      </c>
      <c r="D72" s="4" t="s">
        <v>4843</v>
      </c>
      <c r="E72" s="4">
        <v>0.0</v>
      </c>
      <c r="F72" s="4" t="s">
        <v>2</v>
      </c>
      <c r="G72" s="6" t="s">
        <v>4831</v>
      </c>
      <c r="H72" s="4" t="s">
        <v>5</v>
      </c>
      <c r="I72" s="4" t="s">
        <v>12</v>
      </c>
    </row>
    <row r="73">
      <c r="A73" s="4" t="s">
        <v>4829</v>
      </c>
      <c r="B73" s="4" t="s">
        <v>4835</v>
      </c>
      <c r="C73" s="4" t="s">
        <v>4841</v>
      </c>
      <c r="D73" s="4" t="s">
        <v>4844</v>
      </c>
      <c r="E73" s="4">
        <v>1.0</v>
      </c>
      <c r="F73" s="4" t="s">
        <v>2</v>
      </c>
      <c r="G73" s="6" t="s">
        <v>4831</v>
      </c>
      <c r="H73" s="4" t="s">
        <v>6</v>
      </c>
      <c r="I73" s="4" t="s">
        <v>12</v>
      </c>
    </row>
    <row r="74">
      <c r="A74" s="4" t="s">
        <v>4845</v>
      </c>
      <c r="B74" s="4" t="s">
        <v>4748</v>
      </c>
      <c r="C74" s="4" t="s">
        <v>4846</v>
      </c>
      <c r="D74" s="4" t="s">
        <v>4750</v>
      </c>
      <c r="E74" s="4">
        <v>1.0</v>
      </c>
      <c r="F74" s="4" t="s">
        <v>1</v>
      </c>
      <c r="G74" s="6" t="s">
        <v>4847</v>
      </c>
      <c r="H74" s="4" t="s">
        <v>3</v>
      </c>
      <c r="I74" s="4" t="s">
        <v>12</v>
      </c>
    </row>
    <row r="75">
      <c r="A75" s="4" t="s">
        <v>4845</v>
      </c>
      <c r="B75" s="4" t="s">
        <v>4848</v>
      </c>
      <c r="C75" s="4" t="s">
        <v>4846</v>
      </c>
      <c r="D75" s="4" t="s">
        <v>4849</v>
      </c>
      <c r="E75" s="4">
        <v>0.0</v>
      </c>
      <c r="F75" s="4" t="s">
        <v>1</v>
      </c>
      <c r="G75" s="6" t="s">
        <v>4847</v>
      </c>
      <c r="H75" s="4" t="s">
        <v>4</v>
      </c>
      <c r="I75" s="4" t="s">
        <v>12</v>
      </c>
    </row>
    <row r="76">
      <c r="A76" s="4" t="s">
        <v>4845</v>
      </c>
      <c r="B76" s="4" t="s">
        <v>1359</v>
      </c>
      <c r="C76" s="4" t="s">
        <v>4846</v>
      </c>
      <c r="D76" s="4" t="s">
        <v>4850</v>
      </c>
      <c r="E76" s="4">
        <v>1.0</v>
      </c>
      <c r="F76" s="4" t="s">
        <v>1</v>
      </c>
      <c r="G76" s="6" t="s">
        <v>4847</v>
      </c>
      <c r="H76" s="4" t="s">
        <v>5</v>
      </c>
      <c r="I76" s="4" t="s">
        <v>12</v>
      </c>
    </row>
    <row r="77">
      <c r="A77" s="4" t="s">
        <v>4845</v>
      </c>
      <c r="B77" s="4" t="s">
        <v>4851</v>
      </c>
      <c r="C77" s="4" t="s">
        <v>4846</v>
      </c>
      <c r="D77" s="4" t="s">
        <v>4852</v>
      </c>
      <c r="E77" s="4">
        <v>0.0</v>
      </c>
      <c r="F77" s="4" t="s">
        <v>1</v>
      </c>
      <c r="G77" s="6" t="s">
        <v>4847</v>
      </c>
      <c r="H77" s="4" t="s">
        <v>6</v>
      </c>
      <c r="I77" s="4" t="s">
        <v>12</v>
      </c>
    </row>
    <row r="78">
      <c r="A78" s="4" t="s">
        <v>4845</v>
      </c>
      <c r="B78" s="4" t="s">
        <v>4748</v>
      </c>
      <c r="C78" s="4" t="s">
        <v>4853</v>
      </c>
      <c r="D78" s="4" t="s">
        <v>4750</v>
      </c>
      <c r="E78" s="4">
        <v>1.0</v>
      </c>
      <c r="F78" s="4" t="s">
        <v>0</v>
      </c>
      <c r="G78" s="6" t="s">
        <v>4847</v>
      </c>
      <c r="H78" s="4" t="s">
        <v>3</v>
      </c>
      <c r="I78" s="4" t="s">
        <v>12</v>
      </c>
    </row>
    <row r="79">
      <c r="A79" s="4" t="s">
        <v>4845</v>
      </c>
      <c r="B79" s="4" t="s">
        <v>4848</v>
      </c>
      <c r="C79" s="4" t="s">
        <v>4853</v>
      </c>
      <c r="D79" s="4" t="s">
        <v>4854</v>
      </c>
      <c r="E79" s="4">
        <v>0.0</v>
      </c>
      <c r="F79" s="4" t="s">
        <v>0</v>
      </c>
      <c r="G79" s="6" t="s">
        <v>4847</v>
      </c>
      <c r="H79" s="4" t="s">
        <v>4</v>
      </c>
      <c r="I79" s="4" t="s">
        <v>12</v>
      </c>
    </row>
    <row r="80">
      <c r="A80" s="4" t="s">
        <v>4845</v>
      </c>
      <c r="B80" s="4" t="s">
        <v>1359</v>
      </c>
      <c r="C80" s="4" t="s">
        <v>4853</v>
      </c>
      <c r="D80" s="4" t="s">
        <v>4855</v>
      </c>
      <c r="E80" s="4">
        <v>0.0</v>
      </c>
      <c r="F80" s="4" t="s">
        <v>0</v>
      </c>
      <c r="G80" s="6" t="s">
        <v>4847</v>
      </c>
      <c r="H80" s="4" t="s">
        <v>5</v>
      </c>
      <c r="I80" s="4" t="s">
        <v>12</v>
      </c>
    </row>
    <row r="81">
      <c r="A81" s="4" t="s">
        <v>4845</v>
      </c>
      <c r="B81" s="4" t="s">
        <v>4851</v>
      </c>
      <c r="C81" s="4" t="s">
        <v>4853</v>
      </c>
      <c r="D81" s="4" t="s">
        <v>4856</v>
      </c>
      <c r="E81" s="4">
        <v>1.0</v>
      </c>
      <c r="F81" s="4" t="s">
        <v>0</v>
      </c>
      <c r="G81" s="6" t="s">
        <v>4847</v>
      </c>
      <c r="H81" s="4" t="s">
        <v>6</v>
      </c>
      <c r="I81" s="4" t="s">
        <v>12</v>
      </c>
    </row>
    <row r="82">
      <c r="A82" s="4" t="s">
        <v>4845</v>
      </c>
      <c r="B82" s="4" t="s">
        <v>4748</v>
      </c>
      <c r="C82" s="4" t="s">
        <v>4857</v>
      </c>
      <c r="D82" s="4" t="s">
        <v>4750</v>
      </c>
      <c r="E82" s="4">
        <v>1.0</v>
      </c>
      <c r="F82" s="4" t="s">
        <v>2</v>
      </c>
      <c r="G82" s="6" t="s">
        <v>4847</v>
      </c>
      <c r="H82" s="4" t="s">
        <v>3</v>
      </c>
      <c r="I82" s="4" t="s">
        <v>12</v>
      </c>
    </row>
    <row r="83">
      <c r="A83" s="4" t="s">
        <v>4845</v>
      </c>
      <c r="B83" s="4" t="s">
        <v>4848</v>
      </c>
      <c r="C83" s="4" t="s">
        <v>4857</v>
      </c>
      <c r="D83" s="4" t="s">
        <v>4858</v>
      </c>
      <c r="E83" s="4">
        <v>0.0</v>
      </c>
      <c r="F83" s="4" t="s">
        <v>2</v>
      </c>
      <c r="G83" s="6" t="s">
        <v>4847</v>
      </c>
      <c r="H83" s="4" t="s">
        <v>4</v>
      </c>
      <c r="I83" s="4" t="s">
        <v>12</v>
      </c>
    </row>
    <row r="84">
      <c r="A84" s="4" t="s">
        <v>4845</v>
      </c>
      <c r="B84" s="4" t="s">
        <v>1359</v>
      </c>
      <c r="C84" s="4" t="s">
        <v>4857</v>
      </c>
      <c r="D84" s="4" t="s">
        <v>1736</v>
      </c>
      <c r="E84" s="4">
        <v>1.0</v>
      </c>
      <c r="F84" s="4" t="s">
        <v>2</v>
      </c>
      <c r="G84" s="6" t="s">
        <v>4847</v>
      </c>
      <c r="H84" s="4" t="s">
        <v>5</v>
      </c>
      <c r="I84" s="4" t="s">
        <v>12</v>
      </c>
    </row>
    <row r="85">
      <c r="A85" s="4" t="s">
        <v>4845</v>
      </c>
      <c r="B85" s="4" t="s">
        <v>4851</v>
      </c>
      <c r="C85" s="4" t="s">
        <v>4857</v>
      </c>
      <c r="D85" s="4" t="s">
        <v>4859</v>
      </c>
      <c r="E85" s="4">
        <v>0.0</v>
      </c>
      <c r="F85" s="4" t="s">
        <v>2</v>
      </c>
      <c r="G85" s="6" t="s">
        <v>4847</v>
      </c>
      <c r="H85" s="4" t="s">
        <v>6</v>
      </c>
      <c r="I85" s="4" t="s">
        <v>12</v>
      </c>
    </row>
    <row r="86">
      <c r="A86" s="4" t="s">
        <v>4860</v>
      </c>
      <c r="B86" s="4" t="s">
        <v>4748</v>
      </c>
      <c r="C86" s="4" t="s">
        <v>4861</v>
      </c>
      <c r="D86" s="4" t="s">
        <v>4750</v>
      </c>
      <c r="E86" s="4">
        <v>1.0</v>
      </c>
      <c r="F86" s="4" t="s">
        <v>1</v>
      </c>
      <c r="G86" s="6">
        <v>36008.0</v>
      </c>
      <c r="H86" s="4" t="s">
        <v>3</v>
      </c>
      <c r="I86" s="4" t="s">
        <v>12</v>
      </c>
    </row>
    <row r="87">
      <c r="A87" s="4" t="s">
        <v>4860</v>
      </c>
      <c r="B87" s="4" t="s">
        <v>4862</v>
      </c>
      <c r="C87" s="4" t="s">
        <v>4861</v>
      </c>
      <c r="D87" s="4" t="s">
        <v>4863</v>
      </c>
      <c r="E87" s="4">
        <v>1.0</v>
      </c>
      <c r="F87" s="4" t="s">
        <v>1</v>
      </c>
      <c r="G87" s="6">
        <v>36008.0</v>
      </c>
      <c r="H87" s="4" t="s">
        <v>4</v>
      </c>
      <c r="I87" s="4" t="s">
        <v>12</v>
      </c>
    </row>
    <row r="88">
      <c r="A88" s="4" t="s">
        <v>4860</v>
      </c>
      <c r="B88" s="4" t="s">
        <v>1359</v>
      </c>
      <c r="C88" s="4" t="s">
        <v>4861</v>
      </c>
      <c r="D88" s="4" t="s">
        <v>4864</v>
      </c>
      <c r="E88" s="4">
        <v>1.0</v>
      </c>
      <c r="F88" s="4" t="s">
        <v>1</v>
      </c>
      <c r="G88" s="6">
        <v>36008.0</v>
      </c>
      <c r="H88" s="4" t="s">
        <v>5</v>
      </c>
      <c r="I88" s="4" t="s">
        <v>12</v>
      </c>
    </row>
    <row r="89">
      <c r="A89" s="4" t="s">
        <v>4860</v>
      </c>
      <c r="B89" s="4" t="s">
        <v>4865</v>
      </c>
      <c r="C89" s="4" t="s">
        <v>4861</v>
      </c>
      <c r="D89" s="4" t="s">
        <v>4866</v>
      </c>
      <c r="E89" s="4">
        <v>0.0</v>
      </c>
      <c r="F89" s="4" t="s">
        <v>1</v>
      </c>
      <c r="G89" s="6">
        <v>36008.0</v>
      </c>
      <c r="H89" s="4" t="s">
        <v>6</v>
      </c>
      <c r="I89" s="4" t="s">
        <v>12</v>
      </c>
    </row>
    <row r="90">
      <c r="A90" s="4" t="s">
        <v>4860</v>
      </c>
      <c r="B90" s="4" t="s">
        <v>4748</v>
      </c>
      <c r="C90" s="4" t="s">
        <v>4867</v>
      </c>
      <c r="D90" s="4" t="s">
        <v>4868</v>
      </c>
      <c r="E90" s="4">
        <v>1.0</v>
      </c>
      <c r="F90" s="4" t="s">
        <v>0</v>
      </c>
      <c r="G90" s="6">
        <v>36008.0</v>
      </c>
      <c r="H90" s="4" t="s">
        <v>3</v>
      </c>
      <c r="I90" s="4" t="s">
        <v>12</v>
      </c>
    </row>
    <row r="91">
      <c r="A91" s="4" t="s">
        <v>4860</v>
      </c>
      <c r="B91" s="4" t="s">
        <v>4862</v>
      </c>
      <c r="C91" s="4" t="s">
        <v>4867</v>
      </c>
      <c r="D91" s="4" t="s">
        <v>4869</v>
      </c>
      <c r="E91" s="4">
        <v>1.0</v>
      </c>
      <c r="F91" s="4" t="s">
        <v>0</v>
      </c>
      <c r="G91" s="6">
        <v>36008.0</v>
      </c>
      <c r="H91" s="4" t="s">
        <v>4</v>
      </c>
      <c r="I91" s="4" t="s">
        <v>12</v>
      </c>
    </row>
    <row r="92">
      <c r="A92" s="4" t="s">
        <v>4860</v>
      </c>
      <c r="B92" s="4" t="s">
        <v>1359</v>
      </c>
      <c r="C92" s="4" t="s">
        <v>4867</v>
      </c>
      <c r="D92" s="4" t="s">
        <v>4870</v>
      </c>
      <c r="E92" s="4">
        <v>1.0</v>
      </c>
      <c r="F92" s="4" t="s">
        <v>0</v>
      </c>
      <c r="G92" s="6">
        <v>36008.0</v>
      </c>
      <c r="H92" s="4" t="s">
        <v>5</v>
      </c>
      <c r="I92" s="4" t="s">
        <v>12</v>
      </c>
    </row>
    <row r="93">
      <c r="A93" s="4" t="s">
        <v>4860</v>
      </c>
      <c r="B93" s="4" t="s">
        <v>4865</v>
      </c>
      <c r="C93" s="4" t="s">
        <v>4867</v>
      </c>
      <c r="D93" s="4" t="s">
        <v>4871</v>
      </c>
      <c r="E93" s="4">
        <v>0.0</v>
      </c>
      <c r="F93" s="4" t="s">
        <v>0</v>
      </c>
      <c r="G93" s="6">
        <v>36008.0</v>
      </c>
      <c r="H93" s="4" t="s">
        <v>6</v>
      </c>
      <c r="I93" s="4" t="s">
        <v>12</v>
      </c>
    </row>
    <row r="94">
      <c r="A94" s="4" t="s">
        <v>4860</v>
      </c>
      <c r="B94" s="4" t="s">
        <v>4748</v>
      </c>
      <c r="C94" s="4" t="s">
        <v>4872</v>
      </c>
      <c r="D94" s="4" t="s">
        <v>4873</v>
      </c>
      <c r="E94" s="4">
        <v>1.0</v>
      </c>
      <c r="F94" s="4" t="s">
        <v>2</v>
      </c>
      <c r="G94" s="6">
        <v>36008.0</v>
      </c>
      <c r="H94" s="4" t="s">
        <v>3</v>
      </c>
      <c r="I94" s="4" t="s">
        <v>12</v>
      </c>
    </row>
    <row r="95">
      <c r="A95" s="4" t="s">
        <v>4860</v>
      </c>
      <c r="B95" s="4" t="s">
        <v>4862</v>
      </c>
      <c r="C95" s="4" t="s">
        <v>4872</v>
      </c>
      <c r="D95" s="4" t="s">
        <v>4874</v>
      </c>
      <c r="E95" s="4">
        <v>0.0</v>
      </c>
      <c r="F95" s="4" t="s">
        <v>2</v>
      </c>
      <c r="G95" s="6">
        <v>36008.0</v>
      </c>
      <c r="H95" s="4" t="s">
        <v>4</v>
      </c>
      <c r="I95" s="4" t="s">
        <v>12</v>
      </c>
    </row>
    <row r="96">
      <c r="A96" s="4" t="s">
        <v>4860</v>
      </c>
      <c r="B96" s="4" t="s">
        <v>1359</v>
      </c>
      <c r="C96" s="4" t="s">
        <v>4872</v>
      </c>
      <c r="D96" s="4" t="s">
        <v>4875</v>
      </c>
      <c r="E96" s="4">
        <v>0.0</v>
      </c>
      <c r="F96" s="4" t="s">
        <v>2</v>
      </c>
      <c r="G96" s="6">
        <v>36008.0</v>
      </c>
      <c r="H96" s="4" t="s">
        <v>5</v>
      </c>
      <c r="I96" s="4" t="s">
        <v>12</v>
      </c>
    </row>
    <row r="97">
      <c r="A97" s="4" t="s">
        <v>4860</v>
      </c>
      <c r="B97" s="4" t="s">
        <v>4865</v>
      </c>
      <c r="C97" s="4" t="s">
        <v>4872</v>
      </c>
      <c r="D97" s="4" t="s">
        <v>4876</v>
      </c>
      <c r="E97" s="4">
        <v>0.0</v>
      </c>
      <c r="F97" s="4" t="s">
        <v>2</v>
      </c>
      <c r="G97" s="6">
        <v>36008.0</v>
      </c>
      <c r="H97" s="4" t="s">
        <v>6</v>
      </c>
      <c r="I97" s="4" t="s">
        <v>12</v>
      </c>
    </row>
    <row r="98">
      <c r="A98" s="4" t="s">
        <v>4877</v>
      </c>
      <c r="B98" s="4" t="s">
        <v>4748</v>
      </c>
      <c r="C98" s="4" t="s">
        <v>4878</v>
      </c>
      <c r="D98" s="4" t="s">
        <v>4750</v>
      </c>
      <c r="E98" s="4">
        <v>1.0</v>
      </c>
      <c r="F98" s="4" t="s">
        <v>1</v>
      </c>
      <c r="G98" s="6" t="s">
        <v>4879</v>
      </c>
      <c r="H98" s="4" t="s">
        <v>3</v>
      </c>
      <c r="I98" s="4" t="s">
        <v>12</v>
      </c>
    </row>
    <row r="99">
      <c r="A99" s="4" t="s">
        <v>4877</v>
      </c>
      <c r="B99" s="4" t="s">
        <v>4880</v>
      </c>
      <c r="C99" s="4" t="s">
        <v>4878</v>
      </c>
      <c r="D99" s="4" t="s">
        <v>4881</v>
      </c>
      <c r="E99" s="4">
        <v>0.0</v>
      </c>
      <c r="F99" s="4" t="s">
        <v>1</v>
      </c>
      <c r="G99" s="6" t="s">
        <v>4879</v>
      </c>
      <c r="H99" s="4" t="s">
        <v>4</v>
      </c>
      <c r="I99" s="4" t="s">
        <v>12</v>
      </c>
    </row>
    <row r="100">
      <c r="A100" s="4" t="s">
        <v>4877</v>
      </c>
      <c r="B100" s="4" t="s">
        <v>1359</v>
      </c>
      <c r="C100" s="4" t="s">
        <v>4878</v>
      </c>
      <c r="D100" s="4" t="s">
        <v>4882</v>
      </c>
      <c r="E100" s="4">
        <v>0.0</v>
      </c>
      <c r="F100" s="4" t="s">
        <v>1</v>
      </c>
      <c r="G100" s="6" t="s">
        <v>4879</v>
      </c>
      <c r="H100" s="4" t="s">
        <v>5</v>
      </c>
      <c r="I100" s="4" t="s">
        <v>12</v>
      </c>
    </row>
    <row r="101">
      <c r="A101" s="4" t="s">
        <v>4877</v>
      </c>
      <c r="B101" s="4" t="s">
        <v>4883</v>
      </c>
      <c r="C101" s="4" t="s">
        <v>4878</v>
      </c>
      <c r="D101" s="4" t="s">
        <v>4884</v>
      </c>
      <c r="E101" s="4">
        <v>1.0</v>
      </c>
      <c r="F101" s="4" t="s">
        <v>1</v>
      </c>
      <c r="G101" s="6" t="s">
        <v>4879</v>
      </c>
      <c r="H101" s="4" t="s">
        <v>6</v>
      </c>
      <c r="I101" s="4" t="s">
        <v>12</v>
      </c>
    </row>
    <row r="102">
      <c r="A102" s="4" t="s">
        <v>4877</v>
      </c>
      <c r="B102" s="4" t="s">
        <v>4748</v>
      </c>
      <c r="C102" s="4" t="s">
        <v>4885</v>
      </c>
      <c r="D102" s="4" t="s">
        <v>4750</v>
      </c>
      <c r="E102" s="4">
        <v>1.0</v>
      </c>
      <c r="F102" s="4" t="s">
        <v>0</v>
      </c>
      <c r="G102" s="6" t="s">
        <v>4879</v>
      </c>
      <c r="H102" s="4" t="s">
        <v>3</v>
      </c>
      <c r="I102" s="4" t="s">
        <v>12</v>
      </c>
    </row>
    <row r="103">
      <c r="A103" s="4" t="s">
        <v>4877</v>
      </c>
      <c r="B103" s="4" t="s">
        <v>4880</v>
      </c>
      <c r="C103" s="4" t="s">
        <v>4885</v>
      </c>
      <c r="D103" s="4" t="s">
        <v>4886</v>
      </c>
      <c r="E103" s="4">
        <v>1.0</v>
      </c>
      <c r="F103" s="4" t="s">
        <v>0</v>
      </c>
      <c r="G103" s="6" t="s">
        <v>4879</v>
      </c>
      <c r="H103" s="4" t="s">
        <v>4</v>
      </c>
      <c r="I103" s="4" t="s">
        <v>12</v>
      </c>
    </row>
    <row r="104">
      <c r="A104" s="4" t="s">
        <v>4877</v>
      </c>
      <c r="B104" s="4" t="s">
        <v>1359</v>
      </c>
      <c r="C104" s="4" t="s">
        <v>4885</v>
      </c>
      <c r="D104" s="4" t="s">
        <v>1366</v>
      </c>
      <c r="E104" s="4">
        <v>1.0</v>
      </c>
      <c r="F104" s="4" t="s">
        <v>0</v>
      </c>
      <c r="G104" s="6" t="s">
        <v>4879</v>
      </c>
      <c r="H104" s="4" t="s">
        <v>5</v>
      </c>
      <c r="I104" s="4" t="s">
        <v>12</v>
      </c>
    </row>
    <row r="105">
      <c r="A105" s="4" t="s">
        <v>4877</v>
      </c>
      <c r="B105" s="4" t="s">
        <v>4883</v>
      </c>
      <c r="C105" s="4" t="s">
        <v>4885</v>
      </c>
      <c r="D105" s="4" t="s">
        <v>4887</v>
      </c>
      <c r="E105" s="4">
        <v>0.0</v>
      </c>
      <c r="F105" s="4" t="s">
        <v>0</v>
      </c>
      <c r="G105" s="6" t="s">
        <v>4879</v>
      </c>
      <c r="H105" s="4" t="s">
        <v>6</v>
      </c>
      <c r="I105" s="4" t="s">
        <v>12</v>
      </c>
    </row>
    <row r="106">
      <c r="A106" s="4" t="s">
        <v>4877</v>
      </c>
      <c r="B106" s="4" t="s">
        <v>4748</v>
      </c>
      <c r="C106" s="4" t="s">
        <v>4888</v>
      </c>
      <c r="D106" s="4" t="s">
        <v>4889</v>
      </c>
      <c r="E106" s="4">
        <v>1.0</v>
      </c>
      <c r="F106" s="4" t="s">
        <v>2</v>
      </c>
      <c r="G106" s="6" t="s">
        <v>4879</v>
      </c>
      <c r="H106" s="4" t="s">
        <v>3</v>
      </c>
      <c r="I106" s="4" t="s">
        <v>12</v>
      </c>
    </row>
    <row r="107">
      <c r="A107" s="4" t="s">
        <v>4877</v>
      </c>
      <c r="B107" s="4" t="s">
        <v>4880</v>
      </c>
      <c r="C107" s="4" t="s">
        <v>4888</v>
      </c>
      <c r="D107" s="4" t="s">
        <v>4890</v>
      </c>
      <c r="E107" s="4">
        <v>1.0</v>
      </c>
      <c r="F107" s="4" t="s">
        <v>2</v>
      </c>
      <c r="G107" s="6" t="s">
        <v>4879</v>
      </c>
      <c r="H107" s="4" t="s">
        <v>4</v>
      </c>
      <c r="I107" s="4" t="s">
        <v>12</v>
      </c>
    </row>
    <row r="108">
      <c r="A108" s="4" t="s">
        <v>4877</v>
      </c>
      <c r="B108" s="4" t="s">
        <v>1359</v>
      </c>
      <c r="C108" s="4" t="s">
        <v>4888</v>
      </c>
      <c r="D108" s="4" t="s">
        <v>4891</v>
      </c>
      <c r="E108" s="4">
        <v>1.0</v>
      </c>
      <c r="F108" s="4" t="s">
        <v>2</v>
      </c>
      <c r="G108" s="6" t="s">
        <v>4879</v>
      </c>
      <c r="H108" s="4" t="s">
        <v>5</v>
      </c>
      <c r="I108" s="4" t="s">
        <v>12</v>
      </c>
    </row>
    <row r="109">
      <c r="A109" s="4" t="s">
        <v>4877</v>
      </c>
      <c r="B109" s="4" t="s">
        <v>4883</v>
      </c>
      <c r="C109" s="4" t="s">
        <v>4888</v>
      </c>
      <c r="D109" s="4" t="s">
        <v>4892</v>
      </c>
      <c r="E109" s="4">
        <v>0.0</v>
      </c>
      <c r="F109" s="4" t="s">
        <v>2</v>
      </c>
      <c r="G109" s="6" t="s">
        <v>4879</v>
      </c>
      <c r="H109" s="4" t="s">
        <v>6</v>
      </c>
      <c r="I109" s="4" t="s">
        <v>12</v>
      </c>
    </row>
    <row r="110">
      <c r="A110" s="4" t="s">
        <v>4893</v>
      </c>
      <c r="B110" s="4" t="s">
        <v>4748</v>
      </c>
      <c r="C110" s="4" t="s">
        <v>4894</v>
      </c>
      <c r="D110" s="4" t="s">
        <v>4750</v>
      </c>
      <c r="E110" s="4">
        <v>1.0</v>
      </c>
      <c r="F110" s="4" t="s">
        <v>1</v>
      </c>
      <c r="G110" s="4" t="s">
        <v>4895</v>
      </c>
      <c r="H110" s="4" t="s">
        <v>3</v>
      </c>
      <c r="I110" s="4" t="s">
        <v>12</v>
      </c>
    </row>
    <row r="111">
      <c r="A111" s="4" t="s">
        <v>4893</v>
      </c>
      <c r="B111" s="4" t="s">
        <v>4896</v>
      </c>
      <c r="C111" s="4" t="s">
        <v>4894</v>
      </c>
      <c r="D111" s="4" t="s">
        <v>4897</v>
      </c>
      <c r="E111" s="4">
        <v>1.0</v>
      </c>
      <c r="F111" s="4" t="s">
        <v>1</v>
      </c>
      <c r="G111" s="4" t="s">
        <v>4895</v>
      </c>
      <c r="H111" s="4" t="s">
        <v>4</v>
      </c>
      <c r="I111" s="4" t="s">
        <v>12</v>
      </c>
    </row>
    <row r="112">
      <c r="A112" s="4" t="s">
        <v>4893</v>
      </c>
      <c r="B112" s="4" t="s">
        <v>1359</v>
      </c>
      <c r="C112" s="4" t="s">
        <v>4894</v>
      </c>
      <c r="D112" s="4" t="s">
        <v>4898</v>
      </c>
      <c r="E112" s="4">
        <v>0.0</v>
      </c>
      <c r="F112" s="4" t="s">
        <v>1</v>
      </c>
      <c r="G112" s="4" t="s">
        <v>4895</v>
      </c>
      <c r="H112" s="4" t="s">
        <v>5</v>
      </c>
      <c r="I112" s="4" t="s">
        <v>12</v>
      </c>
    </row>
    <row r="113">
      <c r="A113" s="4" t="s">
        <v>4893</v>
      </c>
      <c r="B113" s="4" t="s">
        <v>4899</v>
      </c>
      <c r="C113" s="4" t="s">
        <v>4894</v>
      </c>
      <c r="D113" s="4" t="s">
        <v>4900</v>
      </c>
      <c r="E113" s="4">
        <v>1.0</v>
      </c>
      <c r="F113" s="4" t="s">
        <v>1</v>
      </c>
      <c r="G113" s="4" t="s">
        <v>4895</v>
      </c>
      <c r="H113" s="4" t="s">
        <v>6</v>
      </c>
      <c r="I113" s="4" t="s">
        <v>12</v>
      </c>
    </row>
    <row r="114">
      <c r="A114" s="4" t="s">
        <v>4893</v>
      </c>
      <c r="B114" s="4" t="s">
        <v>4748</v>
      </c>
      <c r="C114" s="4" t="s">
        <v>4901</v>
      </c>
      <c r="D114" s="4" t="s">
        <v>4750</v>
      </c>
      <c r="E114" s="4">
        <v>1.0</v>
      </c>
      <c r="F114" s="4" t="s">
        <v>0</v>
      </c>
      <c r="G114" s="4" t="s">
        <v>4895</v>
      </c>
      <c r="H114" s="4" t="s">
        <v>3</v>
      </c>
      <c r="I114" s="4" t="s">
        <v>12</v>
      </c>
    </row>
    <row r="115">
      <c r="A115" s="4" t="s">
        <v>4893</v>
      </c>
      <c r="B115" s="4" t="s">
        <v>4896</v>
      </c>
      <c r="C115" s="4" t="s">
        <v>4901</v>
      </c>
      <c r="D115" s="4" t="s">
        <v>4902</v>
      </c>
      <c r="E115" s="4">
        <v>1.0</v>
      </c>
      <c r="F115" s="4" t="s">
        <v>0</v>
      </c>
      <c r="G115" s="4" t="s">
        <v>4895</v>
      </c>
      <c r="H115" s="4" t="s">
        <v>4</v>
      </c>
      <c r="I115" s="4" t="s">
        <v>12</v>
      </c>
    </row>
    <row r="116">
      <c r="A116" s="4" t="s">
        <v>4893</v>
      </c>
      <c r="B116" s="4" t="s">
        <v>1359</v>
      </c>
      <c r="C116" s="4" t="s">
        <v>4901</v>
      </c>
      <c r="D116" s="4" t="s">
        <v>1366</v>
      </c>
      <c r="E116" s="4">
        <v>1.0</v>
      </c>
      <c r="F116" s="4" t="s">
        <v>0</v>
      </c>
      <c r="G116" s="4" t="s">
        <v>4895</v>
      </c>
      <c r="H116" s="4" t="s">
        <v>5</v>
      </c>
      <c r="I116" s="4" t="s">
        <v>12</v>
      </c>
    </row>
    <row r="117">
      <c r="A117" s="4" t="s">
        <v>4893</v>
      </c>
      <c r="B117" s="4" t="s">
        <v>4899</v>
      </c>
      <c r="C117" s="4" t="s">
        <v>4901</v>
      </c>
      <c r="D117" s="4" t="s">
        <v>4903</v>
      </c>
      <c r="E117" s="4">
        <v>1.0</v>
      </c>
      <c r="F117" s="4" t="s">
        <v>0</v>
      </c>
      <c r="G117" s="4" t="s">
        <v>4895</v>
      </c>
      <c r="H117" s="4" t="s">
        <v>6</v>
      </c>
      <c r="I117" s="4" t="s">
        <v>12</v>
      </c>
    </row>
    <row r="118">
      <c r="A118" s="4" t="s">
        <v>4893</v>
      </c>
      <c r="B118" s="4" t="s">
        <v>4748</v>
      </c>
      <c r="C118" s="4" t="s">
        <v>4904</v>
      </c>
      <c r="D118" s="4" t="s">
        <v>4905</v>
      </c>
      <c r="E118" s="4">
        <v>1.0</v>
      </c>
      <c r="F118" s="4" t="s">
        <v>2</v>
      </c>
      <c r="G118" s="4" t="s">
        <v>4895</v>
      </c>
      <c r="H118" s="4" t="s">
        <v>3</v>
      </c>
      <c r="I118" s="4" t="s">
        <v>12</v>
      </c>
    </row>
    <row r="119">
      <c r="A119" s="4" t="s">
        <v>4893</v>
      </c>
      <c r="B119" s="4" t="s">
        <v>4896</v>
      </c>
      <c r="C119" s="4" t="s">
        <v>4904</v>
      </c>
      <c r="D119" s="4" t="s">
        <v>4906</v>
      </c>
      <c r="E119" s="4">
        <v>1.0</v>
      </c>
      <c r="F119" s="4" t="s">
        <v>2</v>
      </c>
      <c r="G119" s="4" t="s">
        <v>4895</v>
      </c>
      <c r="H119" s="4" t="s">
        <v>4</v>
      </c>
      <c r="I119" s="4" t="s">
        <v>12</v>
      </c>
    </row>
    <row r="120">
      <c r="A120" s="4" t="s">
        <v>4893</v>
      </c>
      <c r="B120" s="4" t="s">
        <v>1359</v>
      </c>
      <c r="C120" s="4" t="s">
        <v>4904</v>
      </c>
      <c r="D120" s="4" t="s">
        <v>4907</v>
      </c>
      <c r="E120" s="4">
        <v>0.0</v>
      </c>
      <c r="F120" s="4" t="s">
        <v>2</v>
      </c>
      <c r="G120" s="4" t="s">
        <v>4895</v>
      </c>
      <c r="H120" s="4" t="s">
        <v>5</v>
      </c>
      <c r="I120" s="4" t="s">
        <v>12</v>
      </c>
    </row>
    <row r="121">
      <c r="A121" s="4" t="s">
        <v>4893</v>
      </c>
      <c r="B121" s="4" t="s">
        <v>4899</v>
      </c>
      <c r="C121" s="4" t="s">
        <v>4904</v>
      </c>
      <c r="D121" s="4" t="s">
        <v>4908</v>
      </c>
      <c r="E121" s="4">
        <v>0.0</v>
      </c>
      <c r="F121" s="4" t="s">
        <v>2</v>
      </c>
      <c r="G121" s="4" t="s">
        <v>4895</v>
      </c>
      <c r="H121" s="4" t="s">
        <v>6</v>
      </c>
      <c r="I121" s="4" t="s">
        <v>12</v>
      </c>
    </row>
    <row r="122">
      <c r="A122" s="4" t="s">
        <v>4909</v>
      </c>
      <c r="B122" s="4" t="s">
        <v>4748</v>
      </c>
      <c r="C122" s="4" t="s">
        <v>4910</v>
      </c>
      <c r="D122" s="4" t="s">
        <v>4750</v>
      </c>
      <c r="E122" s="4">
        <v>1.0</v>
      </c>
      <c r="F122" s="4" t="s">
        <v>1</v>
      </c>
      <c r="G122" s="6" t="s">
        <v>4911</v>
      </c>
      <c r="H122" s="4" t="s">
        <v>3</v>
      </c>
      <c r="I122" s="4" t="s">
        <v>12</v>
      </c>
    </row>
    <row r="123">
      <c r="A123" s="4" t="s">
        <v>4909</v>
      </c>
      <c r="B123" s="4" t="s">
        <v>4912</v>
      </c>
      <c r="C123" s="4" t="s">
        <v>4910</v>
      </c>
      <c r="D123" s="4" t="s">
        <v>4913</v>
      </c>
      <c r="E123" s="4">
        <v>0.0</v>
      </c>
      <c r="F123" s="4" t="s">
        <v>1</v>
      </c>
      <c r="G123" s="6" t="s">
        <v>4911</v>
      </c>
      <c r="H123" s="4" t="s">
        <v>4</v>
      </c>
      <c r="I123" s="4" t="s">
        <v>12</v>
      </c>
    </row>
    <row r="124">
      <c r="A124" s="4" t="s">
        <v>4909</v>
      </c>
      <c r="B124" s="4" t="s">
        <v>1359</v>
      </c>
      <c r="C124" s="4" t="s">
        <v>4910</v>
      </c>
      <c r="D124" s="4" t="s">
        <v>4914</v>
      </c>
      <c r="E124" s="4">
        <v>1.0</v>
      </c>
      <c r="F124" s="4" t="s">
        <v>1</v>
      </c>
      <c r="G124" s="6" t="s">
        <v>4911</v>
      </c>
      <c r="H124" s="4" t="s">
        <v>5</v>
      </c>
      <c r="I124" s="4" t="s">
        <v>12</v>
      </c>
    </row>
    <row r="125">
      <c r="A125" s="4" t="s">
        <v>4909</v>
      </c>
      <c r="B125" s="4" t="s">
        <v>4915</v>
      </c>
      <c r="C125" s="4" t="s">
        <v>4910</v>
      </c>
      <c r="D125" s="4" t="s">
        <v>4916</v>
      </c>
      <c r="E125" s="4">
        <v>1.0</v>
      </c>
      <c r="F125" s="4" t="s">
        <v>1</v>
      </c>
      <c r="G125" s="6" t="s">
        <v>4911</v>
      </c>
      <c r="H125" s="4" t="s">
        <v>6</v>
      </c>
      <c r="I125" s="4" t="s">
        <v>12</v>
      </c>
    </row>
    <row r="126">
      <c r="A126" s="4" t="s">
        <v>4909</v>
      </c>
      <c r="B126" s="4" t="s">
        <v>4748</v>
      </c>
      <c r="C126" s="4" t="s">
        <v>4917</v>
      </c>
      <c r="D126" s="4" t="s">
        <v>4750</v>
      </c>
      <c r="E126" s="4">
        <v>1.0</v>
      </c>
      <c r="F126" s="4" t="s">
        <v>0</v>
      </c>
      <c r="G126" s="6" t="s">
        <v>4911</v>
      </c>
      <c r="H126" s="4" t="s">
        <v>3</v>
      </c>
      <c r="I126" s="4" t="s">
        <v>12</v>
      </c>
    </row>
    <row r="127">
      <c r="A127" s="4" t="s">
        <v>4909</v>
      </c>
      <c r="B127" s="4" t="s">
        <v>4912</v>
      </c>
      <c r="C127" s="4" t="s">
        <v>4917</v>
      </c>
      <c r="D127" s="4" t="s">
        <v>4918</v>
      </c>
      <c r="E127" s="4">
        <v>0.0</v>
      </c>
      <c r="F127" s="4" t="s">
        <v>0</v>
      </c>
      <c r="G127" s="6" t="s">
        <v>4911</v>
      </c>
      <c r="H127" s="4" t="s">
        <v>4</v>
      </c>
      <c r="I127" s="4" t="s">
        <v>12</v>
      </c>
    </row>
    <row r="128">
      <c r="A128" s="4" t="s">
        <v>4909</v>
      </c>
      <c r="B128" s="4" t="s">
        <v>1359</v>
      </c>
      <c r="C128" s="4" t="s">
        <v>4917</v>
      </c>
      <c r="D128" s="4" t="s">
        <v>4919</v>
      </c>
      <c r="E128" s="4">
        <v>1.0</v>
      </c>
      <c r="F128" s="4" t="s">
        <v>0</v>
      </c>
      <c r="G128" s="6" t="s">
        <v>4911</v>
      </c>
      <c r="H128" s="4" t="s">
        <v>5</v>
      </c>
      <c r="I128" s="4" t="s">
        <v>12</v>
      </c>
    </row>
    <row r="129">
      <c r="A129" s="4" t="s">
        <v>4909</v>
      </c>
      <c r="B129" s="4" t="s">
        <v>4915</v>
      </c>
      <c r="C129" s="4" t="s">
        <v>4917</v>
      </c>
      <c r="D129" s="4" t="s">
        <v>4920</v>
      </c>
      <c r="E129" s="4">
        <v>0.0</v>
      </c>
      <c r="F129" s="4" t="s">
        <v>0</v>
      </c>
      <c r="G129" s="6" t="s">
        <v>4911</v>
      </c>
      <c r="H129" s="4" t="s">
        <v>6</v>
      </c>
      <c r="I129" s="4" t="s">
        <v>12</v>
      </c>
    </row>
    <row r="130">
      <c r="A130" s="4" t="s">
        <v>4909</v>
      </c>
      <c r="B130" s="4" t="s">
        <v>4748</v>
      </c>
      <c r="C130" s="4" t="s">
        <v>4921</v>
      </c>
      <c r="D130" s="4" t="s">
        <v>4750</v>
      </c>
      <c r="E130" s="4">
        <v>1.0</v>
      </c>
      <c r="F130" s="4" t="s">
        <v>2</v>
      </c>
      <c r="G130" s="6" t="s">
        <v>4911</v>
      </c>
      <c r="H130" s="4" t="s">
        <v>3</v>
      </c>
      <c r="I130" s="4" t="s">
        <v>12</v>
      </c>
    </row>
    <row r="131">
      <c r="A131" s="4" t="s">
        <v>4909</v>
      </c>
      <c r="B131" s="4" t="s">
        <v>4912</v>
      </c>
      <c r="C131" s="4" t="s">
        <v>4921</v>
      </c>
      <c r="D131" s="4" t="s">
        <v>4922</v>
      </c>
      <c r="E131" s="4">
        <v>0.0</v>
      </c>
      <c r="F131" s="4" t="s">
        <v>2</v>
      </c>
      <c r="G131" s="6" t="s">
        <v>4911</v>
      </c>
      <c r="H131" s="4" t="s">
        <v>4</v>
      </c>
      <c r="I131" s="4" t="s">
        <v>12</v>
      </c>
    </row>
    <row r="132">
      <c r="A132" s="4" t="s">
        <v>4909</v>
      </c>
      <c r="B132" s="4" t="s">
        <v>1359</v>
      </c>
      <c r="C132" s="4" t="s">
        <v>4921</v>
      </c>
      <c r="D132" s="4" t="s">
        <v>4923</v>
      </c>
      <c r="E132" s="4">
        <v>0.0</v>
      </c>
      <c r="F132" s="4" t="s">
        <v>2</v>
      </c>
      <c r="G132" s="6" t="s">
        <v>4911</v>
      </c>
      <c r="H132" s="4" t="s">
        <v>5</v>
      </c>
      <c r="I132" s="4" t="s">
        <v>12</v>
      </c>
    </row>
    <row r="133">
      <c r="A133" s="4" t="s">
        <v>4909</v>
      </c>
      <c r="B133" s="4" t="s">
        <v>4915</v>
      </c>
      <c r="C133" s="4" t="s">
        <v>4921</v>
      </c>
      <c r="D133" s="4" t="s">
        <v>4924</v>
      </c>
      <c r="E133" s="4">
        <v>1.0</v>
      </c>
      <c r="F133" s="4" t="s">
        <v>2</v>
      </c>
      <c r="G133" s="6" t="s">
        <v>4911</v>
      </c>
      <c r="H133" s="4" t="s">
        <v>6</v>
      </c>
      <c r="I133" s="4" t="s">
        <v>12</v>
      </c>
    </row>
    <row r="134">
      <c r="A134" s="4" t="s">
        <v>4925</v>
      </c>
      <c r="B134" s="4" t="s">
        <v>4748</v>
      </c>
      <c r="C134" s="4" t="s">
        <v>4926</v>
      </c>
      <c r="D134" s="4" t="s">
        <v>4750</v>
      </c>
      <c r="E134" s="4">
        <v>1.0</v>
      </c>
      <c r="F134" s="4" t="s">
        <v>1</v>
      </c>
      <c r="G134" s="6">
        <v>15491.0</v>
      </c>
      <c r="H134" s="4" t="s">
        <v>3</v>
      </c>
      <c r="I134" s="4" t="s">
        <v>12</v>
      </c>
    </row>
    <row r="135">
      <c r="A135" s="4" t="s">
        <v>4925</v>
      </c>
      <c r="B135" s="4" t="s">
        <v>4927</v>
      </c>
      <c r="C135" s="4" t="s">
        <v>4926</v>
      </c>
      <c r="D135" s="4" t="s">
        <v>4928</v>
      </c>
      <c r="E135" s="4">
        <v>0.0</v>
      </c>
      <c r="F135" s="4" t="s">
        <v>1</v>
      </c>
      <c r="G135" s="6">
        <v>15491.0</v>
      </c>
      <c r="H135" s="4" t="s">
        <v>4</v>
      </c>
      <c r="I135" s="4" t="s">
        <v>12</v>
      </c>
    </row>
    <row r="136">
      <c r="A136" s="4" t="s">
        <v>4925</v>
      </c>
      <c r="B136" s="4" t="s">
        <v>1359</v>
      </c>
      <c r="C136" s="4" t="s">
        <v>4926</v>
      </c>
      <c r="D136" s="4" t="s">
        <v>4929</v>
      </c>
      <c r="E136" s="4">
        <v>1.0</v>
      </c>
      <c r="F136" s="4" t="s">
        <v>1</v>
      </c>
      <c r="G136" s="6">
        <v>15491.0</v>
      </c>
      <c r="H136" s="4" t="s">
        <v>5</v>
      </c>
      <c r="I136" s="4" t="s">
        <v>12</v>
      </c>
    </row>
    <row r="137">
      <c r="A137" s="4" t="s">
        <v>4925</v>
      </c>
      <c r="B137" s="4" t="s">
        <v>4930</v>
      </c>
      <c r="C137" s="4" t="s">
        <v>4926</v>
      </c>
      <c r="D137" s="4" t="s">
        <v>4931</v>
      </c>
      <c r="E137" s="4">
        <v>0.0</v>
      </c>
      <c r="F137" s="4" t="s">
        <v>1</v>
      </c>
      <c r="G137" s="6">
        <v>15491.0</v>
      </c>
      <c r="H137" s="4" t="s">
        <v>6</v>
      </c>
      <c r="I137" s="4" t="s">
        <v>12</v>
      </c>
    </row>
    <row r="138">
      <c r="A138" s="4" t="s">
        <v>4925</v>
      </c>
      <c r="B138" s="4" t="s">
        <v>4748</v>
      </c>
      <c r="C138" s="4" t="s">
        <v>4932</v>
      </c>
      <c r="D138" s="4" t="s">
        <v>4750</v>
      </c>
      <c r="E138" s="4">
        <v>1.0</v>
      </c>
      <c r="F138" s="4" t="s">
        <v>0</v>
      </c>
      <c r="G138" s="6">
        <v>15491.0</v>
      </c>
      <c r="H138" s="4" t="s">
        <v>3</v>
      </c>
      <c r="I138" s="4" t="s">
        <v>12</v>
      </c>
    </row>
    <row r="139">
      <c r="A139" s="4" t="s">
        <v>4925</v>
      </c>
      <c r="B139" s="4" t="s">
        <v>4927</v>
      </c>
      <c r="C139" s="4" t="s">
        <v>4932</v>
      </c>
      <c r="D139" s="4" t="s">
        <v>4933</v>
      </c>
      <c r="E139" s="4">
        <v>0.0</v>
      </c>
      <c r="F139" s="4" t="s">
        <v>0</v>
      </c>
      <c r="G139" s="6">
        <v>15491.0</v>
      </c>
      <c r="H139" s="4" t="s">
        <v>4</v>
      </c>
      <c r="I139" s="4" t="s">
        <v>12</v>
      </c>
    </row>
    <row r="140">
      <c r="A140" s="4" t="s">
        <v>4925</v>
      </c>
      <c r="B140" s="4" t="s">
        <v>1359</v>
      </c>
      <c r="C140" s="4" t="s">
        <v>4932</v>
      </c>
      <c r="D140" s="4" t="s">
        <v>4934</v>
      </c>
      <c r="E140" s="4">
        <v>1.0</v>
      </c>
      <c r="F140" s="4" t="s">
        <v>0</v>
      </c>
      <c r="G140" s="6">
        <v>15491.0</v>
      </c>
      <c r="H140" s="4" t="s">
        <v>5</v>
      </c>
      <c r="I140" s="4" t="s">
        <v>12</v>
      </c>
    </row>
    <row r="141">
      <c r="A141" s="4" t="s">
        <v>4925</v>
      </c>
      <c r="B141" s="4" t="s">
        <v>4930</v>
      </c>
      <c r="C141" s="4" t="s">
        <v>4932</v>
      </c>
      <c r="D141" s="4" t="s">
        <v>4935</v>
      </c>
      <c r="E141" s="4">
        <v>1.0</v>
      </c>
      <c r="F141" s="4" t="s">
        <v>0</v>
      </c>
      <c r="G141" s="6">
        <v>15491.0</v>
      </c>
      <c r="H141" s="4" t="s">
        <v>6</v>
      </c>
      <c r="I141" s="4" t="s">
        <v>12</v>
      </c>
    </row>
    <row r="142">
      <c r="A142" s="4" t="s">
        <v>4925</v>
      </c>
      <c r="B142" s="4" t="s">
        <v>4748</v>
      </c>
      <c r="C142" s="4" t="s">
        <v>4936</v>
      </c>
      <c r="D142" s="4" t="s">
        <v>4937</v>
      </c>
      <c r="E142" s="4">
        <v>1.0</v>
      </c>
      <c r="F142" s="4" t="s">
        <v>2</v>
      </c>
      <c r="G142" s="6">
        <v>15491.0</v>
      </c>
      <c r="H142" s="4" t="s">
        <v>3</v>
      </c>
      <c r="I142" s="4" t="s">
        <v>12</v>
      </c>
    </row>
    <row r="143">
      <c r="A143" s="4" t="s">
        <v>4925</v>
      </c>
      <c r="B143" s="4" t="s">
        <v>4927</v>
      </c>
      <c r="C143" s="4" t="s">
        <v>4936</v>
      </c>
      <c r="D143" s="4" t="s">
        <v>4938</v>
      </c>
      <c r="E143" s="4">
        <v>0.0</v>
      </c>
      <c r="F143" s="4" t="s">
        <v>2</v>
      </c>
      <c r="G143" s="6">
        <v>15491.0</v>
      </c>
      <c r="H143" s="4" t="s">
        <v>4</v>
      </c>
      <c r="I143" s="4" t="s">
        <v>12</v>
      </c>
    </row>
    <row r="144">
      <c r="A144" s="4" t="s">
        <v>4925</v>
      </c>
      <c r="B144" s="4" t="s">
        <v>1359</v>
      </c>
      <c r="C144" s="4" t="s">
        <v>4936</v>
      </c>
      <c r="D144" s="4" t="s">
        <v>4939</v>
      </c>
      <c r="E144" s="4">
        <v>1.0</v>
      </c>
      <c r="F144" s="4" t="s">
        <v>2</v>
      </c>
      <c r="G144" s="6">
        <v>15491.0</v>
      </c>
      <c r="H144" s="4" t="s">
        <v>5</v>
      </c>
      <c r="I144" s="4" t="s">
        <v>12</v>
      </c>
    </row>
    <row r="145">
      <c r="A145" s="4" t="s">
        <v>4925</v>
      </c>
      <c r="B145" s="4" t="s">
        <v>4930</v>
      </c>
      <c r="C145" s="4" t="s">
        <v>4936</v>
      </c>
      <c r="D145" s="4" t="s">
        <v>4940</v>
      </c>
      <c r="E145" s="4">
        <v>0.0</v>
      </c>
      <c r="F145" s="4" t="s">
        <v>2</v>
      </c>
      <c r="G145" s="6">
        <v>15491.0</v>
      </c>
      <c r="H145" s="4" t="s">
        <v>6</v>
      </c>
      <c r="I145" s="4" t="s">
        <v>12</v>
      </c>
    </row>
    <row r="146">
      <c r="A146" s="4" t="s">
        <v>4941</v>
      </c>
      <c r="B146" s="4" t="s">
        <v>4748</v>
      </c>
      <c r="C146" s="4" t="s">
        <v>4942</v>
      </c>
      <c r="D146" s="4" t="s">
        <v>4943</v>
      </c>
      <c r="E146" s="4">
        <v>1.0</v>
      </c>
      <c r="F146" s="4" t="s">
        <v>1</v>
      </c>
      <c r="G146" s="7">
        <v>31361.0</v>
      </c>
      <c r="H146" s="4" t="s">
        <v>3</v>
      </c>
      <c r="I146" s="4" t="s">
        <v>12</v>
      </c>
    </row>
    <row r="147">
      <c r="A147" s="4" t="s">
        <v>4941</v>
      </c>
      <c r="B147" s="4" t="s">
        <v>4944</v>
      </c>
      <c r="C147" s="4" t="s">
        <v>4942</v>
      </c>
      <c r="D147" s="4" t="s">
        <v>4945</v>
      </c>
      <c r="E147" s="4">
        <v>1.0</v>
      </c>
      <c r="F147" s="4" t="s">
        <v>1</v>
      </c>
      <c r="G147" s="7">
        <v>31361.0</v>
      </c>
      <c r="H147" s="4" t="s">
        <v>4</v>
      </c>
      <c r="I147" s="4" t="s">
        <v>12</v>
      </c>
    </row>
    <row r="148">
      <c r="A148" s="4" t="s">
        <v>4941</v>
      </c>
      <c r="B148" s="4" t="s">
        <v>1359</v>
      </c>
      <c r="C148" s="4" t="s">
        <v>4942</v>
      </c>
      <c r="D148" s="4" t="s">
        <v>4946</v>
      </c>
      <c r="E148" s="4">
        <v>1.0</v>
      </c>
      <c r="F148" s="4" t="s">
        <v>1</v>
      </c>
      <c r="G148" s="7">
        <v>31361.0</v>
      </c>
      <c r="H148" s="4" t="s">
        <v>5</v>
      </c>
      <c r="I148" s="4" t="s">
        <v>12</v>
      </c>
    </row>
    <row r="149">
      <c r="A149" s="4" t="s">
        <v>4941</v>
      </c>
      <c r="B149" s="4" t="s">
        <v>4947</v>
      </c>
      <c r="C149" s="4" t="s">
        <v>4942</v>
      </c>
      <c r="D149" s="4" t="s">
        <v>4948</v>
      </c>
      <c r="E149" s="4">
        <v>0.0</v>
      </c>
      <c r="F149" s="4" t="s">
        <v>1</v>
      </c>
      <c r="G149" s="7">
        <v>31361.0</v>
      </c>
      <c r="H149" s="4" t="s">
        <v>6</v>
      </c>
      <c r="I149" s="4" t="s">
        <v>12</v>
      </c>
    </row>
    <row r="150">
      <c r="A150" s="4" t="s">
        <v>4941</v>
      </c>
      <c r="B150" s="4" t="s">
        <v>4748</v>
      </c>
      <c r="C150" s="4" t="s">
        <v>4949</v>
      </c>
      <c r="D150" s="4" t="s">
        <v>4750</v>
      </c>
      <c r="E150" s="4">
        <v>1.0</v>
      </c>
      <c r="F150" s="4" t="s">
        <v>0</v>
      </c>
      <c r="G150" s="7">
        <v>31361.0</v>
      </c>
      <c r="H150" s="4" t="s">
        <v>3</v>
      </c>
      <c r="I150" s="4" t="s">
        <v>12</v>
      </c>
    </row>
    <row r="151">
      <c r="A151" s="4" t="s">
        <v>4941</v>
      </c>
      <c r="B151" s="4" t="s">
        <v>4944</v>
      </c>
      <c r="C151" s="4" t="s">
        <v>4949</v>
      </c>
      <c r="D151" s="4" t="s">
        <v>4950</v>
      </c>
      <c r="E151" s="4">
        <v>1.0</v>
      </c>
      <c r="F151" s="4" t="s">
        <v>0</v>
      </c>
      <c r="G151" s="7">
        <v>31361.0</v>
      </c>
      <c r="H151" s="4" t="s">
        <v>4</v>
      </c>
      <c r="I151" s="4" t="s">
        <v>12</v>
      </c>
    </row>
    <row r="152">
      <c r="A152" s="4" t="s">
        <v>4941</v>
      </c>
      <c r="B152" s="4" t="s">
        <v>1359</v>
      </c>
      <c r="C152" s="4" t="s">
        <v>4949</v>
      </c>
      <c r="D152" s="4" t="s">
        <v>4951</v>
      </c>
      <c r="E152" s="4">
        <v>0.0</v>
      </c>
      <c r="F152" s="4" t="s">
        <v>0</v>
      </c>
      <c r="G152" s="7">
        <v>31361.0</v>
      </c>
      <c r="H152" s="4" t="s">
        <v>5</v>
      </c>
      <c r="I152" s="4" t="s">
        <v>12</v>
      </c>
    </row>
    <row r="153">
      <c r="A153" s="4" t="s">
        <v>4941</v>
      </c>
      <c r="B153" s="4" t="s">
        <v>4947</v>
      </c>
      <c r="C153" s="4" t="s">
        <v>4949</v>
      </c>
      <c r="D153" s="4" t="s">
        <v>4952</v>
      </c>
      <c r="E153" s="4">
        <v>0.0</v>
      </c>
      <c r="F153" s="4" t="s">
        <v>0</v>
      </c>
      <c r="G153" s="7">
        <v>31361.0</v>
      </c>
      <c r="H153" s="4" t="s">
        <v>6</v>
      </c>
      <c r="I153" s="4" t="s">
        <v>12</v>
      </c>
    </row>
    <row r="154">
      <c r="A154" s="4" t="s">
        <v>4941</v>
      </c>
      <c r="B154" s="4" t="s">
        <v>4748</v>
      </c>
      <c r="C154" s="4" t="s">
        <v>4953</v>
      </c>
      <c r="D154" s="4" t="s">
        <v>4954</v>
      </c>
      <c r="E154" s="4">
        <v>1.0</v>
      </c>
      <c r="F154" s="4" t="s">
        <v>2</v>
      </c>
      <c r="G154" s="7">
        <v>31361.0</v>
      </c>
      <c r="H154" s="4" t="s">
        <v>3</v>
      </c>
      <c r="I154" s="4" t="s">
        <v>12</v>
      </c>
    </row>
    <row r="155">
      <c r="A155" s="4" t="s">
        <v>4941</v>
      </c>
      <c r="B155" s="4" t="s">
        <v>4944</v>
      </c>
      <c r="C155" s="4" t="s">
        <v>4953</v>
      </c>
      <c r="D155" s="4" t="s">
        <v>4955</v>
      </c>
      <c r="E155" s="4">
        <v>1.0</v>
      </c>
      <c r="F155" s="4" t="s">
        <v>2</v>
      </c>
      <c r="G155" s="7">
        <v>31361.0</v>
      </c>
      <c r="H155" s="4" t="s">
        <v>4</v>
      </c>
      <c r="I155" s="4" t="s">
        <v>12</v>
      </c>
    </row>
    <row r="156">
      <c r="A156" s="4" t="s">
        <v>4941</v>
      </c>
      <c r="B156" s="4" t="s">
        <v>1359</v>
      </c>
      <c r="C156" s="4" t="s">
        <v>4953</v>
      </c>
      <c r="D156" s="4" t="s">
        <v>4956</v>
      </c>
      <c r="E156" s="4">
        <v>1.0</v>
      </c>
      <c r="F156" s="4" t="s">
        <v>2</v>
      </c>
      <c r="G156" s="7">
        <v>31361.0</v>
      </c>
      <c r="H156" s="4" t="s">
        <v>5</v>
      </c>
      <c r="I156" s="4" t="s">
        <v>12</v>
      </c>
    </row>
    <row r="157">
      <c r="A157" s="4" t="s">
        <v>4941</v>
      </c>
      <c r="B157" s="4" t="s">
        <v>4947</v>
      </c>
      <c r="C157" s="4" t="s">
        <v>4953</v>
      </c>
      <c r="D157" s="4" t="s">
        <v>4957</v>
      </c>
      <c r="E157" s="4">
        <v>0.0</v>
      </c>
      <c r="F157" s="4" t="s">
        <v>2</v>
      </c>
      <c r="G157" s="7">
        <v>31361.0</v>
      </c>
      <c r="H157" s="4" t="s">
        <v>6</v>
      </c>
      <c r="I157" s="4" t="s">
        <v>12</v>
      </c>
    </row>
    <row r="158">
      <c r="A158" s="4" t="s">
        <v>4958</v>
      </c>
      <c r="B158" s="4" t="s">
        <v>4748</v>
      </c>
      <c r="C158" s="4" t="s">
        <v>4959</v>
      </c>
      <c r="D158" s="4" t="s">
        <v>4960</v>
      </c>
      <c r="E158" s="4">
        <v>1.0</v>
      </c>
      <c r="F158" s="4" t="s">
        <v>1</v>
      </c>
      <c r="G158" s="7" t="s">
        <v>4961</v>
      </c>
      <c r="H158" s="4" t="s">
        <v>3</v>
      </c>
      <c r="I158" s="4" t="s">
        <v>12</v>
      </c>
    </row>
    <row r="159">
      <c r="A159" s="4" t="s">
        <v>4958</v>
      </c>
      <c r="B159" s="4" t="s">
        <v>4962</v>
      </c>
      <c r="C159" s="4" t="s">
        <v>4959</v>
      </c>
      <c r="D159" s="4" t="s">
        <v>4963</v>
      </c>
      <c r="E159" s="4">
        <v>1.0</v>
      </c>
      <c r="F159" s="4" t="s">
        <v>1</v>
      </c>
      <c r="G159" s="7" t="s">
        <v>4961</v>
      </c>
      <c r="H159" s="4" t="s">
        <v>4</v>
      </c>
      <c r="I159" s="4" t="s">
        <v>12</v>
      </c>
    </row>
    <row r="160">
      <c r="A160" s="4" t="s">
        <v>4958</v>
      </c>
      <c r="B160" s="4" t="s">
        <v>1359</v>
      </c>
      <c r="C160" s="4" t="s">
        <v>4959</v>
      </c>
      <c r="D160" s="4" t="s">
        <v>4964</v>
      </c>
      <c r="E160" s="4">
        <v>1.0</v>
      </c>
      <c r="F160" s="4" t="s">
        <v>1</v>
      </c>
      <c r="G160" s="7" t="s">
        <v>4961</v>
      </c>
      <c r="H160" s="4" t="s">
        <v>5</v>
      </c>
      <c r="I160" s="4" t="s">
        <v>12</v>
      </c>
    </row>
    <row r="161">
      <c r="A161" s="4" t="s">
        <v>4958</v>
      </c>
      <c r="B161" s="4" t="s">
        <v>4965</v>
      </c>
      <c r="C161" s="4" t="s">
        <v>4959</v>
      </c>
      <c r="D161" s="4" t="s">
        <v>4966</v>
      </c>
      <c r="E161" s="4">
        <v>0.0</v>
      </c>
      <c r="F161" s="4" t="s">
        <v>1</v>
      </c>
      <c r="G161" s="7" t="s">
        <v>4961</v>
      </c>
      <c r="H161" s="4" t="s">
        <v>6</v>
      </c>
      <c r="I161" s="4" t="s">
        <v>12</v>
      </c>
    </row>
    <row r="162">
      <c r="A162" s="4" t="s">
        <v>4958</v>
      </c>
      <c r="B162" s="4" t="s">
        <v>4748</v>
      </c>
      <c r="C162" s="4" t="s">
        <v>4967</v>
      </c>
      <c r="D162" s="4" t="s">
        <v>4750</v>
      </c>
      <c r="E162" s="4">
        <v>1.0</v>
      </c>
      <c r="F162" s="4" t="s">
        <v>0</v>
      </c>
      <c r="G162" s="7" t="s">
        <v>4961</v>
      </c>
      <c r="H162" s="4" t="s">
        <v>3</v>
      </c>
      <c r="I162" s="4" t="s">
        <v>12</v>
      </c>
    </row>
    <row r="163">
      <c r="A163" s="4" t="s">
        <v>4958</v>
      </c>
      <c r="B163" s="4" t="s">
        <v>4962</v>
      </c>
      <c r="C163" s="4" t="s">
        <v>4967</v>
      </c>
      <c r="D163" s="4" t="s">
        <v>4968</v>
      </c>
      <c r="E163" s="4">
        <v>1.0</v>
      </c>
      <c r="F163" s="4" t="s">
        <v>0</v>
      </c>
      <c r="G163" s="7" t="s">
        <v>4961</v>
      </c>
      <c r="H163" s="4" t="s">
        <v>4</v>
      </c>
      <c r="I163" s="4" t="s">
        <v>12</v>
      </c>
    </row>
    <row r="164">
      <c r="A164" s="4" t="s">
        <v>4958</v>
      </c>
      <c r="B164" s="4" t="s">
        <v>1359</v>
      </c>
      <c r="C164" s="4" t="s">
        <v>4967</v>
      </c>
      <c r="D164" s="4" t="s">
        <v>4969</v>
      </c>
      <c r="E164" s="4">
        <v>0.0</v>
      </c>
      <c r="F164" s="4" t="s">
        <v>0</v>
      </c>
      <c r="G164" s="7" t="s">
        <v>4961</v>
      </c>
      <c r="H164" s="4" t="s">
        <v>5</v>
      </c>
      <c r="I164" s="4" t="s">
        <v>12</v>
      </c>
    </row>
    <row r="165">
      <c r="A165" s="4" t="s">
        <v>4958</v>
      </c>
      <c r="B165" s="4" t="s">
        <v>4965</v>
      </c>
      <c r="C165" s="4" t="s">
        <v>4967</v>
      </c>
      <c r="D165" s="4" t="s">
        <v>4970</v>
      </c>
      <c r="E165" s="4">
        <v>0.0</v>
      </c>
      <c r="F165" s="4" t="s">
        <v>0</v>
      </c>
      <c r="G165" s="7" t="s">
        <v>4961</v>
      </c>
      <c r="H165" s="4" t="s">
        <v>6</v>
      </c>
      <c r="I165" s="4" t="s">
        <v>12</v>
      </c>
    </row>
    <row r="166">
      <c r="A166" s="4" t="s">
        <v>4958</v>
      </c>
      <c r="B166" s="4" t="s">
        <v>4748</v>
      </c>
      <c r="C166" s="4" t="s">
        <v>4971</v>
      </c>
      <c r="D166" s="4" t="s">
        <v>4750</v>
      </c>
      <c r="E166" s="4">
        <v>1.0</v>
      </c>
      <c r="F166" s="4" t="s">
        <v>2</v>
      </c>
      <c r="G166" s="7" t="s">
        <v>4961</v>
      </c>
      <c r="H166" s="4" t="s">
        <v>3</v>
      </c>
      <c r="I166" s="4" t="s">
        <v>12</v>
      </c>
    </row>
    <row r="167">
      <c r="A167" s="4" t="s">
        <v>4958</v>
      </c>
      <c r="B167" s="4" t="s">
        <v>4962</v>
      </c>
      <c r="C167" s="4" t="s">
        <v>4971</v>
      </c>
      <c r="D167" s="4" t="s">
        <v>4972</v>
      </c>
      <c r="E167" s="4">
        <v>1.0</v>
      </c>
      <c r="F167" s="4" t="s">
        <v>2</v>
      </c>
      <c r="G167" s="7" t="s">
        <v>4961</v>
      </c>
      <c r="H167" s="4" t="s">
        <v>4</v>
      </c>
      <c r="I167" s="4" t="s">
        <v>12</v>
      </c>
    </row>
    <row r="168">
      <c r="A168" s="4" t="s">
        <v>4958</v>
      </c>
      <c r="B168" s="4" t="s">
        <v>1359</v>
      </c>
      <c r="C168" s="4" t="s">
        <v>4971</v>
      </c>
      <c r="D168" s="4" t="s">
        <v>4973</v>
      </c>
      <c r="E168" s="4">
        <v>0.0</v>
      </c>
      <c r="F168" s="4" t="s">
        <v>2</v>
      </c>
      <c r="G168" s="7" t="s">
        <v>4961</v>
      </c>
      <c r="H168" s="4" t="s">
        <v>5</v>
      </c>
      <c r="I168" s="4" t="s">
        <v>12</v>
      </c>
    </row>
    <row r="169">
      <c r="A169" s="4" t="s">
        <v>4958</v>
      </c>
      <c r="B169" s="4" t="s">
        <v>4965</v>
      </c>
      <c r="C169" s="4" t="s">
        <v>4971</v>
      </c>
      <c r="D169" s="4" t="s">
        <v>4974</v>
      </c>
      <c r="E169" s="4">
        <v>0.0</v>
      </c>
      <c r="F169" s="4" t="s">
        <v>2</v>
      </c>
      <c r="G169" s="7" t="s">
        <v>4961</v>
      </c>
      <c r="H169" s="4" t="s">
        <v>6</v>
      </c>
      <c r="I169" s="4" t="s">
        <v>12</v>
      </c>
    </row>
    <row r="170">
      <c r="A170" s="4" t="s">
        <v>4975</v>
      </c>
      <c r="B170" s="4" t="s">
        <v>4748</v>
      </c>
      <c r="C170" s="4" t="s">
        <v>4976</v>
      </c>
      <c r="D170" s="4" t="s">
        <v>4750</v>
      </c>
      <c r="E170" s="4">
        <v>1.0</v>
      </c>
      <c r="F170" s="4" t="s">
        <v>1</v>
      </c>
      <c r="G170" s="6">
        <v>14518.0</v>
      </c>
      <c r="H170" s="4" t="s">
        <v>3</v>
      </c>
      <c r="I170" s="4" t="s">
        <v>12</v>
      </c>
    </row>
    <row r="171">
      <c r="A171" s="4" t="s">
        <v>4975</v>
      </c>
      <c r="B171" s="4" t="s">
        <v>4977</v>
      </c>
      <c r="C171" s="4" t="s">
        <v>4976</v>
      </c>
      <c r="D171" s="4" t="s">
        <v>4978</v>
      </c>
      <c r="E171" s="4">
        <v>0.0</v>
      </c>
      <c r="F171" s="4" t="s">
        <v>1</v>
      </c>
      <c r="G171" s="6">
        <v>14518.0</v>
      </c>
      <c r="H171" s="4" t="s">
        <v>4</v>
      </c>
      <c r="I171" s="4" t="s">
        <v>12</v>
      </c>
    </row>
    <row r="172">
      <c r="A172" s="4" t="s">
        <v>4975</v>
      </c>
      <c r="B172" s="4" t="s">
        <v>1359</v>
      </c>
      <c r="C172" s="4" t="s">
        <v>4976</v>
      </c>
      <c r="D172" s="4" t="s">
        <v>4979</v>
      </c>
      <c r="E172" s="4">
        <v>1.0</v>
      </c>
      <c r="F172" s="4" t="s">
        <v>1</v>
      </c>
      <c r="G172" s="6">
        <v>14518.0</v>
      </c>
      <c r="H172" s="4" t="s">
        <v>5</v>
      </c>
      <c r="I172" s="4" t="s">
        <v>12</v>
      </c>
    </row>
    <row r="173">
      <c r="A173" s="4" t="s">
        <v>4975</v>
      </c>
      <c r="B173" s="4" t="s">
        <v>4980</v>
      </c>
      <c r="C173" s="4" t="s">
        <v>4976</v>
      </c>
      <c r="D173" s="4" t="s">
        <v>4981</v>
      </c>
      <c r="E173" s="4">
        <v>1.0</v>
      </c>
      <c r="F173" s="4" t="s">
        <v>1</v>
      </c>
      <c r="G173" s="6">
        <v>14518.0</v>
      </c>
      <c r="H173" s="4" t="s">
        <v>6</v>
      </c>
      <c r="I173" s="4" t="s">
        <v>12</v>
      </c>
    </row>
    <row r="174">
      <c r="A174" s="4" t="s">
        <v>4975</v>
      </c>
      <c r="B174" s="4" t="s">
        <v>4748</v>
      </c>
      <c r="C174" s="4" t="s">
        <v>4982</v>
      </c>
      <c r="D174" s="4" t="s">
        <v>4983</v>
      </c>
      <c r="E174" s="4">
        <v>1.0</v>
      </c>
      <c r="F174" s="4" t="s">
        <v>0</v>
      </c>
      <c r="G174" s="6">
        <v>14518.0</v>
      </c>
      <c r="H174" s="4" t="s">
        <v>3</v>
      </c>
      <c r="I174" s="4" t="s">
        <v>12</v>
      </c>
    </row>
    <row r="175">
      <c r="A175" s="4" t="s">
        <v>4975</v>
      </c>
      <c r="B175" s="4" t="s">
        <v>4977</v>
      </c>
      <c r="C175" s="4" t="s">
        <v>4982</v>
      </c>
      <c r="D175" s="4" t="s">
        <v>4984</v>
      </c>
      <c r="E175" s="4">
        <v>1.0</v>
      </c>
      <c r="F175" s="4" t="s">
        <v>0</v>
      </c>
      <c r="G175" s="6">
        <v>14518.0</v>
      </c>
      <c r="H175" s="4" t="s">
        <v>4</v>
      </c>
      <c r="I175" s="4" t="s">
        <v>12</v>
      </c>
    </row>
    <row r="176">
      <c r="A176" s="4" t="s">
        <v>4975</v>
      </c>
      <c r="B176" s="4" t="s">
        <v>1359</v>
      </c>
      <c r="C176" s="4" t="s">
        <v>4982</v>
      </c>
      <c r="D176" s="4" t="s">
        <v>4985</v>
      </c>
      <c r="E176" s="4">
        <v>1.0</v>
      </c>
      <c r="F176" s="4" t="s">
        <v>0</v>
      </c>
      <c r="G176" s="6">
        <v>14518.0</v>
      </c>
      <c r="H176" s="4" t="s">
        <v>5</v>
      </c>
      <c r="I176" s="4" t="s">
        <v>12</v>
      </c>
    </row>
    <row r="177">
      <c r="A177" s="4" t="s">
        <v>4975</v>
      </c>
      <c r="B177" s="4" t="s">
        <v>4980</v>
      </c>
      <c r="C177" s="4" t="s">
        <v>4982</v>
      </c>
      <c r="D177" s="4" t="s">
        <v>4986</v>
      </c>
      <c r="E177" s="4">
        <v>0.0</v>
      </c>
      <c r="F177" s="4" t="s">
        <v>0</v>
      </c>
      <c r="G177" s="6">
        <v>14518.0</v>
      </c>
      <c r="H177" s="4" t="s">
        <v>6</v>
      </c>
      <c r="I177" s="4" t="s">
        <v>12</v>
      </c>
    </row>
    <row r="178">
      <c r="A178" s="4" t="s">
        <v>4975</v>
      </c>
      <c r="B178" s="4" t="s">
        <v>4748</v>
      </c>
      <c r="C178" s="4" t="s">
        <v>4987</v>
      </c>
      <c r="D178" s="4" t="s">
        <v>4750</v>
      </c>
      <c r="E178" s="4">
        <v>1.0</v>
      </c>
      <c r="F178" s="4" t="s">
        <v>2</v>
      </c>
      <c r="G178" s="6">
        <v>14518.0</v>
      </c>
      <c r="H178" s="4" t="s">
        <v>3</v>
      </c>
      <c r="I178" s="4" t="s">
        <v>12</v>
      </c>
    </row>
    <row r="179">
      <c r="A179" s="4" t="s">
        <v>4975</v>
      </c>
      <c r="B179" s="4" t="s">
        <v>4977</v>
      </c>
      <c r="C179" s="4" t="s">
        <v>4987</v>
      </c>
      <c r="D179" s="4" t="s">
        <v>4988</v>
      </c>
      <c r="E179" s="4">
        <v>0.0</v>
      </c>
      <c r="F179" s="4" t="s">
        <v>2</v>
      </c>
      <c r="G179" s="6">
        <v>14518.0</v>
      </c>
      <c r="H179" s="4" t="s">
        <v>4</v>
      </c>
      <c r="I179" s="4" t="s">
        <v>12</v>
      </c>
    </row>
    <row r="180">
      <c r="A180" s="4" t="s">
        <v>4975</v>
      </c>
      <c r="B180" s="4" t="s">
        <v>1359</v>
      </c>
      <c r="C180" s="4" t="s">
        <v>4987</v>
      </c>
      <c r="D180" s="4" t="s">
        <v>4989</v>
      </c>
      <c r="E180" s="4">
        <v>0.0</v>
      </c>
      <c r="F180" s="4" t="s">
        <v>2</v>
      </c>
      <c r="G180" s="6">
        <v>14518.0</v>
      </c>
      <c r="H180" s="4" t="s">
        <v>5</v>
      </c>
      <c r="I180" s="4" t="s">
        <v>12</v>
      </c>
    </row>
    <row r="181">
      <c r="A181" s="4" t="s">
        <v>4975</v>
      </c>
      <c r="B181" s="4" t="s">
        <v>4980</v>
      </c>
      <c r="C181" s="4" t="s">
        <v>4987</v>
      </c>
      <c r="D181" s="4" t="s">
        <v>4990</v>
      </c>
      <c r="E181" s="4">
        <v>0.0</v>
      </c>
      <c r="F181" s="4" t="s">
        <v>2</v>
      </c>
      <c r="G181" s="6">
        <v>14518.0</v>
      </c>
      <c r="H181" s="4" t="s">
        <v>6</v>
      </c>
      <c r="I181" s="4" t="s">
        <v>12</v>
      </c>
    </row>
    <row r="182">
      <c r="A182" s="4" t="s">
        <v>4991</v>
      </c>
      <c r="B182" s="4" t="s">
        <v>4748</v>
      </c>
      <c r="C182" s="4" t="s">
        <v>4992</v>
      </c>
      <c r="D182" s="4" t="s">
        <v>4750</v>
      </c>
      <c r="E182" s="4">
        <v>1.0</v>
      </c>
      <c r="F182" s="4" t="s">
        <v>1</v>
      </c>
      <c r="G182" s="6" t="s">
        <v>4993</v>
      </c>
      <c r="H182" s="4" t="s">
        <v>3</v>
      </c>
      <c r="I182" s="4" t="s">
        <v>12</v>
      </c>
    </row>
    <row r="183">
      <c r="A183" s="4" t="s">
        <v>4991</v>
      </c>
      <c r="B183" s="4" t="s">
        <v>4994</v>
      </c>
      <c r="C183" s="4" t="s">
        <v>4992</v>
      </c>
      <c r="D183" s="4" t="s">
        <v>4995</v>
      </c>
      <c r="E183" s="4">
        <v>0.0</v>
      </c>
      <c r="F183" s="4" t="s">
        <v>1</v>
      </c>
      <c r="G183" s="6" t="s">
        <v>4993</v>
      </c>
      <c r="H183" s="4" t="s">
        <v>4</v>
      </c>
      <c r="I183" s="4" t="s">
        <v>12</v>
      </c>
    </row>
    <row r="184">
      <c r="A184" s="4" t="s">
        <v>4991</v>
      </c>
      <c r="B184" s="4" t="s">
        <v>1359</v>
      </c>
      <c r="C184" s="4" t="s">
        <v>4992</v>
      </c>
      <c r="D184" s="4" t="s">
        <v>4996</v>
      </c>
      <c r="E184" s="4">
        <v>1.0</v>
      </c>
      <c r="F184" s="4" t="s">
        <v>1</v>
      </c>
      <c r="G184" s="6" t="s">
        <v>4993</v>
      </c>
      <c r="H184" s="4" t="s">
        <v>5</v>
      </c>
      <c r="I184" s="4" t="s">
        <v>12</v>
      </c>
    </row>
    <row r="185">
      <c r="A185" s="4" t="s">
        <v>4991</v>
      </c>
      <c r="B185" s="4" t="s">
        <v>4997</v>
      </c>
      <c r="C185" s="4" t="s">
        <v>4992</v>
      </c>
      <c r="D185" s="4" t="s">
        <v>4998</v>
      </c>
      <c r="E185" s="4">
        <v>1.0</v>
      </c>
      <c r="F185" s="4" t="s">
        <v>1</v>
      </c>
      <c r="G185" s="6" t="s">
        <v>4993</v>
      </c>
      <c r="H185" s="4" t="s">
        <v>6</v>
      </c>
      <c r="I185" s="4" t="s">
        <v>12</v>
      </c>
    </row>
    <row r="186">
      <c r="A186" s="4" t="s">
        <v>4991</v>
      </c>
      <c r="B186" s="4" t="s">
        <v>4748</v>
      </c>
      <c r="C186" s="4" t="s">
        <v>4999</v>
      </c>
      <c r="D186" s="4" t="s">
        <v>4750</v>
      </c>
      <c r="E186" s="4">
        <v>1.0</v>
      </c>
      <c r="F186" s="4" t="s">
        <v>0</v>
      </c>
      <c r="G186" s="6" t="s">
        <v>4993</v>
      </c>
      <c r="H186" s="4" t="s">
        <v>3</v>
      </c>
      <c r="I186" s="4" t="s">
        <v>12</v>
      </c>
    </row>
    <row r="187">
      <c r="A187" s="4" t="s">
        <v>4991</v>
      </c>
      <c r="B187" s="4" t="s">
        <v>4994</v>
      </c>
      <c r="C187" s="4" t="s">
        <v>4999</v>
      </c>
      <c r="D187" s="4" t="s">
        <v>5000</v>
      </c>
      <c r="E187" s="4">
        <v>0.0</v>
      </c>
      <c r="F187" s="4" t="s">
        <v>0</v>
      </c>
      <c r="G187" s="6" t="s">
        <v>4993</v>
      </c>
      <c r="H187" s="4" t="s">
        <v>4</v>
      </c>
      <c r="I187" s="4" t="s">
        <v>12</v>
      </c>
    </row>
    <row r="188">
      <c r="A188" s="4" t="s">
        <v>4991</v>
      </c>
      <c r="B188" s="4" t="s">
        <v>1359</v>
      </c>
      <c r="C188" s="4" t="s">
        <v>4999</v>
      </c>
      <c r="D188" s="4" t="s">
        <v>5001</v>
      </c>
      <c r="E188" s="4">
        <v>1.0</v>
      </c>
      <c r="F188" s="4" t="s">
        <v>0</v>
      </c>
      <c r="G188" s="6" t="s">
        <v>4993</v>
      </c>
      <c r="H188" s="4" t="s">
        <v>5</v>
      </c>
      <c r="I188" s="4" t="s">
        <v>12</v>
      </c>
    </row>
    <row r="189">
      <c r="A189" s="4" t="s">
        <v>4991</v>
      </c>
      <c r="B189" s="4" t="s">
        <v>4997</v>
      </c>
      <c r="C189" s="4" t="s">
        <v>4999</v>
      </c>
      <c r="D189" s="4" t="s">
        <v>5002</v>
      </c>
      <c r="E189" s="4">
        <v>0.0</v>
      </c>
      <c r="F189" s="4" t="s">
        <v>0</v>
      </c>
      <c r="G189" s="6" t="s">
        <v>4993</v>
      </c>
      <c r="H189" s="4" t="s">
        <v>6</v>
      </c>
      <c r="I189" s="4" t="s">
        <v>12</v>
      </c>
    </row>
    <row r="190">
      <c r="A190" s="4" t="s">
        <v>4991</v>
      </c>
      <c r="B190" s="4" t="s">
        <v>4748</v>
      </c>
      <c r="C190" s="4" t="s">
        <v>5003</v>
      </c>
      <c r="D190" s="4" t="s">
        <v>4750</v>
      </c>
      <c r="E190" s="4">
        <v>1.0</v>
      </c>
      <c r="F190" s="4" t="s">
        <v>2</v>
      </c>
      <c r="G190" s="6" t="s">
        <v>4993</v>
      </c>
      <c r="H190" s="4" t="s">
        <v>3</v>
      </c>
      <c r="I190" s="4" t="s">
        <v>12</v>
      </c>
    </row>
    <row r="191">
      <c r="A191" s="4" t="s">
        <v>4991</v>
      </c>
      <c r="B191" s="4" t="s">
        <v>4994</v>
      </c>
      <c r="C191" s="4" t="s">
        <v>5003</v>
      </c>
      <c r="D191" s="4" t="s">
        <v>5004</v>
      </c>
      <c r="E191" s="4">
        <v>0.0</v>
      </c>
      <c r="F191" s="4" t="s">
        <v>2</v>
      </c>
      <c r="G191" s="6" t="s">
        <v>4993</v>
      </c>
      <c r="H191" s="4" t="s">
        <v>4</v>
      </c>
      <c r="I191" s="4" t="s">
        <v>12</v>
      </c>
    </row>
    <row r="192">
      <c r="A192" s="4" t="s">
        <v>4991</v>
      </c>
      <c r="B192" s="4" t="s">
        <v>1359</v>
      </c>
      <c r="C192" s="4" t="s">
        <v>5003</v>
      </c>
      <c r="D192" s="4" t="s">
        <v>5005</v>
      </c>
      <c r="E192" s="4">
        <v>0.0</v>
      </c>
      <c r="F192" s="4" t="s">
        <v>2</v>
      </c>
      <c r="G192" s="6" t="s">
        <v>4993</v>
      </c>
      <c r="H192" s="4" t="s">
        <v>5</v>
      </c>
      <c r="I192" s="4" t="s">
        <v>12</v>
      </c>
    </row>
    <row r="193">
      <c r="A193" s="4" t="s">
        <v>4991</v>
      </c>
      <c r="B193" s="4" t="s">
        <v>4997</v>
      </c>
      <c r="C193" s="4" t="s">
        <v>5003</v>
      </c>
      <c r="D193" s="4" t="s">
        <v>5006</v>
      </c>
      <c r="E193" s="4">
        <v>1.0</v>
      </c>
      <c r="F193" s="4" t="s">
        <v>2</v>
      </c>
      <c r="G193" s="6" t="s">
        <v>4993</v>
      </c>
      <c r="H193" s="4" t="s">
        <v>6</v>
      </c>
      <c r="I193" s="4" t="s">
        <v>12</v>
      </c>
    </row>
    <row r="194">
      <c r="A194" s="4" t="s">
        <v>5007</v>
      </c>
      <c r="B194" s="4" t="s">
        <v>5008</v>
      </c>
      <c r="C194" s="4" t="s">
        <v>5009</v>
      </c>
      <c r="D194" s="4" t="s">
        <v>5010</v>
      </c>
      <c r="E194" s="4">
        <v>1.0</v>
      </c>
      <c r="F194" s="4" t="s">
        <v>1</v>
      </c>
      <c r="G194" s="6" t="s">
        <v>4751</v>
      </c>
      <c r="H194" s="4" t="s">
        <v>3</v>
      </c>
      <c r="I194" s="4" t="s">
        <v>12</v>
      </c>
    </row>
    <row r="195">
      <c r="A195" s="4" t="s">
        <v>5007</v>
      </c>
      <c r="B195" s="4" t="s">
        <v>5011</v>
      </c>
      <c r="C195" s="4" t="s">
        <v>5009</v>
      </c>
      <c r="D195" s="4" t="s">
        <v>5012</v>
      </c>
      <c r="E195" s="4">
        <v>0.0</v>
      </c>
      <c r="F195" s="4" t="s">
        <v>1</v>
      </c>
      <c r="G195" s="6" t="s">
        <v>4751</v>
      </c>
      <c r="H195" s="4" t="s">
        <v>4</v>
      </c>
      <c r="I195" s="4" t="s">
        <v>12</v>
      </c>
    </row>
    <row r="196">
      <c r="A196" s="4" t="s">
        <v>5007</v>
      </c>
      <c r="B196" s="4" t="s">
        <v>1359</v>
      </c>
      <c r="C196" s="4" t="s">
        <v>5009</v>
      </c>
      <c r="D196" s="4" t="s">
        <v>5013</v>
      </c>
      <c r="E196" s="4">
        <v>1.0</v>
      </c>
      <c r="F196" s="4" t="s">
        <v>1</v>
      </c>
      <c r="G196" s="6" t="s">
        <v>4751</v>
      </c>
      <c r="H196" s="4" t="s">
        <v>5</v>
      </c>
      <c r="I196" s="4" t="s">
        <v>12</v>
      </c>
    </row>
    <row r="197">
      <c r="A197" s="4" t="s">
        <v>5007</v>
      </c>
      <c r="B197" s="4" t="s">
        <v>5014</v>
      </c>
      <c r="C197" s="4" t="s">
        <v>5009</v>
      </c>
      <c r="D197" s="4" t="s">
        <v>5015</v>
      </c>
      <c r="E197" s="4">
        <v>0.0</v>
      </c>
      <c r="F197" s="4" t="s">
        <v>1</v>
      </c>
      <c r="G197" s="6" t="s">
        <v>4751</v>
      </c>
      <c r="H197" s="4" t="s">
        <v>6</v>
      </c>
      <c r="I197" s="4" t="s">
        <v>12</v>
      </c>
    </row>
    <row r="198">
      <c r="A198" s="4" t="s">
        <v>5007</v>
      </c>
      <c r="B198" s="4" t="s">
        <v>5008</v>
      </c>
      <c r="C198" s="4" t="s">
        <v>5016</v>
      </c>
      <c r="D198" s="4" t="s">
        <v>5017</v>
      </c>
      <c r="E198" s="4">
        <v>1.0</v>
      </c>
      <c r="F198" s="4" t="s">
        <v>0</v>
      </c>
      <c r="G198" s="6" t="s">
        <v>4751</v>
      </c>
      <c r="H198" s="4" t="s">
        <v>3</v>
      </c>
      <c r="I198" s="4" t="s">
        <v>12</v>
      </c>
    </row>
    <row r="199">
      <c r="A199" s="4" t="s">
        <v>5007</v>
      </c>
      <c r="B199" s="4" t="s">
        <v>5011</v>
      </c>
      <c r="C199" s="4" t="s">
        <v>5016</v>
      </c>
      <c r="D199" s="4" t="s">
        <v>5018</v>
      </c>
      <c r="E199" s="4">
        <v>0.0</v>
      </c>
      <c r="F199" s="4" t="s">
        <v>0</v>
      </c>
      <c r="G199" s="6" t="s">
        <v>4751</v>
      </c>
      <c r="H199" s="4" t="s">
        <v>4</v>
      </c>
      <c r="I199" s="4" t="s">
        <v>12</v>
      </c>
    </row>
    <row r="200">
      <c r="A200" s="4" t="s">
        <v>5007</v>
      </c>
      <c r="B200" s="4" t="s">
        <v>1359</v>
      </c>
      <c r="C200" s="4" t="s">
        <v>5016</v>
      </c>
      <c r="D200" s="4" t="s">
        <v>5019</v>
      </c>
      <c r="E200" s="4">
        <v>1.0</v>
      </c>
      <c r="F200" s="4" t="s">
        <v>0</v>
      </c>
      <c r="G200" s="6" t="s">
        <v>4751</v>
      </c>
      <c r="H200" s="4" t="s">
        <v>5</v>
      </c>
      <c r="I200" s="4" t="s">
        <v>12</v>
      </c>
    </row>
    <row r="201">
      <c r="A201" s="4" t="s">
        <v>5007</v>
      </c>
      <c r="B201" s="4" t="s">
        <v>5014</v>
      </c>
      <c r="C201" s="4" t="s">
        <v>5016</v>
      </c>
      <c r="D201" s="4" t="s">
        <v>5020</v>
      </c>
      <c r="E201" s="4">
        <v>0.0</v>
      </c>
      <c r="F201" s="4" t="s">
        <v>0</v>
      </c>
      <c r="G201" s="6" t="s">
        <v>4751</v>
      </c>
      <c r="H201" s="4" t="s">
        <v>6</v>
      </c>
      <c r="I201" s="4" t="s">
        <v>12</v>
      </c>
    </row>
    <row r="202">
      <c r="A202" s="4" t="s">
        <v>5007</v>
      </c>
      <c r="B202" s="4" t="s">
        <v>5008</v>
      </c>
      <c r="C202" s="4" t="s">
        <v>5021</v>
      </c>
      <c r="D202" s="4" t="s">
        <v>5010</v>
      </c>
      <c r="E202" s="4">
        <v>1.0</v>
      </c>
      <c r="F202" s="4" t="s">
        <v>2</v>
      </c>
      <c r="G202" s="6" t="s">
        <v>4751</v>
      </c>
      <c r="H202" s="4" t="s">
        <v>3</v>
      </c>
      <c r="I202" s="4" t="s">
        <v>12</v>
      </c>
    </row>
    <row r="203">
      <c r="A203" s="4" t="s">
        <v>5007</v>
      </c>
      <c r="B203" s="4" t="s">
        <v>5011</v>
      </c>
      <c r="C203" s="4" t="s">
        <v>5021</v>
      </c>
      <c r="D203" s="4" t="s">
        <v>5022</v>
      </c>
      <c r="E203" s="4">
        <v>1.0</v>
      </c>
      <c r="F203" s="4" t="s">
        <v>2</v>
      </c>
      <c r="G203" s="6" t="s">
        <v>4751</v>
      </c>
      <c r="H203" s="4" t="s">
        <v>4</v>
      </c>
      <c r="I203" s="4" t="s">
        <v>12</v>
      </c>
    </row>
    <row r="204">
      <c r="A204" s="4" t="s">
        <v>5007</v>
      </c>
      <c r="B204" s="4" t="s">
        <v>1359</v>
      </c>
      <c r="C204" s="4" t="s">
        <v>5021</v>
      </c>
      <c r="D204" s="4" t="s">
        <v>5023</v>
      </c>
      <c r="E204" s="4">
        <v>1.0</v>
      </c>
      <c r="F204" s="4" t="s">
        <v>2</v>
      </c>
      <c r="G204" s="6" t="s">
        <v>4751</v>
      </c>
      <c r="H204" s="4" t="s">
        <v>5</v>
      </c>
      <c r="I204" s="4" t="s">
        <v>12</v>
      </c>
    </row>
    <row r="205">
      <c r="A205" s="4" t="s">
        <v>5007</v>
      </c>
      <c r="B205" s="4" t="s">
        <v>5014</v>
      </c>
      <c r="C205" s="4" t="s">
        <v>5021</v>
      </c>
      <c r="D205" s="4" t="s">
        <v>5024</v>
      </c>
      <c r="E205" s="4">
        <v>1.0</v>
      </c>
      <c r="F205" s="4" t="s">
        <v>2</v>
      </c>
      <c r="G205" s="6" t="s">
        <v>4751</v>
      </c>
      <c r="H205" s="4" t="s">
        <v>6</v>
      </c>
      <c r="I205" s="4" t="s">
        <v>12</v>
      </c>
    </row>
    <row r="206">
      <c r="A206" s="4" t="s">
        <v>5025</v>
      </c>
      <c r="B206" s="4" t="s">
        <v>5008</v>
      </c>
      <c r="C206" s="4" t="s">
        <v>5026</v>
      </c>
      <c r="D206" s="4" t="s">
        <v>5027</v>
      </c>
      <c r="E206" s="4">
        <v>1.0</v>
      </c>
      <c r="F206" s="4" t="s">
        <v>1</v>
      </c>
      <c r="G206" s="6" t="s">
        <v>4767</v>
      </c>
      <c r="H206" s="4" t="s">
        <v>3</v>
      </c>
      <c r="I206" s="4" t="s">
        <v>12</v>
      </c>
    </row>
    <row r="207">
      <c r="A207" s="4" t="s">
        <v>5025</v>
      </c>
      <c r="B207" s="4" t="s">
        <v>5028</v>
      </c>
      <c r="C207" s="4" t="s">
        <v>5026</v>
      </c>
      <c r="D207" s="4" t="s">
        <v>5029</v>
      </c>
      <c r="E207" s="4">
        <v>0.0</v>
      </c>
      <c r="F207" s="4" t="s">
        <v>1</v>
      </c>
      <c r="G207" s="6" t="s">
        <v>4767</v>
      </c>
      <c r="H207" s="4" t="s">
        <v>4</v>
      </c>
      <c r="I207" s="4" t="s">
        <v>12</v>
      </c>
    </row>
    <row r="208">
      <c r="A208" s="4" t="s">
        <v>5025</v>
      </c>
      <c r="B208" s="4" t="s">
        <v>1359</v>
      </c>
      <c r="C208" s="4" t="s">
        <v>5026</v>
      </c>
      <c r="D208" s="4" t="s">
        <v>5030</v>
      </c>
      <c r="E208" s="4">
        <v>1.0</v>
      </c>
      <c r="F208" s="4" t="s">
        <v>1</v>
      </c>
      <c r="G208" s="6" t="s">
        <v>4767</v>
      </c>
      <c r="H208" s="4" t="s">
        <v>5</v>
      </c>
      <c r="I208" s="4" t="s">
        <v>12</v>
      </c>
    </row>
    <row r="209">
      <c r="A209" s="4" t="s">
        <v>5025</v>
      </c>
      <c r="B209" s="4" t="s">
        <v>5031</v>
      </c>
      <c r="C209" s="4" t="s">
        <v>5026</v>
      </c>
      <c r="D209" s="4" t="s">
        <v>5032</v>
      </c>
      <c r="E209" s="4">
        <v>1.0</v>
      </c>
      <c r="F209" s="4" t="s">
        <v>1</v>
      </c>
      <c r="G209" s="6" t="s">
        <v>4767</v>
      </c>
      <c r="H209" s="4" t="s">
        <v>6</v>
      </c>
      <c r="I209" s="4" t="s">
        <v>12</v>
      </c>
    </row>
    <row r="210">
      <c r="A210" s="4" t="s">
        <v>5025</v>
      </c>
      <c r="B210" s="4" t="s">
        <v>5008</v>
      </c>
      <c r="C210" s="4" t="s">
        <v>5033</v>
      </c>
      <c r="D210" s="4" t="s">
        <v>5034</v>
      </c>
      <c r="E210" s="4">
        <v>1.0</v>
      </c>
      <c r="F210" s="4" t="s">
        <v>0</v>
      </c>
      <c r="G210" s="6" t="s">
        <v>4767</v>
      </c>
      <c r="H210" s="4" t="s">
        <v>3</v>
      </c>
      <c r="I210" s="4" t="s">
        <v>12</v>
      </c>
    </row>
    <row r="211">
      <c r="A211" s="4" t="s">
        <v>5025</v>
      </c>
      <c r="B211" s="4" t="s">
        <v>5028</v>
      </c>
      <c r="C211" s="4" t="s">
        <v>5033</v>
      </c>
      <c r="D211" s="4" t="s">
        <v>5035</v>
      </c>
      <c r="E211" s="4">
        <v>1.0</v>
      </c>
      <c r="F211" s="4" t="s">
        <v>0</v>
      </c>
      <c r="G211" s="6" t="s">
        <v>4767</v>
      </c>
      <c r="H211" s="4" t="s">
        <v>4</v>
      </c>
      <c r="I211" s="4" t="s">
        <v>12</v>
      </c>
    </row>
    <row r="212">
      <c r="A212" s="4" t="s">
        <v>5025</v>
      </c>
      <c r="B212" s="4" t="s">
        <v>1359</v>
      </c>
      <c r="C212" s="4" t="s">
        <v>5033</v>
      </c>
      <c r="D212" s="4" t="s">
        <v>5036</v>
      </c>
      <c r="E212" s="4">
        <v>0.0</v>
      </c>
      <c r="F212" s="4" t="s">
        <v>0</v>
      </c>
      <c r="G212" s="6" t="s">
        <v>4767</v>
      </c>
      <c r="H212" s="4" t="s">
        <v>5</v>
      </c>
      <c r="I212" s="4" t="s">
        <v>12</v>
      </c>
    </row>
    <row r="213">
      <c r="A213" s="4" t="s">
        <v>5025</v>
      </c>
      <c r="B213" s="4" t="s">
        <v>5031</v>
      </c>
      <c r="C213" s="4" t="s">
        <v>5033</v>
      </c>
      <c r="D213" s="4" t="s">
        <v>5037</v>
      </c>
      <c r="E213" s="4">
        <v>0.0</v>
      </c>
      <c r="F213" s="4" t="s">
        <v>0</v>
      </c>
      <c r="G213" s="6" t="s">
        <v>4767</v>
      </c>
      <c r="H213" s="4" t="s">
        <v>6</v>
      </c>
      <c r="I213" s="4" t="s">
        <v>12</v>
      </c>
    </row>
    <row r="214">
      <c r="A214" s="4" t="s">
        <v>5025</v>
      </c>
      <c r="B214" s="4" t="s">
        <v>5008</v>
      </c>
      <c r="C214" s="4" t="s">
        <v>5038</v>
      </c>
      <c r="D214" s="4" t="s">
        <v>5039</v>
      </c>
      <c r="E214" s="4">
        <v>1.0</v>
      </c>
      <c r="F214" s="4" t="s">
        <v>2</v>
      </c>
      <c r="G214" s="6" t="s">
        <v>4767</v>
      </c>
      <c r="H214" s="4" t="s">
        <v>3</v>
      </c>
      <c r="I214" s="4" t="s">
        <v>12</v>
      </c>
    </row>
    <row r="215">
      <c r="A215" s="4" t="s">
        <v>5025</v>
      </c>
      <c r="B215" s="4" t="s">
        <v>5028</v>
      </c>
      <c r="C215" s="4" t="s">
        <v>5038</v>
      </c>
      <c r="D215" s="4" t="s">
        <v>5040</v>
      </c>
      <c r="E215" s="4">
        <v>0.0</v>
      </c>
      <c r="F215" s="4" t="s">
        <v>2</v>
      </c>
      <c r="G215" s="6" t="s">
        <v>4767</v>
      </c>
      <c r="H215" s="4" t="s">
        <v>4</v>
      </c>
      <c r="I215" s="4" t="s">
        <v>12</v>
      </c>
    </row>
    <row r="216">
      <c r="A216" s="4" t="s">
        <v>5025</v>
      </c>
      <c r="B216" s="4" t="s">
        <v>1359</v>
      </c>
      <c r="C216" s="4" t="s">
        <v>5038</v>
      </c>
      <c r="D216" s="4" t="s">
        <v>5041</v>
      </c>
      <c r="E216" s="4">
        <v>1.0</v>
      </c>
      <c r="F216" s="4" t="s">
        <v>2</v>
      </c>
      <c r="G216" s="6" t="s">
        <v>4767</v>
      </c>
      <c r="H216" s="4" t="s">
        <v>5</v>
      </c>
      <c r="I216" s="4" t="s">
        <v>12</v>
      </c>
    </row>
    <row r="217">
      <c r="A217" s="4" t="s">
        <v>5025</v>
      </c>
      <c r="B217" s="4" t="s">
        <v>5031</v>
      </c>
      <c r="C217" s="4" t="s">
        <v>5038</v>
      </c>
      <c r="D217" s="4" t="s">
        <v>5042</v>
      </c>
      <c r="E217" s="4">
        <v>0.0</v>
      </c>
      <c r="F217" s="4" t="s">
        <v>2</v>
      </c>
      <c r="G217" s="6" t="s">
        <v>4767</v>
      </c>
      <c r="H217" s="4" t="s">
        <v>6</v>
      </c>
      <c r="I217" s="4" t="s">
        <v>12</v>
      </c>
    </row>
    <row r="218">
      <c r="A218" s="4" t="s">
        <v>5043</v>
      </c>
      <c r="B218" s="4" t="s">
        <v>5008</v>
      </c>
      <c r="C218" s="4" t="s">
        <v>5044</v>
      </c>
      <c r="D218" s="4" t="s">
        <v>5045</v>
      </c>
      <c r="E218" s="4">
        <v>1.0</v>
      </c>
      <c r="F218" s="4" t="s">
        <v>1</v>
      </c>
      <c r="G218" s="6" t="s">
        <v>4783</v>
      </c>
      <c r="H218" s="4" t="s">
        <v>3</v>
      </c>
      <c r="I218" s="4" t="s">
        <v>12</v>
      </c>
    </row>
    <row r="219">
      <c r="A219" s="4" t="s">
        <v>5043</v>
      </c>
      <c r="B219" s="4" t="s">
        <v>5046</v>
      </c>
      <c r="C219" s="4" t="s">
        <v>5044</v>
      </c>
      <c r="D219" s="4" t="s">
        <v>5047</v>
      </c>
      <c r="E219" s="4">
        <v>0.0</v>
      </c>
      <c r="F219" s="4" t="s">
        <v>1</v>
      </c>
      <c r="G219" s="6" t="s">
        <v>4783</v>
      </c>
      <c r="H219" s="4" t="s">
        <v>4</v>
      </c>
      <c r="I219" s="4" t="s">
        <v>12</v>
      </c>
    </row>
    <row r="220">
      <c r="A220" s="4" t="s">
        <v>5043</v>
      </c>
      <c r="B220" s="4" t="s">
        <v>1359</v>
      </c>
      <c r="C220" s="4" t="s">
        <v>5044</v>
      </c>
      <c r="D220" s="4" t="s">
        <v>5048</v>
      </c>
      <c r="E220" s="4">
        <v>1.0</v>
      </c>
      <c r="F220" s="4" t="s">
        <v>1</v>
      </c>
      <c r="G220" s="6" t="s">
        <v>4783</v>
      </c>
      <c r="H220" s="4" t="s">
        <v>5</v>
      </c>
      <c r="I220" s="4" t="s">
        <v>12</v>
      </c>
    </row>
    <row r="221">
      <c r="A221" s="4" t="s">
        <v>5043</v>
      </c>
      <c r="B221" s="4" t="s">
        <v>5049</v>
      </c>
      <c r="C221" s="4" t="s">
        <v>5044</v>
      </c>
      <c r="D221" s="4" t="s">
        <v>5050</v>
      </c>
      <c r="E221" s="4">
        <v>0.0</v>
      </c>
      <c r="F221" s="4" t="s">
        <v>1</v>
      </c>
      <c r="G221" s="6" t="s">
        <v>4783</v>
      </c>
      <c r="H221" s="4" t="s">
        <v>6</v>
      </c>
      <c r="I221" s="4" t="s">
        <v>12</v>
      </c>
    </row>
    <row r="222">
      <c r="A222" s="4" t="s">
        <v>5043</v>
      </c>
      <c r="B222" s="4" t="s">
        <v>5008</v>
      </c>
      <c r="C222" s="4" t="s">
        <v>5051</v>
      </c>
      <c r="D222" s="4" t="s">
        <v>5052</v>
      </c>
      <c r="E222" s="4">
        <v>1.0</v>
      </c>
      <c r="F222" s="4" t="s">
        <v>0</v>
      </c>
      <c r="G222" s="6" t="s">
        <v>4783</v>
      </c>
      <c r="H222" s="4" t="s">
        <v>3</v>
      </c>
      <c r="I222" s="4" t="s">
        <v>12</v>
      </c>
    </row>
    <row r="223">
      <c r="A223" s="4" t="s">
        <v>5043</v>
      </c>
      <c r="B223" s="4" t="s">
        <v>5046</v>
      </c>
      <c r="C223" s="4" t="s">
        <v>5051</v>
      </c>
      <c r="D223" s="4" t="s">
        <v>5053</v>
      </c>
      <c r="E223" s="4">
        <v>0.0</v>
      </c>
      <c r="F223" s="4" t="s">
        <v>0</v>
      </c>
      <c r="G223" s="6" t="s">
        <v>4783</v>
      </c>
      <c r="H223" s="4" t="s">
        <v>4</v>
      </c>
      <c r="I223" s="4" t="s">
        <v>12</v>
      </c>
    </row>
    <row r="224">
      <c r="A224" s="4" t="s">
        <v>5043</v>
      </c>
      <c r="B224" s="4" t="s">
        <v>1359</v>
      </c>
      <c r="C224" s="4" t="s">
        <v>5051</v>
      </c>
      <c r="D224" s="4" t="s">
        <v>5054</v>
      </c>
      <c r="E224" s="4">
        <v>1.0</v>
      </c>
      <c r="F224" s="4" t="s">
        <v>0</v>
      </c>
      <c r="G224" s="6" t="s">
        <v>4783</v>
      </c>
      <c r="H224" s="4" t="s">
        <v>5</v>
      </c>
      <c r="I224" s="4" t="s">
        <v>12</v>
      </c>
    </row>
    <row r="225">
      <c r="A225" s="4" t="s">
        <v>5043</v>
      </c>
      <c r="B225" s="4" t="s">
        <v>5049</v>
      </c>
      <c r="C225" s="4" t="s">
        <v>5051</v>
      </c>
      <c r="D225" s="4" t="s">
        <v>5055</v>
      </c>
      <c r="E225" s="4">
        <v>0.0</v>
      </c>
      <c r="F225" s="4" t="s">
        <v>0</v>
      </c>
      <c r="G225" s="6" t="s">
        <v>4783</v>
      </c>
      <c r="H225" s="4" t="s">
        <v>6</v>
      </c>
      <c r="I225" s="4" t="s">
        <v>12</v>
      </c>
    </row>
    <row r="226">
      <c r="A226" s="4" t="s">
        <v>5043</v>
      </c>
      <c r="B226" s="4" t="s">
        <v>5008</v>
      </c>
      <c r="C226" s="4" t="s">
        <v>5056</v>
      </c>
      <c r="D226" s="4" t="s">
        <v>5057</v>
      </c>
      <c r="E226" s="4">
        <v>1.0</v>
      </c>
      <c r="F226" s="4" t="s">
        <v>2</v>
      </c>
      <c r="G226" s="6" t="s">
        <v>4783</v>
      </c>
      <c r="H226" s="4" t="s">
        <v>3</v>
      </c>
      <c r="I226" s="4" t="s">
        <v>12</v>
      </c>
    </row>
    <row r="227">
      <c r="A227" s="4" t="s">
        <v>5043</v>
      </c>
      <c r="B227" s="4" t="s">
        <v>5046</v>
      </c>
      <c r="C227" s="4" t="s">
        <v>5056</v>
      </c>
      <c r="D227" s="4" t="s">
        <v>5058</v>
      </c>
      <c r="E227" s="4">
        <v>1.0</v>
      </c>
      <c r="F227" s="4" t="s">
        <v>2</v>
      </c>
      <c r="G227" s="6" t="s">
        <v>4783</v>
      </c>
      <c r="H227" s="4" t="s">
        <v>4</v>
      </c>
      <c r="I227" s="4" t="s">
        <v>12</v>
      </c>
    </row>
    <row r="228">
      <c r="A228" s="4" t="s">
        <v>5043</v>
      </c>
      <c r="B228" s="4" t="s">
        <v>1359</v>
      </c>
      <c r="C228" s="4" t="s">
        <v>5056</v>
      </c>
      <c r="D228" s="4" t="s">
        <v>5059</v>
      </c>
      <c r="E228" s="4">
        <v>0.0</v>
      </c>
      <c r="F228" s="4" t="s">
        <v>2</v>
      </c>
      <c r="G228" s="6" t="s">
        <v>4783</v>
      </c>
      <c r="H228" s="4" t="s">
        <v>5</v>
      </c>
      <c r="I228" s="4" t="s">
        <v>12</v>
      </c>
    </row>
    <row r="229">
      <c r="A229" s="4" t="s">
        <v>5043</v>
      </c>
      <c r="B229" s="4" t="s">
        <v>5049</v>
      </c>
      <c r="C229" s="4" t="s">
        <v>5056</v>
      </c>
      <c r="D229" s="4" t="s">
        <v>5060</v>
      </c>
      <c r="E229" s="4">
        <v>0.0</v>
      </c>
      <c r="F229" s="4" t="s">
        <v>2</v>
      </c>
      <c r="G229" s="6" t="s">
        <v>4783</v>
      </c>
      <c r="H229" s="4" t="s">
        <v>6</v>
      </c>
      <c r="I229" s="4" t="s">
        <v>12</v>
      </c>
    </row>
    <row r="230">
      <c r="A230" s="4" t="s">
        <v>5061</v>
      </c>
      <c r="B230" s="4" t="s">
        <v>5008</v>
      </c>
      <c r="C230" s="4" t="s">
        <v>5062</v>
      </c>
      <c r="D230" s="4" t="s">
        <v>5010</v>
      </c>
      <c r="E230" s="4">
        <v>1.0</v>
      </c>
      <c r="F230" s="4" t="s">
        <v>1</v>
      </c>
      <c r="G230" s="6">
        <v>8225.0</v>
      </c>
      <c r="H230" s="4" t="s">
        <v>3</v>
      </c>
      <c r="I230" s="4" t="s">
        <v>12</v>
      </c>
    </row>
    <row r="231">
      <c r="A231" s="4" t="s">
        <v>5061</v>
      </c>
      <c r="B231" s="4" t="s">
        <v>5063</v>
      </c>
      <c r="C231" s="4" t="s">
        <v>5062</v>
      </c>
      <c r="D231" s="4" t="s">
        <v>5064</v>
      </c>
      <c r="E231" s="4">
        <v>1.0</v>
      </c>
      <c r="F231" s="4" t="s">
        <v>1</v>
      </c>
      <c r="G231" s="6">
        <v>8225.0</v>
      </c>
      <c r="H231" s="4" t="s">
        <v>4</v>
      </c>
      <c r="I231" s="4" t="s">
        <v>12</v>
      </c>
    </row>
    <row r="232">
      <c r="A232" s="4" t="s">
        <v>5061</v>
      </c>
      <c r="B232" s="4" t="s">
        <v>1359</v>
      </c>
      <c r="C232" s="4" t="s">
        <v>5062</v>
      </c>
      <c r="D232" s="4" t="s">
        <v>5065</v>
      </c>
      <c r="E232" s="4">
        <v>1.0</v>
      </c>
      <c r="F232" s="4" t="s">
        <v>1</v>
      </c>
      <c r="G232" s="6">
        <v>8225.0</v>
      </c>
      <c r="H232" s="4" t="s">
        <v>5</v>
      </c>
      <c r="I232" s="4" t="s">
        <v>12</v>
      </c>
    </row>
    <row r="233">
      <c r="A233" s="4" t="s">
        <v>5061</v>
      </c>
      <c r="B233" s="4" t="s">
        <v>5066</v>
      </c>
      <c r="C233" s="4" t="s">
        <v>5062</v>
      </c>
      <c r="D233" s="4" t="s">
        <v>5067</v>
      </c>
      <c r="E233" s="4">
        <v>0.0</v>
      </c>
      <c r="F233" s="4" t="s">
        <v>1</v>
      </c>
      <c r="G233" s="6">
        <v>8225.0</v>
      </c>
      <c r="H233" s="4" t="s">
        <v>6</v>
      </c>
      <c r="I233" s="4" t="s">
        <v>12</v>
      </c>
    </row>
    <row r="234">
      <c r="A234" s="4" t="s">
        <v>5061</v>
      </c>
      <c r="B234" s="4" t="s">
        <v>5008</v>
      </c>
      <c r="C234" s="4" t="s">
        <v>5068</v>
      </c>
      <c r="D234" s="4" t="s">
        <v>5069</v>
      </c>
      <c r="E234" s="4">
        <v>1.0</v>
      </c>
      <c r="F234" s="4" t="s">
        <v>0</v>
      </c>
      <c r="G234" s="6">
        <v>8225.0</v>
      </c>
      <c r="H234" s="4" t="s">
        <v>3</v>
      </c>
      <c r="I234" s="4" t="s">
        <v>12</v>
      </c>
    </row>
    <row r="235">
      <c r="A235" s="4" t="s">
        <v>5061</v>
      </c>
      <c r="B235" s="4" t="s">
        <v>5063</v>
      </c>
      <c r="C235" s="4" t="s">
        <v>5068</v>
      </c>
      <c r="D235" s="4" t="s">
        <v>5070</v>
      </c>
      <c r="E235" s="4">
        <v>0.0</v>
      </c>
      <c r="F235" s="4" t="s">
        <v>0</v>
      </c>
      <c r="G235" s="6">
        <v>8225.0</v>
      </c>
      <c r="H235" s="4" t="s">
        <v>4</v>
      </c>
      <c r="I235" s="4" t="s">
        <v>12</v>
      </c>
    </row>
    <row r="236">
      <c r="A236" s="4" t="s">
        <v>5061</v>
      </c>
      <c r="B236" s="4" t="s">
        <v>1359</v>
      </c>
      <c r="C236" s="4" t="s">
        <v>5068</v>
      </c>
      <c r="D236" s="4" t="s">
        <v>5071</v>
      </c>
      <c r="E236" s="4">
        <v>1.0</v>
      </c>
      <c r="F236" s="4" t="s">
        <v>0</v>
      </c>
      <c r="G236" s="6">
        <v>8225.0</v>
      </c>
      <c r="H236" s="4" t="s">
        <v>5</v>
      </c>
      <c r="I236" s="4" t="s">
        <v>12</v>
      </c>
    </row>
    <row r="237">
      <c r="A237" s="4" t="s">
        <v>5061</v>
      </c>
      <c r="B237" s="4" t="s">
        <v>5066</v>
      </c>
      <c r="C237" s="4" t="s">
        <v>5068</v>
      </c>
      <c r="D237" s="4" t="s">
        <v>5072</v>
      </c>
      <c r="E237" s="4">
        <v>0.0</v>
      </c>
      <c r="F237" s="4" t="s">
        <v>0</v>
      </c>
      <c r="G237" s="6">
        <v>8225.0</v>
      </c>
      <c r="H237" s="4" t="s">
        <v>6</v>
      </c>
      <c r="I237" s="4" t="s">
        <v>12</v>
      </c>
    </row>
    <row r="238">
      <c r="A238" s="4" t="s">
        <v>5061</v>
      </c>
      <c r="B238" s="4" t="s">
        <v>5008</v>
      </c>
      <c r="C238" s="4" t="s">
        <v>5073</v>
      </c>
      <c r="D238" s="4" t="s">
        <v>5010</v>
      </c>
      <c r="E238" s="4">
        <v>1.0</v>
      </c>
      <c r="F238" s="4" t="s">
        <v>2</v>
      </c>
      <c r="G238" s="6">
        <v>8225.0</v>
      </c>
      <c r="H238" s="4" t="s">
        <v>3</v>
      </c>
      <c r="I238" s="4" t="s">
        <v>12</v>
      </c>
    </row>
    <row r="239">
      <c r="A239" s="4" t="s">
        <v>5061</v>
      </c>
      <c r="B239" s="4" t="s">
        <v>5063</v>
      </c>
      <c r="C239" s="4" t="s">
        <v>5073</v>
      </c>
      <c r="D239" s="4" t="s">
        <v>5074</v>
      </c>
      <c r="E239" s="4">
        <v>0.0</v>
      </c>
      <c r="F239" s="4" t="s">
        <v>2</v>
      </c>
      <c r="G239" s="6">
        <v>8225.0</v>
      </c>
      <c r="H239" s="4" t="s">
        <v>4</v>
      </c>
      <c r="I239" s="4" t="s">
        <v>12</v>
      </c>
    </row>
    <row r="240">
      <c r="A240" s="4" t="s">
        <v>5061</v>
      </c>
      <c r="B240" s="4" t="s">
        <v>1359</v>
      </c>
      <c r="C240" s="4" t="s">
        <v>5073</v>
      </c>
      <c r="D240" s="4" t="s">
        <v>5075</v>
      </c>
      <c r="E240" s="4">
        <v>0.0</v>
      </c>
      <c r="F240" s="4" t="s">
        <v>2</v>
      </c>
      <c r="G240" s="6">
        <v>8225.0</v>
      </c>
      <c r="H240" s="4" t="s">
        <v>5</v>
      </c>
      <c r="I240" s="4" t="s">
        <v>12</v>
      </c>
    </row>
    <row r="241">
      <c r="A241" s="4" t="s">
        <v>5061</v>
      </c>
      <c r="B241" s="4" t="s">
        <v>5066</v>
      </c>
      <c r="C241" s="4" t="s">
        <v>5073</v>
      </c>
      <c r="D241" s="4" t="s">
        <v>5076</v>
      </c>
      <c r="E241" s="4">
        <v>0.0</v>
      </c>
      <c r="F241" s="4" t="s">
        <v>2</v>
      </c>
      <c r="G241" s="6">
        <v>8225.0</v>
      </c>
      <c r="H241" s="4" t="s">
        <v>6</v>
      </c>
      <c r="I241" s="4" t="s">
        <v>12</v>
      </c>
    </row>
    <row r="242">
      <c r="A242" s="4" t="s">
        <v>5077</v>
      </c>
      <c r="B242" s="4" t="s">
        <v>5008</v>
      </c>
      <c r="C242" s="4" t="s">
        <v>5078</v>
      </c>
      <c r="D242" s="4" t="s">
        <v>5079</v>
      </c>
      <c r="E242" s="4">
        <v>1.0</v>
      </c>
      <c r="F242" s="4" t="s">
        <v>1</v>
      </c>
      <c r="G242" s="4" t="s">
        <v>4815</v>
      </c>
      <c r="H242" s="4" t="s">
        <v>3</v>
      </c>
      <c r="I242" s="4" t="s">
        <v>12</v>
      </c>
    </row>
    <row r="243">
      <c r="A243" s="4" t="s">
        <v>5077</v>
      </c>
      <c r="B243" s="4" t="s">
        <v>5080</v>
      </c>
      <c r="C243" s="4" t="s">
        <v>5078</v>
      </c>
      <c r="D243" s="4" t="s">
        <v>5081</v>
      </c>
      <c r="E243" s="4">
        <v>1.0</v>
      </c>
      <c r="F243" s="4" t="s">
        <v>1</v>
      </c>
      <c r="G243" s="4" t="s">
        <v>4815</v>
      </c>
      <c r="H243" s="4" t="s">
        <v>4</v>
      </c>
      <c r="I243" s="4" t="s">
        <v>12</v>
      </c>
    </row>
    <row r="244">
      <c r="A244" s="4" t="s">
        <v>5077</v>
      </c>
      <c r="B244" s="4" t="s">
        <v>1359</v>
      </c>
      <c r="C244" s="4" t="s">
        <v>5078</v>
      </c>
      <c r="D244" s="4" t="s">
        <v>1366</v>
      </c>
      <c r="E244" s="4">
        <v>1.0</v>
      </c>
      <c r="F244" s="4" t="s">
        <v>1</v>
      </c>
      <c r="G244" s="4" t="s">
        <v>4815</v>
      </c>
      <c r="H244" s="4" t="s">
        <v>5</v>
      </c>
      <c r="I244" s="4" t="s">
        <v>12</v>
      </c>
    </row>
    <row r="245">
      <c r="A245" s="4" t="s">
        <v>5077</v>
      </c>
      <c r="B245" s="4" t="s">
        <v>5082</v>
      </c>
      <c r="C245" s="4" t="s">
        <v>5078</v>
      </c>
      <c r="D245" s="4" t="s">
        <v>5083</v>
      </c>
      <c r="E245" s="4">
        <v>1.0</v>
      </c>
      <c r="F245" s="4" t="s">
        <v>1</v>
      </c>
      <c r="G245" s="4" t="s">
        <v>4815</v>
      </c>
      <c r="H245" s="4" t="s">
        <v>6</v>
      </c>
      <c r="I245" s="4" t="s">
        <v>12</v>
      </c>
    </row>
    <row r="246">
      <c r="A246" s="4" t="s">
        <v>5077</v>
      </c>
      <c r="B246" s="4" t="s">
        <v>5008</v>
      </c>
      <c r="C246" s="4" t="s">
        <v>5084</v>
      </c>
      <c r="D246" s="4" t="s">
        <v>5085</v>
      </c>
      <c r="E246" s="4">
        <v>1.0</v>
      </c>
      <c r="F246" s="4" t="s">
        <v>0</v>
      </c>
      <c r="G246" s="4" t="s">
        <v>4815</v>
      </c>
      <c r="H246" s="4" t="s">
        <v>3</v>
      </c>
      <c r="I246" s="4" t="s">
        <v>12</v>
      </c>
    </row>
    <row r="247">
      <c r="A247" s="4" t="s">
        <v>5077</v>
      </c>
      <c r="B247" s="4" t="s">
        <v>5080</v>
      </c>
      <c r="C247" s="4" t="s">
        <v>5084</v>
      </c>
      <c r="D247" s="4" t="s">
        <v>5086</v>
      </c>
      <c r="E247" s="4">
        <v>1.0</v>
      </c>
      <c r="F247" s="4" t="s">
        <v>0</v>
      </c>
      <c r="G247" s="4" t="s">
        <v>4815</v>
      </c>
      <c r="H247" s="4" t="s">
        <v>4</v>
      </c>
      <c r="I247" s="4" t="s">
        <v>12</v>
      </c>
    </row>
    <row r="248">
      <c r="A248" s="4" t="s">
        <v>5077</v>
      </c>
      <c r="B248" s="4" t="s">
        <v>1359</v>
      </c>
      <c r="C248" s="4" t="s">
        <v>5084</v>
      </c>
      <c r="D248" s="4" t="s">
        <v>5087</v>
      </c>
      <c r="E248" s="4">
        <v>1.0</v>
      </c>
      <c r="F248" s="4" t="s">
        <v>0</v>
      </c>
      <c r="G248" s="4" t="s">
        <v>4815</v>
      </c>
      <c r="H248" s="4" t="s">
        <v>5</v>
      </c>
      <c r="I248" s="4" t="s">
        <v>12</v>
      </c>
    </row>
    <row r="249">
      <c r="A249" s="4" t="s">
        <v>5077</v>
      </c>
      <c r="B249" s="4" t="s">
        <v>5082</v>
      </c>
      <c r="C249" s="4" t="s">
        <v>5084</v>
      </c>
      <c r="D249" s="4" t="s">
        <v>5088</v>
      </c>
      <c r="E249" s="4">
        <v>1.0</v>
      </c>
      <c r="F249" s="4" t="s">
        <v>0</v>
      </c>
      <c r="G249" s="4" t="s">
        <v>4815</v>
      </c>
      <c r="H249" s="4" t="s">
        <v>6</v>
      </c>
      <c r="I249" s="4" t="s">
        <v>12</v>
      </c>
    </row>
    <row r="250">
      <c r="A250" s="4" t="s">
        <v>5077</v>
      </c>
      <c r="B250" s="4" t="s">
        <v>5008</v>
      </c>
      <c r="C250" s="4" t="s">
        <v>5089</v>
      </c>
      <c r="D250" s="4" t="s">
        <v>5090</v>
      </c>
      <c r="E250" s="4">
        <v>1.0</v>
      </c>
      <c r="F250" s="4" t="s">
        <v>2</v>
      </c>
      <c r="G250" s="4" t="s">
        <v>4815</v>
      </c>
      <c r="H250" s="4" t="s">
        <v>3</v>
      </c>
      <c r="I250" s="4" t="s">
        <v>12</v>
      </c>
    </row>
    <row r="251">
      <c r="A251" s="4" t="s">
        <v>5077</v>
      </c>
      <c r="B251" s="4" t="s">
        <v>5080</v>
      </c>
      <c r="C251" s="4" t="s">
        <v>5089</v>
      </c>
      <c r="D251" s="4" t="s">
        <v>5091</v>
      </c>
      <c r="E251" s="4">
        <v>1.0</v>
      </c>
      <c r="F251" s="4" t="s">
        <v>2</v>
      </c>
      <c r="G251" s="4" t="s">
        <v>4815</v>
      </c>
      <c r="H251" s="4" t="s">
        <v>4</v>
      </c>
      <c r="I251" s="4" t="s">
        <v>12</v>
      </c>
    </row>
    <row r="252">
      <c r="A252" s="4" t="s">
        <v>5077</v>
      </c>
      <c r="B252" s="4" t="s">
        <v>1359</v>
      </c>
      <c r="C252" s="4" t="s">
        <v>5089</v>
      </c>
      <c r="D252" s="4" t="s">
        <v>5092</v>
      </c>
      <c r="E252" s="4">
        <v>1.0</v>
      </c>
      <c r="F252" s="4" t="s">
        <v>2</v>
      </c>
      <c r="G252" s="4" t="s">
        <v>4815</v>
      </c>
      <c r="H252" s="4" t="s">
        <v>5</v>
      </c>
      <c r="I252" s="4" t="s">
        <v>12</v>
      </c>
    </row>
    <row r="253">
      <c r="A253" s="4" t="s">
        <v>5077</v>
      </c>
      <c r="B253" s="4" t="s">
        <v>5082</v>
      </c>
      <c r="C253" s="4" t="s">
        <v>5089</v>
      </c>
      <c r="D253" s="4" t="s">
        <v>5093</v>
      </c>
      <c r="E253" s="4">
        <v>0.0</v>
      </c>
      <c r="F253" s="4" t="s">
        <v>2</v>
      </c>
      <c r="G253" s="4" t="s">
        <v>4815</v>
      </c>
      <c r="H253" s="4" t="s">
        <v>6</v>
      </c>
      <c r="I253" s="4" t="s">
        <v>12</v>
      </c>
    </row>
    <row r="254">
      <c r="A254" s="4" t="s">
        <v>5094</v>
      </c>
      <c r="B254" s="4" t="s">
        <v>5008</v>
      </c>
      <c r="C254" s="4" t="s">
        <v>5095</v>
      </c>
      <c r="D254" s="4" t="s">
        <v>5096</v>
      </c>
      <c r="E254" s="4">
        <v>1.0</v>
      </c>
      <c r="F254" s="4" t="s">
        <v>1</v>
      </c>
      <c r="G254" s="6" t="s">
        <v>4831</v>
      </c>
      <c r="H254" s="4" t="s">
        <v>3</v>
      </c>
      <c r="I254" s="4" t="s">
        <v>12</v>
      </c>
    </row>
    <row r="255">
      <c r="A255" s="4" t="s">
        <v>5094</v>
      </c>
      <c r="B255" s="4" t="s">
        <v>5097</v>
      </c>
      <c r="C255" s="4" t="s">
        <v>5095</v>
      </c>
      <c r="D255" s="4" t="s">
        <v>5098</v>
      </c>
      <c r="E255" s="4">
        <v>0.0</v>
      </c>
      <c r="F255" s="4" t="s">
        <v>1</v>
      </c>
      <c r="G255" s="6" t="s">
        <v>4831</v>
      </c>
      <c r="H255" s="4" t="s">
        <v>4</v>
      </c>
      <c r="I255" s="4" t="s">
        <v>12</v>
      </c>
    </row>
    <row r="256">
      <c r="A256" s="4" t="s">
        <v>5094</v>
      </c>
      <c r="B256" s="4" t="s">
        <v>1359</v>
      </c>
      <c r="C256" s="4" t="s">
        <v>5095</v>
      </c>
      <c r="D256" s="4" t="s">
        <v>1366</v>
      </c>
      <c r="E256" s="4">
        <v>1.0</v>
      </c>
      <c r="F256" s="4" t="s">
        <v>1</v>
      </c>
      <c r="G256" s="6" t="s">
        <v>4831</v>
      </c>
      <c r="H256" s="4" t="s">
        <v>5</v>
      </c>
      <c r="I256" s="4" t="s">
        <v>12</v>
      </c>
    </row>
    <row r="257">
      <c r="A257" s="4" t="s">
        <v>5094</v>
      </c>
      <c r="B257" s="4" t="s">
        <v>5099</v>
      </c>
      <c r="C257" s="4" t="s">
        <v>5095</v>
      </c>
      <c r="D257" s="4" t="s">
        <v>5100</v>
      </c>
      <c r="E257" s="4">
        <v>1.0</v>
      </c>
      <c r="F257" s="4" t="s">
        <v>1</v>
      </c>
      <c r="G257" s="6" t="s">
        <v>4831</v>
      </c>
      <c r="H257" s="4" t="s">
        <v>6</v>
      </c>
      <c r="I257" s="4" t="s">
        <v>12</v>
      </c>
    </row>
    <row r="258">
      <c r="A258" s="4" t="s">
        <v>5094</v>
      </c>
      <c r="B258" s="4" t="s">
        <v>5008</v>
      </c>
      <c r="C258" s="4" t="s">
        <v>5101</v>
      </c>
      <c r="D258" s="4" t="s">
        <v>5102</v>
      </c>
      <c r="E258" s="4">
        <v>1.0</v>
      </c>
      <c r="F258" s="4" t="s">
        <v>0</v>
      </c>
      <c r="G258" s="6" t="s">
        <v>4831</v>
      </c>
      <c r="H258" s="4" t="s">
        <v>3</v>
      </c>
      <c r="I258" s="4" t="s">
        <v>12</v>
      </c>
    </row>
    <row r="259">
      <c r="A259" s="4" t="s">
        <v>5094</v>
      </c>
      <c r="B259" s="4" t="s">
        <v>5097</v>
      </c>
      <c r="C259" s="4" t="s">
        <v>5101</v>
      </c>
      <c r="D259" s="4" t="s">
        <v>5103</v>
      </c>
      <c r="E259" s="4">
        <v>0.0</v>
      </c>
      <c r="F259" s="4" t="s">
        <v>0</v>
      </c>
      <c r="G259" s="6" t="s">
        <v>4831</v>
      </c>
      <c r="H259" s="4" t="s">
        <v>4</v>
      </c>
      <c r="I259" s="4" t="s">
        <v>12</v>
      </c>
    </row>
    <row r="260">
      <c r="A260" s="4" t="s">
        <v>5094</v>
      </c>
      <c r="B260" s="4" t="s">
        <v>1359</v>
      </c>
      <c r="C260" s="4" t="s">
        <v>5101</v>
      </c>
      <c r="D260" s="4" t="s">
        <v>5104</v>
      </c>
      <c r="E260" s="4">
        <v>0.0</v>
      </c>
      <c r="F260" s="4" t="s">
        <v>0</v>
      </c>
      <c r="G260" s="6" t="s">
        <v>4831</v>
      </c>
      <c r="H260" s="4" t="s">
        <v>5</v>
      </c>
      <c r="I260" s="4" t="s">
        <v>12</v>
      </c>
    </row>
    <row r="261">
      <c r="A261" s="4" t="s">
        <v>5094</v>
      </c>
      <c r="B261" s="4" t="s">
        <v>5099</v>
      </c>
      <c r="C261" s="4" t="s">
        <v>5101</v>
      </c>
      <c r="D261" s="4" t="s">
        <v>5105</v>
      </c>
      <c r="E261" s="4">
        <v>0.0</v>
      </c>
      <c r="F261" s="4" t="s">
        <v>0</v>
      </c>
      <c r="G261" s="6" t="s">
        <v>4831</v>
      </c>
      <c r="H261" s="4" t="s">
        <v>6</v>
      </c>
      <c r="I261" s="4" t="s">
        <v>12</v>
      </c>
    </row>
    <row r="262">
      <c r="A262" s="4" t="s">
        <v>5094</v>
      </c>
      <c r="B262" s="4" t="s">
        <v>5008</v>
      </c>
      <c r="C262" s="4" t="s">
        <v>5106</v>
      </c>
      <c r="D262" s="4" t="s">
        <v>5010</v>
      </c>
      <c r="E262" s="4">
        <v>1.0</v>
      </c>
      <c r="F262" s="4" t="s">
        <v>2</v>
      </c>
      <c r="G262" s="6" t="s">
        <v>4831</v>
      </c>
      <c r="H262" s="4" t="s">
        <v>3</v>
      </c>
      <c r="I262" s="4" t="s">
        <v>12</v>
      </c>
    </row>
    <row r="263">
      <c r="A263" s="4" t="s">
        <v>5094</v>
      </c>
      <c r="B263" s="4" t="s">
        <v>5097</v>
      </c>
      <c r="C263" s="4" t="s">
        <v>5106</v>
      </c>
      <c r="D263" s="4" t="s">
        <v>5107</v>
      </c>
      <c r="E263" s="4">
        <v>1.0</v>
      </c>
      <c r="F263" s="4" t="s">
        <v>2</v>
      </c>
      <c r="G263" s="6" t="s">
        <v>4831</v>
      </c>
      <c r="H263" s="4" t="s">
        <v>4</v>
      </c>
      <c r="I263" s="4" t="s">
        <v>12</v>
      </c>
    </row>
    <row r="264">
      <c r="A264" s="4" t="s">
        <v>5094</v>
      </c>
      <c r="B264" s="4" t="s">
        <v>1359</v>
      </c>
      <c r="C264" s="4" t="s">
        <v>5106</v>
      </c>
      <c r="D264" s="4" t="s">
        <v>5108</v>
      </c>
      <c r="E264" s="4">
        <v>0.0</v>
      </c>
      <c r="F264" s="4" t="s">
        <v>2</v>
      </c>
      <c r="G264" s="6" t="s">
        <v>4831</v>
      </c>
      <c r="H264" s="4" t="s">
        <v>5</v>
      </c>
      <c r="I264" s="4" t="s">
        <v>12</v>
      </c>
    </row>
    <row r="265">
      <c r="A265" s="4" t="s">
        <v>5094</v>
      </c>
      <c r="B265" s="4" t="s">
        <v>5099</v>
      </c>
      <c r="C265" s="4" t="s">
        <v>5106</v>
      </c>
      <c r="D265" s="4" t="s">
        <v>5109</v>
      </c>
      <c r="E265" s="4">
        <v>0.0</v>
      </c>
      <c r="F265" s="4" t="s">
        <v>2</v>
      </c>
      <c r="G265" s="6" t="s">
        <v>4831</v>
      </c>
      <c r="H265" s="4" t="s">
        <v>6</v>
      </c>
      <c r="I265" s="4" t="s">
        <v>12</v>
      </c>
    </row>
    <row r="266">
      <c r="A266" s="4" t="s">
        <v>5110</v>
      </c>
      <c r="B266" s="4" t="s">
        <v>5008</v>
      </c>
      <c r="C266" s="4" t="s">
        <v>5111</v>
      </c>
      <c r="D266" s="4" t="s">
        <v>5112</v>
      </c>
      <c r="E266" s="4">
        <v>1.0</v>
      </c>
      <c r="F266" s="4" t="s">
        <v>1</v>
      </c>
      <c r="G266" s="6" t="s">
        <v>4847</v>
      </c>
      <c r="H266" s="4" t="s">
        <v>3</v>
      </c>
      <c r="I266" s="4" t="s">
        <v>12</v>
      </c>
    </row>
    <row r="267">
      <c r="A267" s="4" t="s">
        <v>5110</v>
      </c>
      <c r="B267" s="4" t="s">
        <v>5113</v>
      </c>
      <c r="C267" s="4" t="s">
        <v>5111</v>
      </c>
      <c r="D267" s="4" t="s">
        <v>5114</v>
      </c>
      <c r="E267" s="4">
        <v>1.0</v>
      </c>
      <c r="F267" s="4" t="s">
        <v>1</v>
      </c>
      <c r="G267" s="6" t="s">
        <v>4847</v>
      </c>
      <c r="H267" s="4" t="s">
        <v>4</v>
      </c>
      <c r="I267" s="4" t="s">
        <v>12</v>
      </c>
    </row>
    <row r="268">
      <c r="A268" s="4" t="s">
        <v>5110</v>
      </c>
      <c r="B268" s="4" t="s">
        <v>1359</v>
      </c>
      <c r="C268" s="4" t="s">
        <v>5111</v>
      </c>
      <c r="D268" s="4" t="s">
        <v>5115</v>
      </c>
      <c r="E268" s="4">
        <v>0.0</v>
      </c>
      <c r="F268" s="4" t="s">
        <v>1</v>
      </c>
      <c r="G268" s="6" t="s">
        <v>4847</v>
      </c>
      <c r="H268" s="4" t="s">
        <v>5</v>
      </c>
      <c r="I268" s="4" t="s">
        <v>12</v>
      </c>
    </row>
    <row r="269">
      <c r="A269" s="4" t="s">
        <v>5110</v>
      </c>
      <c r="B269" s="4" t="s">
        <v>5116</v>
      </c>
      <c r="C269" s="4" t="s">
        <v>5111</v>
      </c>
      <c r="D269" s="4" t="s">
        <v>5117</v>
      </c>
      <c r="E269" s="4">
        <v>1.0</v>
      </c>
      <c r="F269" s="4" t="s">
        <v>1</v>
      </c>
      <c r="G269" s="6" t="s">
        <v>4847</v>
      </c>
      <c r="H269" s="4" t="s">
        <v>6</v>
      </c>
      <c r="I269" s="4" t="s">
        <v>12</v>
      </c>
    </row>
    <row r="270">
      <c r="A270" s="4" t="s">
        <v>5110</v>
      </c>
      <c r="B270" s="4" t="s">
        <v>5008</v>
      </c>
      <c r="C270" s="4" t="s">
        <v>5118</v>
      </c>
      <c r="D270" s="4" t="s">
        <v>5119</v>
      </c>
      <c r="E270" s="4">
        <v>1.0</v>
      </c>
      <c r="F270" s="4" t="s">
        <v>0</v>
      </c>
      <c r="G270" s="6" t="s">
        <v>4847</v>
      </c>
      <c r="H270" s="4" t="s">
        <v>3</v>
      </c>
      <c r="I270" s="4" t="s">
        <v>12</v>
      </c>
    </row>
    <row r="271">
      <c r="A271" s="4" t="s">
        <v>5110</v>
      </c>
      <c r="B271" s="4" t="s">
        <v>5113</v>
      </c>
      <c r="C271" s="4" t="s">
        <v>5118</v>
      </c>
      <c r="D271" s="4" t="s">
        <v>5120</v>
      </c>
      <c r="E271" s="4">
        <v>0.0</v>
      </c>
      <c r="F271" s="4" t="s">
        <v>0</v>
      </c>
      <c r="G271" s="6" t="s">
        <v>4847</v>
      </c>
      <c r="H271" s="4" t="s">
        <v>4</v>
      </c>
      <c r="I271" s="4" t="s">
        <v>12</v>
      </c>
    </row>
    <row r="272">
      <c r="A272" s="4" t="s">
        <v>5110</v>
      </c>
      <c r="B272" s="4" t="s">
        <v>1359</v>
      </c>
      <c r="C272" s="4" t="s">
        <v>5118</v>
      </c>
      <c r="D272" s="4" t="s">
        <v>5121</v>
      </c>
      <c r="E272" s="4">
        <v>0.0</v>
      </c>
      <c r="F272" s="4" t="s">
        <v>0</v>
      </c>
      <c r="G272" s="6" t="s">
        <v>4847</v>
      </c>
      <c r="H272" s="4" t="s">
        <v>5</v>
      </c>
      <c r="I272" s="4" t="s">
        <v>12</v>
      </c>
    </row>
    <row r="273">
      <c r="A273" s="4" t="s">
        <v>5110</v>
      </c>
      <c r="B273" s="4" t="s">
        <v>5116</v>
      </c>
      <c r="C273" s="4" t="s">
        <v>5118</v>
      </c>
      <c r="D273" s="4" t="s">
        <v>5122</v>
      </c>
      <c r="E273" s="4">
        <v>0.0</v>
      </c>
      <c r="F273" s="4" t="s">
        <v>0</v>
      </c>
      <c r="G273" s="6" t="s">
        <v>4847</v>
      </c>
      <c r="H273" s="4" t="s">
        <v>6</v>
      </c>
      <c r="I273" s="4" t="s">
        <v>12</v>
      </c>
    </row>
    <row r="274">
      <c r="A274" s="4" t="s">
        <v>5110</v>
      </c>
      <c r="B274" s="4" t="s">
        <v>5008</v>
      </c>
      <c r="C274" s="4" t="s">
        <v>5123</v>
      </c>
      <c r="D274" s="4" t="s">
        <v>5124</v>
      </c>
      <c r="E274" s="4">
        <v>1.0</v>
      </c>
      <c r="F274" s="4" t="s">
        <v>2</v>
      </c>
      <c r="G274" s="6" t="s">
        <v>4847</v>
      </c>
      <c r="H274" s="4" t="s">
        <v>3</v>
      </c>
      <c r="I274" s="4" t="s">
        <v>12</v>
      </c>
    </row>
    <row r="275">
      <c r="A275" s="4" t="s">
        <v>5110</v>
      </c>
      <c r="B275" s="4" t="s">
        <v>5113</v>
      </c>
      <c r="C275" s="4" t="s">
        <v>5123</v>
      </c>
      <c r="D275" s="4" t="s">
        <v>5125</v>
      </c>
      <c r="E275" s="4">
        <v>0.0</v>
      </c>
      <c r="F275" s="4" t="s">
        <v>2</v>
      </c>
      <c r="G275" s="6" t="s">
        <v>4847</v>
      </c>
      <c r="H275" s="4" t="s">
        <v>4</v>
      </c>
      <c r="I275" s="4" t="s">
        <v>12</v>
      </c>
    </row>
    <row r="276">
      <c r="A276" s="4" t="s">
        <v>5110</v>
      </c>
      <c r="B276" s="4" t="s">
        <v>1359</v>
      </c>
      <c r="C276" s="4" t="s">
        <v>5123</v>
      </c>
      <c r="D276" s="4" t="s">
        <v>5126</v>
      </c>
      <c r="E276" s="4">
        <v>0.0</v>
      </c>
      <c r="F276" s="4" t="s">
        <v>2</v>
      </c>
      <c r="G276" s="6" t="s">
        <v>4847</v>
      </c>
      <c r="H276" s="4" t="s">
        <v>5</v>
      </c>
      <c r="I276" s="4" t="s">
        <v>12</v>
      </c>
    </row>
    <row r="277">
      <c r="A277" s="4" t="s">
        <v>5110</v>
      </c>
      <c r="B277" s="4" t="s">
        <v>5116</v>
      </c>
      <c r="C277" s="4" t="s">
        <v>5123</v>
      </c>
      <c r="D277" s="4" t="s">
        <v>5127</v>
      </c>
      <c r="E277" s="4">
        <v>0.0</v>
      </c>
      <c r="F277" s="4" t="s">
        <v>2</v>
      </c>
      <c r="G277" s="6" t="s">
        <v>4847</v>
      </c>
      <c r="H277" s="4" t="s">
        <v>6</v>
      </c>
      <c r="I277" s="4" t="s">
        <v>12</v>
      </c>
    </row>
    <row r="278">
      <c r="A278" s="4" t="s">
        <v>5128</v>
      </c>
      <c r="B278" s="4" t="s">
        <v>5008</v>
      </c>
      <c r="C278" s="4" t="s">
        <v>5129</v>
      </c>
      <c r="D278" s="4" t="s">
        <v>5130</v>
      </c>
      <c r="E278" s="4">
        <v>1.0</v>
      </c>
      <c r="F278" s="4" t="s">
        <v>1</v>
      </c>
      <c r="G278" s="6">
        <v>36008.0</v>
      </c>
      <c r="H278" s="4" t="s">
        <v>3</v>
      </c>
      <c r="I278" s="4" t="s">
        <v>12</v>
      </c>
    </row>
    <row r="279">
      <c r="A279" s="4" t="s">
        <v>5128</v>
      </c>
      <c r="B279" s="4" t="s">
        <v>5131</v>
      </c>
      <c r="C279" s="4" t="s">
        <v>5129</v>
      </c>
      <c r="D279" s="4" t="s">
        <v>5132</v>
      </c>
      <c r="E279" s="4">
        <v>0.0</v>
      </c>
      <c r="F279" s="4" t="s">
        <v>1</v>
      </c>
      <c r="G279" s="6">
        <v>36008.0</v>
      </c>
      <c r="H279" s="4" t="s">
        <v>4</v>
      </c>
      <c r="I279" s="4" t="s">
        <v>12</v>
      </c>
    </row>
    <row r="280">
      <c r="A280" s="4" t="s">
        <v>5128</v>
      </c>
      <c r="B280" s="4" t="s">
        <v>1359</v>
      </c>
      <c r="C280" s="4" t="s">
        <v>5129</v>
      </c>
      <c r="D280" s="4" t="s">
        <v>5133</v>
      </c>
      <c r="E280" s="4">
        <v>1.0</v>
      </c>
      <c r="F280" s="4" t="s">
        <v>1</v>
      </c>
      <c r="G280" s="6">
        <v>36008.0</v>
      </c>
      <c r="H280" s="4" t="s">
        <v>5</v>
      </c>
      <c r="I280" s="4" t="s">
        <v>12</v>
      </c>
    </row>
    <row r="281">
      <c r="A281" s="4" t="s">
        <v>5128</v>
      </c>
      <c r="B281" s="4" t="s">
        <v>5134</v>
      </c>
      <c r="C281" s="4" t="s">
        <v>5129</v>
      </c>
      <c r="D281" s="4" t="s">
        <v>5135</v>
      </c>
      <c r="E281" s="4">
        <v>1.0</v>
      </c>
      <c r="F281" s="4" t="s">
        <v>1</v>
      </c>
      <c r="G281" s="6">
        <v>36008.0</v>
      </c>
      <c r="H281" s="4" t="s">
        <v>6</v>
      </c>
      <c r="I281" s="4" t="s">
        <v>12</v>
      </c>
    </row>
    <row r="282">
      <c r="A282" s="4" t="s">
        <v>5128</v>
      </c>
      <c r="B282" s="4" t="s">
        <v>5008</v>
      </c>
      <c r="C282" s="4" t="s">
        <v>5136</v>
      </c>
      <c r="D282" s="4" t="s">
        <v>5137</v>
      </c>
      <c r="E282" s="4">
        <v>1.0</v>
      </c>
      <c r="F282" s="4" t="s">
        <v>0</v>
      </c>
      <c r="G282" s="6">
        <v>36008.0</v>
      </c>
      <c r="H282" s="4" t="s">
        <v>3</v>
      </c>
      <c r="I282" s="4" t="s">
        <v>12</v>
      </c>
    </row>
    <row r="283">
      <c r="A283" s="4" t="s">
        <v>5128</v>
      </c>
      <c r="B283" s="4" t="s">
        <v>5131</v>
      </c>
      <c r="C283" s="4" t="s">
        <v>5136</v>
      </c>
      <c r="D283" s="4" t="s">
        <v>5138</v>
      </c>
      <c r="E283" s="4">
        <v>0.0</v>
      </c>
      <c r="F283" s="4" t="s">
        <v>0</v>
      </c>
      <c r="G283" s="6">
        <v>36008.0</v>
      </c>
      <c r="H283" s="4" t="s">
        <v>4</v>
      </c>
      <c r="I283" s="4" t="s">
        <v>12</v>
      </c>
    </row>
    <row r="284">
      <c r="A284" s="4" t="s">
        <v>5128</v>
      </c>
      <c r="B284" s="4" t="s">
        <v>1359</v>
      </c>
      <c r="C284" s="4" t="s">
        <v>5136</v>
      </c>
      <c r="D284" s="4" t="s">
        <v>5139</v>
      </c>
      <c r="E284" s="4">
        <v>1.0</v>
      </c>
      <c r="F284" s="4" t="s">
        <v>0</v>
      </c>
      <c r="G284" s="6">
        <v>36008.0</v>
      </c>
      <c r="H284" s="4" t="s">
        <v>5</v>
      </c>
      <c r="I284" s="4" t="s">
        <v>12</v>
      </c>
    </row>
    <row r="285">
      <c r="A285" s="4" t="s">
        <v>5128</v>
      </c>
      <c r="B285" s="4" t="s">
        <v>5134</v>
      </c>
      <c r="C285" s="4" t="s">
        <v>5136</v>
      </c>
      <c r="D285" s="4" t="s">
        <v>5140</v>
      </c>
      <c r="E285" s="4">
        <v>1.0</v>
      </c>
      <c r="F285" s="4" t="s">
        <v>0</v>
      </c>
      <c r="G285" s="6">
        <v>36008.0</v>
      </c>
      <c r="H285" s="4" t="s">
        <v>6</v>
      </c>
      <c r="I285" s="4" t="s">
        <v>12</v>
      </c>
    </row>
    <row r="286">
      <c r="A286" s="4" t="s">
        <v>5128</v>
      </c>
      <c r="B286" s="4" t="s">
        <v>5008</v>
      </c>
      <c r="C286" s="4" t="s">
        <v>5141</v>
      </c>
      <c r="D286" s="4" t="s">
        <v>5142</v>
      </c>
      <c r="E286" s="4">
        <v>1.0</v>
      </c>
      <c r="F286" s="4" t="s">
        <v>2</v>
      </c>
      <c r="G286" s="6">
        <v>36008.0</v>
      </c>
      <c r="H286" s="4" t="s">
        <v>3</v>
      </c>
      <c r="I286" s="4" t="s">
        <v>12</v>
      </c>
    </row>
    <row r="287">
      <c r="A287" s="4" t="s">
        <v>5128</v>
      </c>
      <c r="B287" s="4" t="s">
        <v>5131</v>
      </c>
      <c r="C287" s="4" t="s">
        <v>5141</v>
      </c>
      <c r="D287" s="4" t="s">
        <v>5143</v>
      </c>
      <c r="E287" s="4">
        <v>0.0</v>
      </c>
      <c r="F287" s="4" t="s">
        <v>2</v>
      </c>
      <c r="G287" s="6">
        <v>36008.0</v>
      </c>
      <c r="H287" s="4" t="s">
        <v>4</v>
      </c>
      <c r="I287" s="4" t="s">
        <v>12</v>
      </c>
    </row>
    <row r="288">
      <c r="A288" s="4" t="s">
        <v>5128</v>
      </c>
      <c r="B288" s="4" t="s">
        <v>1359</v>
      </c>
      <c r="C288" s="4" t="s">
        <v>5141</v>
      </c>
      <c r="D288" s="4" t="s">
        <v>5144</v>
      </c>
      <c r="E288" s="4">
        <v>0.0</v>
      </c>
      <c r="F288" s="4" t="s">
        <v>2</v>
      </c>
      <c r="G288" s="6">
        <v>36008.0</v>
      </c>
      <c r="H288" s="4" t="s">
        <v>5</v>
      </c>
      <c r="I288" s="4" t="s">
        <v>12</v>
      </c>
    </row>
    <row r="289">
      <c r="A289" s="4" t="s">
        <v>5128</v>
      </c>
      <c r="B289" s="4" t="s">
        <v>5134</v>
      </c>
      <c r="C289" s="4" t="s">
        <v>5141</v>
      </c>
      <c r="D289" s="4" t="s">
        <v>5145</v>
      </c>
      <c r="E289" s="4">
        <v>0.0</v>
      </c>
      <c r="F289" s="4" t="s">
        <v>2</v>
      </c>
      <c r="G289" s="6">
        <v>36008.0</v>
      </c>
      <c r="H289" s="4" t="s">
        <v>6</v>
      </c>
      <c r="I289" s="4" t="s">
        <v>12</v>
      </c>
    </row>
    <row r="290">
      <c r="A290" s="4" t="s">
        <v>5146</v>
      </c>
      <c r="B290" s="4" t="s">
        <v>5008</v>
      </c>
      <c r="C290" s="4" t="s">
        <v>5147</v>
      </c>
      <c r="D290" s="4" t="s">
        <v>5148</v>
      </c>
      <c r="E290" s="4">
        <v>1.0</v>
      </c>
      <c r="F290" s="4" t="s">
        <v>1</v>
      </c>
      <c r="G290" s="6" t="s">
        <v>4879</v>
      </c>
      <c r="H290" s="4" t="s">
        <v>3</v>
      </c>
      <c r="I290" s="4" t="s">
        <v>12</v>
      </c>
    </row>
    <row r="291">
      <c r="A291" s="4" t="s">
        <v>5146</v>
      </c>
      <c r="B291" s="4" t="s">
        <v>5149</v>
      </c>
      <c r="C291" s="4" t="s">
        <v>5147</v>
      </c>
      <c r="D291" s="4" t="s">
        <v>5150</v>
      </c>
      <c r="E291" s="4">
        <v>0.0</v>
      </c>
      <c r="F291" s="4" t="s">
        <v>1</v>
      </c>
      <c r="G291" s="6" t="s">
        <v>4879</v>
      </c>
      <c r="H291" s="4" t="s">
        <v>4</v>
      </c>
      <c r="I291" s="4" t="s">
        <v>12</v>
      </c>
    </row>
    <row r="292">
      <c r="A292" s="4" t="s">
        <v>5146</v>
      </c>
      <c r="B292" s="4" t="s">
        <v>1359</v>
      </c>
      <c r="C292" s="4" t="s">
        <v>5147</v>
      </c>
      <c r="D292" s="4" t="s">
        <v>5151</v>
      </c>
      <c r="E292" s="4">
        <v>0.0</v>
      </c>
      <c r="F292" s="4" t="s">
        <v>1</v>
      </c>
      <c r="G292" s="6" t="s">
        <v>4879</v>
      </c>
      <c r="H292" s="4" t="s">
        <v>5</v>
      </c>
      <c r="I292" s="4" t="s">
        <v>12</v>
      </c>
    </row>
    <row r="293">
      <c r="A293" s="4" t="s">
        <v>5146</v>
      </c>
      <c r="B293" s="4" t="s">
        <v>5152</v>
      </c>
      <c r="C293" s="4" t="s">
        <v>5147</v>
      </c>
      <c r="D293" s="4" t="s">
        <v>5153</v>
      </c>
      <c r="E293" s="4">
        <v>1.0</v>
      </c>
      <c r="F293" s="4" t="s">
        <v>1</v>
      </c>
      <c r="G293" s="6" t="s">
        <v>4879</v>
      </c>
      <c r="H293" s="4" t="s">
        <v>6</v>
      </c>
      <c r="I293" s="4" t="s">
        <v>12</v>
      </c>
    </row>
    <row r="294">
      <c r="A294" s="4" t="s">
        <v>5146</v>
      </c>
      <c r="B294" s="4" t="s">
        <v>5008</v>
      </c>
      <c r="C294" s="4" t="s">
        <v>5154</v>
      </c>
      <c r="D294" s="4" t="s">
        <v>5155</v>
      </c>
      <c r="E294" s="4">
        <v>1.0</v>
      </c>
      <c r="F294" s="4" t="s">
        <v>0</v>
      </c>
      <c r="G294" s="6" t="s">
        <v>4879</v>
      </c>
      <c r="H294" s="4" t="s">
        <v>3</v>
      </c>
      <c r="I294" s="4" t="s">
        <v>12</v>
      </c>
    </row>
    <row r="295">
      <c r="A295" s="4" t="s">
        <v>5146</v>
      </c>
      <c r="B295" s="4" t="s">
        <v>5149</v>
      </c>
      <c r="C295" s="4" t="s">
        <v>5154</v>
      </c>
      <c r="D295" s="4" t="s">
        <v>5156</v>
      </c>
      <c r="E295" s="4">
        <v>0.0</v>
      </c>
      <c r="F295" s="4" t="s">
        <v>0</v>
      </c>
      <c r="G295" s="6" t="s">
        <v>4879</v>
      </c>
      <c r="H295" s="4" t="s">
        <v>4</v>
      </c>
      <c r="I295" s="4" t="s">
        <v>12</v>
      </c>
    </row>
    <row r="296">
      <c r="A296" s="4" t="s">
        <v>5146</v>
      </c>
      <c r="B296" s="4" t="s">
        <v>1359</v>
      </c>
      <c r="C296" s="4" t="s">
        <v>5154</v>
      </c>
      <c r="D296" s="4" t="s">
        <v>5157</v>
      </c>
      <c r="E296" s="4">
        <v>1.0</v>
      </c>
      <c r="F296" s="4" t="s">
        <v>0</v>
      </c>
      <c r="G296" s="6" t="s">
        <v>4879</v>
      </c>
      <c r="H296" s="4" t="s">
        <v>5</v>
      </c>
      <c r="I296" s="4" t="s">
        <v>12</v>
      </c>
    </row>
    <row r="297">
      <c r="A297" s="4" t="s">
        <v>5146</v>
      </c>
      <c r="B297" s="4" t="s">
        <v>5152</v>
      </c>
      <c r="C297" s="4" t="s">
        <v>5154</v>
      </c>
      <c r="D297" s="4" t="s">
        <v>5158</v>
      </c>
      <c r="E297" s="4">
        <v>0.0</v>
      </c>
      <c r="F297" s="4" t="s">
        <v>0</v>
      </c>
      <c r="G297" s="6" t="s">
        <v>4879</v>
      </c>
      <c r="H297" s="4" t="s">
        <v>6</v>
      </c>
      <c r="I297" s="4" t="s">
        <v>12</v>
      </c>
    </row>
    <row r="298">
      <c r="A298" s="4" t="s">
        <v>5146</v>
      </c>
      <c r="B298" s="4" t="s">
        <v>5008</v>
      </c>
      <c r="C298" s="4" t="s">
        <v>5159</v>
      </c>
      <c r="D298" s="4" t="s">
        <v>5160</v>
      </c>
      <c r="E298" s="4">
        <v>1.0</v>
      </c>
      <c r="F298" s="4" t="s">
        <v>2</v>
      </c>
      <c r="G298" s="6" t="s">
        <v>4879</v>
      </c>
      <c r="H298" s="4" t="s">
        <v>3</v>
      </c>
      <c r="I298" s="4" t="s">
        <v>12</v>
      </c>
    </row>
    <row r="299">
      <c r="A299" s="4" t="s">
        <v>5146</v>
      </c>
      <c r="B299" s="4" t="s">
        <v>5149</v>
      </c>
      <c r="C299" s="4" t="s">
        <v>5159</v>
      </c>
      <c r="D299" s="4" t="s">
        <v>5161</v>
      </c>
      <c r="E299" s="4">
        <v>1.0</v>
      </c>
      <c r="F299" s="4" t="s">
        <v>2</v>
      </c>
      <c r="G299" s="6" t="s">
        <v>4879</v>
      </c>
      <c r="H299" s="4" t="s">
        <v>4</v>
      </c>
      <c r="I299" s="4" t="s">
        <v>12</v>
      </c>
    </row>
    <row r="300">
      <c r="A300" s="4" t="s">
        <v>5146</v>
      </c>
      <c r="B300" s="4" t="s">
        <v>1359</v>
      </c>
      <c r="C300" s="4" t="s">
        <v>5159</v>
      </c>
      <c r="D300" s="4" t="s">
        <v>5162</v>
      </c>
      <c r="E300" s="4">
        <v>0.0</v>
      </c>
      <c r="F300" s="4" t="s">
        <v>2</v>
      </c>
      <c r="G300" s="6" t="s">
        <v>4879</v>
      </c>
      <c r="H300" s="4" t="s">
        <v>5</v>
      </c>
      <c r="I300" s="4" t="s">
        <v>12</v>
      </c>
    </row>
    <row r="301">
      <c r="A301" s="4" t="s">
        <v>5146</v>
      </c>
      <c r="B301" s="4" t="s">
        <v>5152</v>
      </c>
      <c r="C301" s="4" t="s">
        <v>5159</v>
      </c>
      <c r="D301" s="4" t="s">
        <v>5163</v>
      </c>
      <c r="E301" s="4">
        <v>1.0</v>
      </c>
      <c r="F301" s="4" t="s">
        <v>2</v>
      </c>
      <c r="G301" s="6" t="s">
        <v>4879</v>
      </c>
      <c r="H301" s="4" t="s">
        <v>6</v>
      </c>
      <c r="I301" s="4" t="s">
        <v>12</v>
      </c>
    </row>
    <row r="302">
      <c r="A302" s="4" t="s">
        <v>5164</v>
      </c>
      <c r="B302" s="4" t="s">
        <v>5008</v>
      </c>
      <c r="C302" s="4" t="s">
        <v>5165</v>
      </c>
      <c r="D302" s="4" t="s">
        <v>5166</v>
      </c>
      <c r="E302" s="4">
        <v>1.0</v>
      </c>
      <c r="F302" s="4" t="s">
        <v>1</v>
      </c>
      <c r="G302" s="4" t="s">
        <v>4895</v>
      </c>
      <c r="H302" s="4" t="s">
        <v>3</v>
      </c>
      <c r="I302" s="4" t="s">
        <v>12</v>
      </c>
    </row>
    <row r="303">
      <c r="A303" s="4" t="s">
        <v>5164</v>
      </c>
      <c r="B303" s="4" t="s">
        <v>5167</v>
      </c>
      <c r="C303" s="4" t="s">
        <v>5165</v>
      </c>
      <c r="D303" s="4" t="s">
        <v>5168</v>
      </c>
      <c r="E303" s="4">
        <v>1.0</v>
      </c>
      <c r="F303" s="4" t="s">
        <v>1</v>
      </c>
      <c r="G303" s="4" t="s">
        <v>4895</v>
      </c>
      <c r="H303" s="4" t="s">
        <v>4</v>
      </c>
      <c r="I303" s="4" t="s">
        <v>12</v>
      </c>
    </row>
    <row r="304">
      <c r="A304" s="4" t="s">
        <v>5164</v>
      </c>
      <c r="B304" s="4" t="s">
        <v>1359</v>
      </c>
      <c r="C304" s="4" t="s">
        <v>5165</v>
      </c>
      <c r="D304" s="4" t="s">
        <v>5169</v>
      </c>
      <c r="E304" s="4">
        <v>1.0</v>
      </c>
      <c r="F304" s="4" t="s">
        <v>1</v>
      </c>
      <c r="G304" s="4" t="s">
        <v>4895</v>
      </c>
      <c r="H304" s="4" t="s">
        <v>5</v>
      </c>
      <c r="I304" s="4" t="s">
        <v>12</v>
      </c>
    </row>
    <row r="305">
      <c r="A305" s="4" t="s">
        <v>5164</v>
      </c>
      <c r="B305" s="4" t="s">
        <v>5170</v>
      </c>
      <c r="C305" s="4" t="s">
        <v>5165</v>
      </c>
      <c r="D305" s="4" t="s">
        <v>5171</v>
      </c>
      <c r="E305" s="4">
        <v>1.0</v>
      </c>
      <c r="F305" s="4" t="s">
        <v>1</v>
      </c>
      <c r="G305" s="4" t="s">
        <v>4895</v>
      </c>
      <c r="H305" s="4" t="s">
        <v>6</v>
      </c>
      <c r="I305" s="4" t="s">
        <v>12</v>
      </c>
    </row>
    <row r="306">
      <c r="A306" s="4" t="s">
        <v>5164</v>
      </c>
      <c r="B306" s="4" t="s">
        <v>5008</v>
      </c>
      <c r="C306" s="4" t="s">
        <v>5172</v>
      </c>
      <c r="D306" s="4" t="s">
        <v>5173</v>
      </c>
      <c r="E306" s="4">
        <v>1.0</v>
      </c>
      <c r="F306" s="4" t="s">
        <v>0</v>
      </c>
      <c r="G306" s="4" t="s">
        <v>4895</v>
      </c>
      <c r="H306" s="4" t="s">
        <v>3</v>
      </c>
      <c r="I306" s="4" t="s">
        <v>12</v>
      </c>
    </row>
    <row r="307">
      <c r="A307" s="4" t="s">
        <v>5164</v>
      </c>
      <c r="B307" s="4" t="s">
        <v>5167</v>
      </c>
      <c r="C307" s="4" t="s">
        <v>5172</v>
      </c>
      <c r="D307" s="4" t="s">
        <v>5174</v>
      </c>
      <c r="E307" s="4">
        <v>1.0</v>
      </c>
      <c r="F307" s="4" t="s">
        <v>0</v>
      </c>
      <c r="G307" s="4" t="s">
        <v>4895</v>
      </c>
      <c r="H307" s="4" t="s">
        <v>4</v>
      </c>
      <c r="I307" s="4" t="s">
        <v>12</v>
      </c>
    </row>
    <row r="308">
      <c r="A308" s="4" t="s">
        <v>5164</v>
      </c>
      <c r="B308" s="4" t="s">
        <v>1359</v>
      </c>
      <c r="C308" s="4" t="s">
        <v>5172</v>
      </c>
      <c r="D308" s="4" t="s">
        <v>5175</v>
      </c>
      <c r="E308" s="4">
        <v>1.0</v>
      </c>
      <c r="F308" s="4" t="s">
        <v>0</v>
      </c>
      <c r="G308" s="4" t="s">
        <v>4895</v>
      </c>
      <c r="H308" s="4" t="s">
        <v>5</v>
      </c>
      <c r="I308" s="4" t="s">
        <v>12</v>
      </c>
    </row>
    <row r="309">
      <c r="A309" s="4" t="s">
        <v>5164</v>
      </c>
      <c r="B309" s="4" t="s">
        <v>5170</v>
      </c>
      <c r="C309" s="4" t="s">
        <v>5172</v>
      </c>
      <c r="D309" s="4" t="s">
        <v>5176</v>
      </c>
      <c r="E309" s="4">
        <v>1.0</v>
      </c>
      <c r="F309" s="4" t="s">
        <v>0</v>
      </c>
      <c r="G309" s="4" t="s">
        <v>4895</v>
      </c>
      <c r="H309" s="4" t="s">
        <v>6</v>
      </c>
      <c r="I309" s="4" t="s">
        <v>12</v>
      </c>
    </row>
    <row r="310">
      <c r="A310" s="4" t="s">
        <v>5164</v>
      </c>
      <c r="B310" s="4" t="s">
        <v>5008</v>
      </c>
      <c r="C310" s="4" t="s">
        <v>5177</v>
      </c>
      <c r="D310" s="4" t="s">
        <v>5010</v>
      </c>
      <c r="E310" s="4">
        <v>1.0</v>
      </c>
      <c r="F310" s="4" t="s">
        <v>2</v>
      </c>
      <c r="G310" s="4" t="s">
        <v>4895</v>
      </c>
      <c r="H310" s="4" t="s">
        <v>3</v>
      </c>
      <c r="I310" s="4" t="s">
        <v>12</v>
      </c>
    </row>
    <row r="311">
      <c r="A311" s="4" t="s">
        <v>5164</v>
      </c>
      <c r="B311" s="4" t="s">
        <v>5167</v>
      </c>
      <c r="C311" s="4" t="s">
        <v>5177</v>
      </c>
      <c r="D311" s="4" t="s">
        <v>5178</v>
      </c>
      <c r="E311" s="4">
        <v>1.0</v>
      </c>
      <c r="F311" s="4" t="s">
        <v>2</v>
      </c>
      <c r="G311" s="4" t="s">
        <v>4895</v>
      </c>
      <c r="H311" s="4" t="s">
        <v>4</v>
      </c>
      <c r="I311" s="4" t="s">
        <v>12</v>
      </c>
    </row>
    <row r="312">
      <c r="A312" s="4" t="s">
        <v>5164</v>
      </c>
      <c r="B312" s="4" t="s">
        <v>1359</v>
      </c>
      <c r="C312" s="4" t="s">
        <v>5177</v>
      </c>
      <c r="D312" s="4" t="s">
        <v>5179</v>
      </c>
      <c r="E312" s="4">
        <v>1.0</v>
      </c>
      <c r="F312" s="4" t="s">
        <v>2</v>
      </c>
      <c r="G312" s="4" t="s">
        <v>4895</v>
      </c>
      <c r="H312" s="4" t="s">
        <v>5</v>
      </c>
      <c r="I312" s="4" t="s">
        <v>12</v>
      </c>
    </row>
    <row r="313">
      <c r="A313" s="4" t="s">
        <v>5164</v>
      </c>
      <c r="B313" s="4" t="s">
        <v>5170</v>
      </c>
      <c r="C313" s="4" t="s">
        <v>5177</v>
      </c>
      <c r="D313" s="4" t="s">
        <v>5180</v>
      </c>
      <c r="E313" s="4">
        <v>1.0</v>
      </c>
      <c r="F313" s="4" t="s">
        <v>2</v>
      </c>
      <c r="G313" s="4" t="s">
        <v>4895</v>
      </c>
      <c r="H313" s="4" t="s">
        <v>6</v>
      </c>
      <c r="I313" s="4" t="s">
        <v>12</v>
      </c>
    </row>
    <row r="314">
      <c r="A314" s="4" t="s">
        <v>5181</v>
      </c>
      <c r="B314" s="4" t="s">
        <v>5008</v>
      </c>
      <c r="C314" s="4" t="s">
        <v>5182</v>
      </c>
      <c r="D314" s="4" t="s">
        <v>5183</v>
      </c>
      <c r="E314" s="4">
        <v>1.0</v>
      </c>
      <c r="F314" s="4" t="s">
        <v>1</v>
      </c>
      <c r="G314" s="6" t="s">
        <v>4911</v>
      </c>
      <c r="H314" s="4" t="s">
        <v>3</v>
      </c>
      <c r="I314" s="4" t="s">
        <v>12</v>
      </c>
    </row>
    <row r="315">
      <c r="A315" s="4" t="s">
        <v>5181</v>
      </c>
      <c r="B315" s="4" t="s">
        <v>5184</v>
      </c>
      <c r="C315" s="4" t="s">
        <v>5182</v>
      </c>
      <c r="D315" s="4" t="s">
        <v>5185</v>
      </c>
      <c r="E315" s="4">
        <v>0.0</v>
      </c>
      <c r="F315" s="4" t="s">
        <v>1</v>
      </c>
      <c r="G315" s="6" t="s">
        <v>4911</v>
      </c>
      <c r="H315" s="4" t="s">
        <v>4</v>
      </c>
      <c r="I315" s="4" t="s">
        <v>12</v>
      </c>
    </row>
    <row r="316">
      <c r="A316" s="4" t="s">
        <v>5181</v>
      </c>
      <c r="B316" s="4" t="s">
        <v>1359</v>
      </c>
      <c r="C316" s="4" t="s">
        <v>5182</v>
      </c>
      <c r="D316" s="4" t="s">
        <v>5186</v>
      </c>
      <c r="E316" s="4">
        <v>0.0</v>
      </c>
      <c r="F316" s="4" t="s">
        <v>1</v>
      </c>
      <c r="G316" s="6" t="s">
        <v>4911</v>
      </c>
      <c r="H316" s="4" t="s">
        <v>5</v>
      </c>
      <c r="I316" s="4" t="s">
        <v>12</v>
      </c>
    </row>
    <row r="317">
      <c r="A317" s="4" t="s">
        <v>5181</v>
      </c>
      <c r="B317" s="4" t="s">
        <v>5187</v>
      </c>
      <c r="C317" s="4" t="s">
        <v>5182</v>
      </c>
      <c r="D317" s="4" t="s">
        <v>5188</v>
      </c>
      <c r="E317" s="4">
        <v>0.0</v>
      </c>
      <c r="F317" s="4" t="s">
        <v>1</v>
      </c>
      <c r="G317" s="6" t="s">
        <v>4911</v>
      </c>
      <c r="H317" s="4" t="s">
        <v>6</v>
      </c>
      <c r="I317" s="4" t="s">
        <v>12</v>
      </c>
    </row>
    <row r="318">
      <c r="A318" s="4" t="s">
        <v>5181</v>
      </c>
      <c r="B318" s="4" t="s">
        <v>5008</v>
      </c>
      <c r="C318" s="4" t="s">
        <v>5189</v>
      </c>
      <c r="D318" s="4" t="s">
        <v>5190</v>
      </c>
      <c r="E318" s="4">
        <v>1.0</v>
      </c>
      <c r="F318" s="4" t="s">
        <v>0</v>
      </c>
      <c r="G318" s="6" t="s">
        <v>4911</v>
      </c>
      <c r="H318" s="4" t="s">
        <v>3</v>
      </c>
      <c r="I318" s="4" t="s">
        <v>12</v>
      </c>
    </row>
    <row r="319">
      <c r="A319" s="4" t="s">
        <v>5181</v>
      </c>
      <c r="B319" s="4" t="s">
        <v>5184</v>
      </c>
      <c r="C319" s="4" t="s">
        <v>5189</v>
      </c>
      <c r="D319" s="4" t="s">
        <v>5191</v>
      </c>
      <c r="E319" s="4">
        <v>0.0</v>
      </c>
      <c r="F319" s="4" t="s">
        <v>0</v>
      </c>
      <c r="G319" s="6" t="s">
        <v>4911</v>
      </c>
      <c r="H319" s="4" t="s">
        <v>4</v>
      </c>
      <c r="I319" s="4" t="s">
        <v>12</v>
      </c>
    </row>
    <row r="320">
      <c r="A320" s="4" t="s">
        <v>5181</v>
      </c>
      <c r="B320" s="4" t="s">
        <v>1359</v>
      </c>
      <c r="C320" s="4" t="s">
        <v>5189</v>
      </c>
      <c r="D320" s="4" t="s">
        <v>5192</v>
      </c>
      <c r="E320" s="4">
        <v>1.0</v>
      </c>
      <c r="F320" s="4" t="s">
        <v>0</v>
      </c>
      <c r="G320" s="6" t="s">
        <v>4911</v>
      </c>
      <c r="H320" s="4" t="s">
        <v>5</v>
      </c>
      <c r="I320" s="4" t="s">
        <v>12</v>
      </c>
    </row>
    <row r="321">
      <c r="A321" s="4" t="s">
        <v>5181</v>
      </c>
      <c r="B321" s="4" t="s">
        <v>5187</v>
      </c>
      <c r="C321" s="4" t="s">
        <v>5189</v>
      </c>
      <c r="D321" s="4" t="s">
        <v>5193</v>
      </c>
      <c r="E321" s="4">
        <v>0.0</v>
      </c>
      <c r="F321" s="4" t="s">
        <v>0</v>
      </c>
      <c r="G321" s="6" t="s">
        <v>4911</v>
      </c>
      <c r="H321" s="4" t="s">
        <v>6</v>
      </c>
      <c r="I321" s="4" t="s">
        <v>12</v>
      </c>
    </row>
    <row r="322">
      <c r="A322" s="4" t="s">
        <v>5181</v>
      </c>
      <c r="B322" s="4" t="s">
        <v>5008</v>
      </c>
      <c r="C322" s="4" t="s">
        <v>5194</v>
      </c>
      <c r="D322" s="4" t="s">
        <v>5195</v>
      </c>
      <c r="E322" s="4">
        <v>1.0</v>
      </c>
      <c r="F322" s="4" t="s">
        <v>2</v>
      </c>
      <c r="G322" s="6" t="s">
        <v>4911</v>
      </c>
      <c r="H322" s="4" t="s">
        <v>3</v>
      </c>
      <c r="I322" s="4" t="s">
        <v>12</v>
      </c>
    </row>
    <row r="323">
      <c r="A323" s="4" t="s">
        <v>5181</v>
      </c>
      <c r="B323" s="4" t="s">
        <v>5184</v>
      </c>
      <c r="C323" s="4" t="s">
        <v>5194</v>
      </c>
      <c r="D323" s="4" t="s">
        <v>5196</v>
      </c>
      <c r="E323" s="4">
        <v>0.0</v>
      </c>
      <c r="F323" s="4" t="s">
        <v>2</v>
      </c>
      <c r="G323" s="6" t="s">
        <v>4911</v>
      </c>
      <c r="H323" s="4" t="s">
        <v>4</v>
      </c>
      <c r="I323" s="4" t="s">
        <v>12</v>
      </c>
    </row>
    <row r="324">
      <c r="A324" s="4" t="s">
        <v>5181</v>
      </c>
      <c r="B324" s="4" t="s">
        <v>1359</v>
      </c>
      <c r="C324" s="4" t="s">
        <v>5194</v>
      </c>
      <c r="D324" s="4" t="s">
        <v>5197</v>
      </c>
      <c r="E324" s="4">
        <v>0.0</v>
      </c>
      <c r="F324" s="4" t="s">
        <v>2</v>
      </c>
      <c r="G324" s="6" t="s">
        <v>4911</v>
      </c>
      <c r="H324" s="4" t="s">
        <v>5</v>
      </c>
      <c r="I324" s="4" t="s">
        <v>12</v>
      </c>
    </row>
    <row r="325">
      <c r="A325" s="4" t="s">
        <v>5181</v>
      </c>
      <c r="B325" s="4" t="s">
        <v>5187</v>
      </c>
      <c r="C325" s="4" t="s">
        <v>5194</v>
      </c>
      <c r="D325" s="4" t="s">
        <v>5198</v>
      </c>
      <c r="E325" s="4">
        <v>0.0</v>
      </c>
      <c r="F325" s="4" t="s">
        <v>2</v>
      </c>
      <c r="G325" s="6" t="s">
        <v>4911</v>
      </c>
      <c r="H325" s="4" t="s">
        <v>6</v>
      </c>
      <c r="I325" s="4" t="s">
        <v>12</v>
      </c>
    </row>
    <row r="326">
      <c r="A326" s="4" t="s">
        <v>5199</v>
      </c>
      <c r="B326" s="4" t="s">
        <v>5008</v>
      </c>
      <c r="C326" s="4" t="s">
        <v>5200</v>
      </c>
      <c r="D326" s="4" t="s">
        <v>5201</v>
      </c>
      <c r="E326" s="4">
        <v>1.0</v>
      </c>
      <c r="F326" s="4" t="s">
        <v>1</v>
      </c>
      <c r="G326" s="6">
        <v>15491.0</v>
      </c>
      <c r="H326" s="4" t="s">
        <v>3</v>
      </c>
      <c r="I326" s="4" t="s">
        <v>12</v>
      </c>
    </row>
    <row r="327">
      <c r="A327" s="4" t="s">
        <v>5199</v>
      </c>
      <c r="B327" s="4" t="s">
        <v>5202</v>
      </c>
      <c r="C327" s="4" t="s">
        <v>5200</v>
      </c>
      <c r="D327" s="4" t="s">
        <v>5203</v>
      </c>
      <c r="E327" s="4">
        <v>1.0</v>
      </c>
      <c r="F327" s="4" t="s">
        <v>1</v>
      </c>
      <c r="G327" s="6">
        <v>15491.0</v>
      </c>
      <c r="H327" s="4" t="s">
        <v>4</v>
      </c>
      <c r="I327" s="4" t="s">
        <v>12</v>
      </c>
    </row>
    <row r="328">
      <c r="A328" s="4" t="s">
        <v>5199</v>
      </c>
      <c r="B328" s="4" t="s">
        <v>1359</v>
      </c>
      <c r="C328" s="4" t="s">
        <v>5200</v>
      </c>
      <c r="D328" s="4" t="s">
        <v>5204</v>
      </c>
      <c r="E328" s="4">
        <v>1.0</v>
      </c>
      <c r="F328" s="4" t="s">
        <v>1</v>
      </c>
      <c r="G328" s="6">
        <v>15491.0</v>
      </c>
      <c r="H328" s="4" t="s">
        <v>5</v>
      </c>
      <c r="I328" s="4" t="s">
        <v>12</v>
      </c>
    </row>
    <row r="329">
      <c r="A329" s="4" t="s">
        <v>5199</v>
      </c>
      <c r="B329" s="4" t="s">
        <v>5205</v>
      </c>
      <c r="C329" s="4" t="s">
        <v>5200</v>
      </c>
      <c r="D329" s="4" t="s">
        <v>5206</v>
      </c>
      <c r="E329" s="4">
        <v>1.0</v>
      </c>
      <c r="F329" s="4" t="s">
        <v>1</v>
      </c>
      <c r="G329" s="6">
        <v>15491.0</v>
      </c>
      <c r="H329" s="4" t="s">
        <v>6</v>
      </c>
      <c r="I329" s="4" t="s">
        <v>12</v>
      </c>
    </row>
    <row r="330">
      <c r="A330" s="4" t="s">
        <v>5199</v>
      </c>
      <c r="B330" s="4" t="s">
        <v>5008</v>
      </c>
      <c r="C330" s="4" t="s">
        <v>5207</v>
      </c>
      <c r="D330" s="4" t="s">
        <v>5208</v>
      </c>
      <c r="E330" s="4">
        <v>1.0</v>
      </c>
      <c r="F330" s="4" t="s">
        <v>0</v>
      </c>
      <c r="G330" s="6">
        <v>15491.0</v>
      </c>
      <c r="H330" s="4" t="s">
        <v>3</v>
      </c>
      <c r="I330" s="4" t="s">
        <v>12</v>
      </c>
    </row>
    <row r="331">
      <c r="A331" s="4" t="s">
        <v>5199</v>
      </c>
      <c r="B331" s="4" t="s">
        <v>5202</v>
      </c>
      <c r="C331" s="4" t="s">
        <v>5207</v>
      </c>
      <c r="D331" s="4" t="s">
        <v>5209</v>
      </c>
      <c r="E331" s="4">
        <v>1.0</v>
      </c>
      <c r="F331" s="4" t="s">
        <v>0</v>
      </c>
      <c r="G331" s="6">
        <v>15491.0</v>
      </c>
      <c r="H331" s="4" t="s">
        <v>4</v>
      </c>
      <c r="I331" s="4" t="s">
        <v>12</v>
      </c>
    </row>
    <row r="332">
      <c r="A332" s="4" t="s">
        <v>5199</v>
      </c>
      <c r="B332" s="4" t="s">
        <v>1359</v>
      </c>
      <c r="C332" s="4" t="s">
        <v>5207</v>
      </c>
      <c r="D332" s="4" t="s">
        <v>5210</v>
      </c>
      <c r="E332" s="4">
        <v>0.0</v>
      </c>
      <c r="F332" s="4" t="s">
        <v>0</v>
      </c>
      <c r="G332" s="6">
        <v>15491.0</v>
      </c>
      <c r="H332" s="4" t="s">
        <v>5</v>
      </c>
      <c r="I332" s="4" t="s">
        <v>12</v>
      </c>
    </row>
    <row r="333">
      <c r="A333" s="4" t="s">
        <v>5199</v>
      </c>
      <c r="B333" s="4" t="s">
        <v>5205</v>
      </c>
      <c r="C333" s="4" t="s">
        <v>5207</v>
      </c>
      <c r="D333" s="4" t="s">
        <v>5211</v>
      </c>
      <c r="E333" s="4">
        <v>0.0</v>
      </c>
      <c r="F333" s="4" t="s">
        <v>0</v>
      </c>
      <c r="G333" s="6">
        <v>15491.0</v>
      </c>
      <c r="H333" s="4" t="s">
        <v>6</v>
      </c>
      <c r="I333" s="4" t="s">
        <v>12</v>
      </c>
    </row>
    <row r="334">
      <c r="A334" s="4" t="s">
        <v>5199</v>
      </c>
      <c r="B334" s="4" t="s">
        <v>5008</v>
      </c>
      <c r="C334" s="4" t="s">
        <v>5212</v>
      </c>
      <c r="D334" s="4" t="s">
        <v>5213</v>
      </c>
      <c r="E334" s="4">
        <v>1.0</v>
      </c>
      <c r="F334" s="4" t="s">
        <v>2</v>
      </c>
      <c r="G334" s="6">
        <v>15491.0</v>
      </c>
      <c r="H334" s="4" t="s">
        <v>3</v>
      </c>
      <c r="I334" s="4" t="s">
        <v>12</v>
      </c>
    </row>
    <row r="335">
      <c r="A335" s="4" t="s">
        <v>5199</v>
      </c>
      <c r="B335" s="4" t="s">
        <v>5202</v>
      </c>
      <c r="C335" s="4" t="s">
        <v>5212</v>
      </c>
      <c r="D335" s="4" t="s">
        <v>5214</v>
      </c>
      <c r="E335" s="4">
        <v>0.0</v>
      </c>
      <c r="F335" s="4" t="s">
        <v>2</v>
      </c>
      <c r="G335" s="6">
        <v>15491.0</v>
      </c>
      <c r="H335" s="4" t="s">
        <v>4</v>
      </c>
      <c r="I335" s="4" t="s">
        <v>12</v>
      </c>
    </row>
    <row r="336">
      <c r="A336" s="4" t="s">
        <v>5199</v>
      </c>
      <c r="B336" s="4" t="s">
        <v>1359</v>
      </c>
      <c r="C336" s="4" t="s">
        <v>5212</v>
      </c>
      <c r="D336" s="4" t="s">
        <v>5215</v>
      </c>
      <c r="E336" s="4">
        <v>0.0</v>
      </c>
      <c r="F336" s="4" t="s">
        <v>2</v>
      </c>
      <c r="G336" s="6">
        <v>15491.0</v>
      </c>
      <c r="H336" s="4" t="s">
        <v>5</v>
      </c>
      <c r="I336" s="4" t="s">
        <v>12</v>
      </c>
    </row>
    <row r="337">
      <c r="A337" s="4" t="s">
        <v>5199</v>
      </c>
      <c r="B337" s="4" t="s">
        <v>5205</v>
      </c>
      <c r="C337" s="4" t="s">
        <v>5212</v>
      </c>
      <c r="D337" s="4" t="s">
        <v>5216</v>
      </c>
      <c r="E337" s="4">
        <v>0.0</v>
      </c>
      <c r="F337" s="4" t="s">
        <v>2</v>
      </c>
      <c r="G337" s="6">
        <v>15491.0</v>
      </c>
      <c r="H337" s="4" t="s">
        <v>6</v>
      </c>
      <c r="I337" s="4" t="s">
        <v>12</v>
      </c>
    </row>
    <row r="338">
      <c r="A338" s="4" t="s">
        <v>5217</v>
      </c>
      <c r="B338" s="4" t="s">
        <v>5008</v>
      </c>
      <c r="C338" s="4" t="s">
        <v>5218</v>
      </c>
      <c r="D338" s="4" t="s">
        <v>5219</v>
      </c>
      <c r="E338" s="4">
        <v>1.0</v>
      </c>
      <c r="F338" s="4" t="s">
        <v>1</v>
      </c>
      <c r="G338" s="7">
        <v>31361.0</v>
      </c>
      <c r="H338" s="4" t="s">
        <v>3</v>
      </c>
      <c r="I338" s="4" t="s">
        <v>12</v>
      </c>
    </row>
    <row r="339">
      <c r="A339" s="4" t="s">
        <v>5217</v>
      </c>
      <c r="B339" s="4" t="s">
        <v>5220</v>
      </c>
      <c r="C339" s="4" t="s">
        <v>5218</v>
      </c>
      <c r="D339" s="4" t="s">
        <v>5221</v>
      </c>
      <c r="E339" s="4">
        <v>0.0</v>
      </c>
      <c r="F339" s="4" t="s">
        <v>1</v>
      </c>
      <c r="G339" s="7">
        <v>31361.0</v>
      </c>
      <c r="H339" s="4" t="s">
        <v>4</v>
      </c>
      <c r="I339" s="4" t="s">
        <v>12</v>
      </c>
    </row>
    <row r="340">
      <c r="A340" s="4" t="s">
        <v>5217</v>
      </c>
      <c r="B340" s="4" t="s">
        <v>1359</v>
      </c>
      <c r="C340" s="4" t="s">
        <v>5218</v>
      </c>
      <c r="D340" s="4" t="s">
        <v>5222</v>
      </c>
      <c r="E340" s="4">
        <v>1.0</v>
      </c>
      <c r="F340" s="4" t="s">
        <v>1</v>
      </c>
      <c r="G340" s="7">
        <v>31361.0</v>
      </c>
      <c r="H340" s="4" t="s">
        <v>5</v>
      </c>
      <c r="I340" s="4" t="s">
        <v>12</v>
      </c>
    </row>
    <row r="341">
      <c r="A341" s="4" t="s">
        <v>5217</v>
      </c>
      <c r="B341" s="4" t="s">
        <v>5223</v>
      </c>
      <c r="C341" s="4" t="s">
        <v>5218</v>
      </c>
      <c r="D341" s="4" t="s">
        <v>5224</v>
      </c>
      <c r="E341" s="4">
        <v>1.0</v>
      </c>
      <c r="F341" s="4" t="s">
        <v>1</v>
      </c>
      <c r="G341" s="7">
        <v>31361.0</v>
      </c>
      <c r="H341" s="4" t="s">
        <v>6</v>
      </c>
      <c r="I341" s="4" t="s">
        <v>12</v>
      </c>
    </row>
    <row r="342">
      <c r="A342" s="4" t="s">
        <v>5217</v>
      </c>
      <c r="B342" s="4" t="s">
        <v>5008</v>
      </c>
      <c r="C342" s="4" t="s">
        <v>5225</v>
      </c>
      <c r="D342" s="4" t="s">
        <v>5226</v>
      </c>
      <c r="E342" s="4">
        <v>1.0</v>
      </c>
      <c r="F342" s="4" t="s">
        <v>0</v>
      </c>
      <c r="G342" s="7">
        <v>31361.0</v>
      </c>
      <c r="H342" s="4" t="s">
        <v>3</v>
      </c>
      <c r="I342" s="4" t="s">
        <v>12</v>
      </c>
    </row>
    <row r="343">
      <c r="A343" s="4" t="s">
        <v>5217</v>
      </c>
      <c r="B343" s="4" t="s">
        <v>5220</v>
      </c>
      <c r="C343" s="4" t="s">
        <v>5225</v>
      </c>
      <c r="D343" s="4" t="s">
        <v>5227</v>
      </c>
      <c r="E343" s="4">
        <v>1.0</v>
      </c>
      <c r="F343" s="4" t="s">
        <v>0</v>
      </c>
      <c r="G343" s="7">
        <v>31361.0</v>
      </c>
      <c r="H343" s="4" t="s">
        <v>4</v>
      </c>
      <c r="I343" s="4" t="s">
        <v>12</v>
      </c>
    </row>
    <row r="344">
      <c r="A344" s="4" t="s">
        <v>5217</v>
      </c>
      <c r="B344" s="4" t="s">
        <v>1359</v>
      </c>
      <c r="C344" s="4" t="s">
        <v>5225</v>
      </c>
      <c r="D344" s="4" t="s">
        <v>5228</v>
      </c>
      <c r="E344" s="4">
        <v>0.0</v>
      </c>
      <c r="F344" s="4" t="s">
        <v>0</v>
      </c>
      <c r="G344" s="7">
        <v>31361.0</v>
      </c>
      <c r="H344" s="4" t="s">
        <v>5</v>
      </c>
      <c r="I344" s="4" t="s">
        <v>12</v>
      </c>
    </row>
    <row r="345">
      <c r="A345" s="4" t="s">
        <v>5217</v>
      </c>
      <c r="B345" s="4" t="s">
        <v>5223</v>
      </c>
      <c r="C345" s="4" t="s">
        <v>5225</v>
      </c>
      <c r="D345" s="4" t="s">
        <v>5229</v>
      </c>
      <c r="E345" s="4">
        <v>1.0</v>
      </c>
      <c r="F345" s="4" t="s">
        <v>0</v>
      </c>
      <c r="G345" s="7">
        <v>31361.0</v>
      </c>
      <c r="H345" s="4" t="s">
        <v>6</v>
      </c>
      <c r="I345" s="4" t="s">
        <v>12</v>
      </c>
    </row>
    <row r="346">
      <c r="A346" s="4" t="s">
        <v>5217</v>
      </c>
      <c r="B346" s="4" t="s">
        <v>5008</v>
      </c>
      <c r="C346" s="4" t="s">
        <v>5230</v>
      </c>
      <c r="D346" s="4" t="s">
        <v>5231</v>
      </c>
      <c r="E346" s="4">
        <v>1.0</v>
      </c>
      <c r="F346" s="4" t="s">
        <v>2</v>
      </c>
      <c r="G346" s="7">
        <v>31361.0</v>
      </c>
      <c r="H346" s="4" t="s">
        <v>3</v>
      </c>
      <c r="I346" s="4" t="s">
        <v>12</v>
      </c>
    </row>
    <row r="347">
      <c r="A347" s="4" t="s">
        <v>5217</v>
      </c>
      <c r="B347" s="4" t="s">
        <v>5220</v>
      </c>
      <c r="C347" s="4" t="s">
        <v>5230</v>
      </c>
      <c r="D347" s="4" t="s">
        <v>5232</v>
      </c>
      <c r="E347" s="4">
        <v>1.0</v>
      </c>
      <c r="F347" s="4" t="s">
        <v>2</v>
      </c>
      <c r="G347" s="7">
        <v>31361.0</v>
      </c>
      <c r="H347" s="4" t="s">
        <v>4</v>
      </c>
      <c r="I347" s="4" t="s">
        <v>12</v>
      </c>
    </row>
    <row r="348">
      <c r="A348" s="4" t="s">
        <v>5217</v>
      </c>
      <c r="B348" s="4" t="s">
        <v>1359</v>
      </c>
      <c r="C348" s="4" t="s">
        <v>5230</v>
      </c>
      <c r="D348" s="4" t="s">
        <v>1366</v>
      </c>
      <c r="E348" s="4">
        <v>1.0</v>
      </c>
      <c r="F348" s="4" t="s">
        <v>2</v>
      </c>
      <c r="G348" s="7">
        <v>31361.0</v>
      </c>
      <c r="H348" s="4" t="s">
        <v>5</v>
      </c>
      <c r="I348" s="4" t="s">
        <v>12</v>
      </c>
    </row>
    <row r="349">
      <c r="A349" s="4" t="s">
        <v>5217</v>
      </c>
      <c r="B349" s="4" t="s">
        <v>5223</v>
      </c>
      <c r="C349" s="4" t="s">
        <v>5230</v>
      </c>
      <c r="D349" s="4" t="s">
        <v>5233</v>
      </c>
      <c r="E349" s="4">
        <v>0.0</v>
      </c>
      <c r="F349" s="4" t="s">
        <v>2</v>
      </c>
      <c r="G349" s="7">
        <v>31361.0</v>
      </c>
      <c r="H349" s="4" t="s">
        <v>6</v>
      </c>
      <c r="I349" s="4" t="s">
        <v>12</v>
      </c>
    </row>
    <row r="350">
      <c r="A350" s="4" t="s">
        <v>5234</v>
      </c>
      <c r="B350" s="4" t="s">
        <v>5008</v>
      </c>
      <c r="C350" s="4" t="s">
        <v>5235</v>
      </c>
      <c r="D350" s="4" t="s">
        <v>5236</v>
      </c>
      <c r="E350" s="4">
        <v>1.0</v>
      </c>
      <c r="F350" s="4" t="s">
        <v>1</v>
      </c>
      <c r="G350" s="7" t="s">
        <v>4961</v>
      </c>
      <c r="H350" s="4" t="s">
        <v>3</v>
      </c>
      <c r="I350" s="4" t="s">
        <v>12</v>
      </c>
    </row>
    <row r="351">
      <c r="A351" s="4" t="s">
        <v>5234</v>
      </c>
      <c r="B351" s="4" t="s">
        <v>5237</v>
      </c>
      <c r="C351" s="4" t="s">
        <v>5235</v>
      </c>
      <c r="D351" s="4" t="s">
        <v>5238</v>
      </c>
      <c r="E351" s="4">
        <v>0.0</v>
      </c>
      <c r="F351" s="4" t="s">
        <v>1</v>
      </c>
      <c r="G351" s="7" t="s">
        <v>4961</v>
      </c>
      <c r="H351" s="4" t="s">
        <v>4</v>
      </c>
      <c r="I351" s="4" t="s">
        <v>12</v>
      </c>
    </row>
    <row r="352">
      <c r="A352" s="4" t="s">
        <v>5234</v>
      </c>
      <c r="B352" s="4" t="s">
        <v>1359</v>
      </c>
      <c r="C352" s="4" t="s">
        <v>5235</v>
      </c>
      <c r="D352" s="4" t="s">
        <v>5239</v>
      </c>
      <c r="E352" s="4">
        <v>1.0</v>
      </c>
      <c r="F352" s="4" t="s">
        <v>1</v>
      </c>
      <c r="G352" s="7" t="s">
        <v>4961</v>
      </c>
      <c r="H352" s="4" t="s">
        <v>5</v>
      </c>
      <c r="I352" s="4" t="s">
        <v>12</v>
      </c>
    </row>
    <row r="353">
      <c r="A353" s="4" t="s">
        <v>5234</v>
      </c>
      <c r="B353" s="4" t="s">
        <v>5240</v>
      </c>
      <c r="C353" s="4" t="s">
        <v>5235</v>
      </c>
      <c r="D353" s="4" t="s">
        <v>5241</v>
      </c>
      <c r="E353" s="4">
        <v>1.0</v>
      </c>
      <c r="F353" s="4" t="s">
        <v>1</v>
      </c>
      <c r="G353" s="7" t="s">
        <v>4961</v>
      </c>
      <c r="H353" s="4" t="s">
        <v>6</v>
      </c>
      <c r="I353" s="4" t="s">
        <v>12</v>
      </c>
    </row>
    <row r="354">
      <c r="A354" s="4" t="s">
        <v>5234</v>
      </c>
      <c r="B354" s="4" t="s">
        <v>5008</v>
      </c>
      <c r="C354" s="4" t="s">
        <v>5242</v>
      </c>
      <c r="D354" s="4" t="s">
        <v>5243</v>
      </c>
      <c r="E354" s="4">
        <v>1.0</v>
      </c>
      <c r="F354" s="4" t="s">
        <v>0</v>
      </c>
      <c r="G354" s="7" t="s">
        <v>4961</v>
      </c>
      <c r="H354" s="4" t="s">
        <v>3</v>
      </c>
      <c r="I354" s="4" t="s">
        <v>12</v>
      </c>
    </row>
    <row r="355">
      <c r="A355" s="4" t="s">
        <v>5234</v>
      </c>
      <c r="B355" s="4" t="s">
        <v>5237</v>
      </c>
      <c r="C355" s="4" t="s">
        <v>5242</v>
      </c>
      <c r="D355" s="4" t="s">
        <v>5244</v>
      </c>
      <c r="E355" s="4">
        <v>0.0</v>
      </c>
      <c r="F355" s="4" t="s">
        <v>0</v>
      </c>
      <c r="G355" s="7" t="s">
        <v>4961</v>
      </c>
      <c r="H355" s="4" t="s">
        <v>4</v>
      </c>
      <c r="I355" s="4" t="s">
        <v>12</v>
      </c>
    </row>
    <row r="356">
      <c r="A356" s="4" t="s">
        <v>5234</v>
      </c>
      <c r="B356" s="4" t="s">
        <v>1359</v>
      </c>
      <c r="C356" s="4" t="s">
        <v>5242</v>
      </c>
      <c r="D356" s="4" t="s">
        <v>5245</v>
      </c>
      <c r="E356" s="4">
        <v>0.0</v>
      </c>
      <c r="F356" s="4" t="s">
        <v>0</v>
      </c>
      <c r="G356" s="7" t="s">
        <v>4961</v>
      </c>
      <c r="H356" s="4" t="s">
        <v>5</v>
      </c>
      <c r="I356" s="4" t="s">
        <v>12</v>
      </c>
    </row>
    <row r="357">
      <c r="A357" s="4" t="s">
        <v>5234</v>
      </c>
      <c r="B357" s="4" t="s">
        <v>5240</v>
      </c>
      <c r="C357" s="4" t="s">
        <v>5242</v>
      </c>
      <c r="D357" s="4" t="s">
        <v>5246</v>
      </c>
      <c r="E357" s="4">
        <v>0.0</v>
      </c>
      <c r="F357" s="4" t="s">
        <v>0</v>
      </c>
      <c r="G357" s="7" t="s">
        <v>4961</v>
      </c>
      <c r="H357" s="4" t="s">
        <v>6</v>
      </c>
      <c r="I357" s="4" t="s">
        <v>12</v>
      </c>
    </row>
    <row r="358">
      <c r="A358" s="4" t="s">
        <v>5234</v>
      </c>
      <c r="B358" s="4" t="s">
        <v>5008</v>
      </c>
      <c r="C358" s="4" t="s">
        <v>5247</v>
      </c>
      <c r="D358" s="4" t="s">
        <v>5248</v>
      </c>
      <c r="E358" s="4">
        <v>1.0</v>
      </c>
      <c r="F358" s="4" t="s">
        <v>2</v>
      </c>
      <c r="G358" s="7" t="s">
        <v>4961</v>
      </c>
      <c r="H358" s="4" t="s">
        <v>3</v>
      </c>
      <c r="I358" s="4" t="s">
        <v>12</v>
      </c>
    </row>
    <row r="359">
      <c r="A359" s="4" t="s">
        <v>5234</v>
      </c>
      <c r="B359" s="4" t="s">
        <v>5237</v>
      </c>
      <c r="C359" s="4" t="s">
        <v>5247</v>
      </c>
      <c r="D359" s="4" t="s">
        <v>5249</v>
      </c>
      <c r="E359" s="4">
        <v>1.0</v>
      </c>
      <c r="F359" s="4" t="s">
        <v>2</v>
      </c>
      <c r="G359" s="7" t="s">
        <v>4961</v>
      </c>
      <c r="H359" s="4" t="s">
        <v>4</v>
      </c>
      <c r="I359" s="4" t="s">
        <v>12</v>
      </c>
    </row>
    <row r="360">
      <c r="A360" s="4" t="s">
        <v>5234</v>
      </c>
      <c r="B360" s="4" t="s">
        <v>1359</v>
      </c>
      <c r="C360" s="4" t="s">
        <v>5247</v>
      </c>
      <c r="D360" s="4" t="s">
        <v>5250</v>
      </c>
      <c r="E360" s="4">
        <v>1.0</v>
      </c>
      <c r="F360" s="4" t="s">
        <v>2</v>
      </c>
      <c r="G360" s="7" t="s">
        <v>4961</v>
      </c>
      <c r="H360" s="4" t="s">
        <v>5</v>
      </c>
      <c r="I360" s="4" t="s">
        <v>12</v>
      </c>
    </row>
    <row r="361">
      <c r="A361" s="4" t="s">
        <v>5234</v>
      </c>
      <c r="B361" s="4" t="s">
        <v>5240</v>
      </c>
      <c r="C361" s="4" t="s">
        <v>5247</v>
      </c>
      <c r="D361" s="4" t="s">
        <v>5251</v>
      </c>
      <c r="E361" s="4">
        <v>0.0</v>
      </c>
      <c r="F361" s="4" t="s">
        <v>2</v>
      </c>
      <c r="G361" s="7" t="s">
        <v>4961</v>
      </c>
      <c r="H361" s="4" t="s">
        <v>6</v>
      </c>
      <c r="I361" s="4" t="s">
        <v>12</v>
      </c>
    </row>
    <row r="362">
      <c r="A362" s="4" t="s">
        <v>5252</v>
      </c>
      <c r="B362" s="4" t="s">
        <v>5008</v>
      </c>
      <c r="C362" s="4" t="s">
        <v>5253</v>
      </c>
      <c r="D362" s="4" t="s">
        <v>5254</v>
      </c>
      <c r="E362" s="4">
        <v>1.0</v>
      </c>
      <c r="F362" s="4" t="s">
        <v>1</v>
      </c>
      <c r="G362" s="6">
        <v>14518.0</v>
      </c>
      <c r="H362" s="4" t="s">
        <v>3</v>
      </c>
      <c r="I362" s="4" t="s">
        <v>12</v>
      </c>
    </row>
    <row r="363">
      <c r="A363" s="4" t="s">
        <v>5252</v>
      </c>
      <c r="B363" s="4" t="s">
        <v>5255</v>
      </c>
      <c r="C363" s="4" t="s">
        <v>5253</v>
      </c>
      <c r="D363" s="4" t="s">
        <v>5256</v>
      </c>
      <c r="E363" s="4">
        <v>1.0</v>
      </c>
      <c r="F363" s="4" t="s">
        <v>1</v>
      </c>
      <c r="G363" s="6">
        <v>14518.0</v>
      </c>
      <c r="H363" s="4" t="s">
        <v>4</v>
      </c>
      <c r="I363" s="4" t="s">
        <v>12</v>
      </c>
    </row>
    <row r="364">
      <c r="A364" s="4" t="s">
        <v>5252</v>
      </c>
      <c r="B364" s="4" t="s">
        <v>1359</v>
      </c>
      <c r="C364" s="4" t="s">
        <v>5253</v>
      </c>
      <c r="D364" s="4" t="s">
        <v>5257</v>
      </c>
      <c r="E364" s="4">
        <v>1.0</v>
      </c>
      <c r="F364" s="4" t="s">
        <v>1</v>
      </c>
      <c r="G364" s="6">
        <v>14518.0</v>
      </c>
      <c r="H364" s="4" t="s">
        <v>5</v>
      </c>
      <c r="I364" s="4" t="s">
        <v>12</v>
      </c>
    </row>
    <row r="365">
      <c r="A365" s="4" t="s">
        <v>5252</v>
      </c>
      <c r="B365" s="4" t="s">
        <v>5258</v>
      </c>
      <c r="C365" s="4" t="s">
        <v>5253</v>
      </c>
      <c r="D365" s="4" t="s">
        <v>5259</v>
      </c>
      <c r="E365" s="4">
        <v>0.0</v>
      </c>
      <c r="F365" s="4" t="s">
        <v>1</v>
      </c>
      <c r="G365" s="6">
        <v>14518.0</v>
      </c>
      <c r="H365" s="4" t="s">
        <v>6</v>
      </c>
      <c r="I365" s="4" t="s">
        <v>12</v>
      </c>
    </row>
    <row r="366">
      <c r="A366" s="4" t="s">
        <v>5252</v>
      </c>
      <c r="B366" s="4" t="s">
        <v>5008</v>
      </c>
      <c r="C366" s="4" t="s">
        <v>5260</v>
      </c>
      <c r="D366" s="4" t="s">
        <v>5261</v>
      </c>
      <c r="E366" s="4">
        <v>1.0</v>
      </c>
      <c r="F366" s="4" t="s">
        <v>0</v>
      </c>
      <c r="G366" s="6">
        <v>14518.0</v>
      </c>
      <c r="H366" s="4" t="s">
        <v>3</v>
      </c>
      <c r="I366" s="4" t="s">
        <v>12</v>
      </c>
    </row>
    <row r="367">
      <c r="A367" s="4" t="s">
        <v>5252</v>
      </c>
      <c r="B367" s="4" t="s">
        <v>5255</v>
      </c>
      <c r="C367" s="4" t="s">
        <v>5260</v>
      </c>
      <c r="D367" s="4" t="s">
        <v>5262</v>
      </c>
      <c r="E367" s="4">
        <v>0.0</v>
      </c>
      <c r="F367" s="4" t="s">
        <v>0</v>
      </c>
      <c r="G367" s="6">
        <v>14518.0</v>
      </c>
      <c r="H367" s="4" t="s">
        <v>4</v>
      </c>
      <c r="I367" s="4" t="s">
        <v>12</v>
      </c>
    </row>
    <row r="368">
      <c r="A368" s="4" t="s">
        <v>5252</v>
      </c>
      <c r="B368" s="4" t="s">
        <v>1359</v>
      </c>
      <c r="C368" s="4" t="s">
        <v>5260</v>
      </c>
      <c r="D368" s="4" t="s">
        <v>5263</v>
      </c>
      <c r="E368" s="4">
        <v>1.0</v>
      </c>
      <c r="F368" s="4" t="s">
        <v>0</v>
      </c>
      <c r="G368" s="6">
        <v>14518.0</v>
      </c>
      <c r="H368" s="4" t="s">
        <v>5</v>
      </c>
      <c r="I368" s="4" t="s">
        <v>12</v>
      </c>
    </row>
    <row r="369">
      <c r="A369" s="4" t="s">
        <v>5252</v>
      </c>
      <c r="B369" s="4" t="s">
        <v>5258</v>
      </c>
      <c r="C369" s="4" t="s">
        <v>5260</v>
      </c>
      <c r="D369" s="4" t="s">
        <v>5264</v>
      </c>
      <c r="E369" s="4">
        <v>1.0</v>
      </c>
      <c r="F369" s="4" t="s">
        <v>0</v>
      </c>
      <c r="G369" s="6">
        <v>14518.0</v>
      </c>
      <c r="H369" s="4" t="s">
        <v>6</v>
      </c>
      <c r="I369" s="4" t="s">
        <v>12</v>
      </c>
    </row>
    <row r="370">
      <c r="A370" s="4" t="s">
        <v>5252</v>
      </c>
      <c r="B370" s="4" t="s">
        <v>5008</v>
      </c>
      <c r="C370" s="4" t="s">
        <v>5265</v>
      </c>
      <c r="D370" s="4" t="s">
        <v>5266</v>
      </c>
      <c r="E370" s="4">
        <v>1.0</v>
      </c>
      <c r="F370" s="4" t="s">
        <v>2</v>
      </c>
      <c r="G370" s="6">
        <v>14518.0</v>
      </c>
      <c r="H370" s="4" t="s">
        <v>3</v>
      </c>
      <c r="I370" s="4" t="s">
        <v>12</v>
      </c>
    </row>
    <row r="371">
      <c r="A371" s="4" t="s">
        <v>5252</v>
      </c>
      <c r="B371" s="4" t="s">
        <v>5255</v>
      </c>
      <c r="C371" s="4" t="s">
        <v>5265</v>
      </c>
      <c r="D371" s="4" t="s">
        <v>5267</v>
      </c>
      <c r="E371" s="4">
        <v>0.0</v>
      </c>
      <c r="F371" s="4" t="s">
        <v>2</v>
      </c>
      <c r="G371" s="6">
        <v>14518.0</v>
      </c>
      <c r="H371" s="4" t="s">
        <v>4</v>
      </c>
      <c r="I371" s="4" t="s">
        <v>12</v>
      </c>
    </row>
    <row r="372">
      <c r="A372" s="4" t="s">
        <v>5252</v>
      </c>
      <c r="B372" s="4" t="s">
        <v>1359</v>
      </c>
      <c r="C372" s="4" t="s">
        <v>5265</v>
      </c>
      <c r="D372" s="4" t="s">
        <v>5268</v>
      </c>
      <c r="E372" s="4">
        <v>0.0</v>
      </c>
      <c r="F372" s="4" t="s">
        <v>2</v>
      </c>
      <c r="G372" s="6">
        <v>14518.0</v>
      </c>
      <c r="H372" s="4" t="s">
        <v>5</v>
      </c>
      <c r="I372" s="4" t="s">
        <v>12</v>
      </c>
    </row>
    <row r="373">
      <c r="A373" s="4" t="s">
        <v>5252</v>
      </c>
      <c r="B373" s="4" t="s">
        <v>5258</v>
      </c>
      <c r="C373" s="4" t="s">
        <v>5265</v>
      </c>
      <c r="D373" s="4" t="s">
        <v>5269</v>
      </c>
      <c r="E373" s="4">
        <v>0.0</v>
      </c>
      <c r="F373" s="4" t="s">
        <v>2</v>
      </c>
      <c r="G373" s="6">
        <v>14518.0</v>
      </c>
      <c r="H373" s="4" t="s">
        <v>6</v>
      </c>
      <c r="I373" s="4" t="s">
        <v>12</v>
      </c>
    </row>
    <row r="374">
      <c r="A374" s="4" t="s">
        <v>5270</v>
      </c>
      <c r="B374" s="4" t="s">
        <v>5008</v>
      </c>
      <c r="C374" s="4" t="s">
        <v>5271</v>
      </c>
      <c r="D374" s="4" t="s">
        <v>5272</v>
      </c>
      <c r="E374" s="4">
        <v>1.0</v>
      </c>
      <c r="F374" s="4" t="s">
        <v>1</v>
      </c>
      <c r="G374" s="6" t="s">
        <v>4993</v>
      </c>
      <c r="H374" s="4" t="s">
        <v>3</v>
      </c>
      <c r="I374" s="4" t="s">
        <v>12</v>
      </c>
    </row>
    <row r="375">
      <c r="A375" s="4" t="s">
        <v>5270</v>
      </c>
      <c r="B375" s="4" t="s">
        <v>5273</v>
      </c>
      <c r="C375" s="4" t="s">
        <v>5271</v>
      </c>
      <c r="D375" s="4" t="s">
        <v>5274</v>
      </c>
      <c r="E375" s="4">
        <v>0.0</v>
      </c>
      <c r="F375" s="4" t="s">
        <v>1</v>
      </c>
      <c r="G375" s="6" t="s">
        <v>4993</v>
      </c>
      <c r="H375" s="4" t="s">
        <v>4</v>
      </c>
      <c r="I375" s="4" t="s">
        <v>12</v>
      </c>
    </row>
    <row r="376">
      <c r="A376" s="4" t="s">
        <v>5270</v>
      </c>
      <c r="B376" s="4" t="s">
        <v>1359</v>
      </c>
      <c r="C376" s="4" t="s">
        <v>5271</v>
      </c>
      <c r="D376" s="4" t="s">
        <v>5275</v>
      </c>
      <c r="E376" s="4">
        <v>1.0</v>
      </c>
      <c r="F376" s="4" t="s">
        <v>1</v>
      </c>
      <c r="G376" s="6" t="s">
        <v>4993</v>
      </c>
      <c r="H376" s="4" t="s">
        <v>5</v>
      </c>
      <c r="I376" s="4" t="s">
        <v>12</v>
      </c>
    </row>
    <row r="377">
      <c r="A377" s="4" t="s">
        <v>5270</v>
      </c>
      <c r="B377" s="4" t="s">
        <v>5276</v>
      </c>
      <c r="C377" s="4" t="s">
        <v>5271</v>
      </c>
      <c r="D377" s="4" t="s">
        <v>5277</v>
      </c>
      <c r="E377" s="4">
        <v>0.0</v>
      </c>
      <c r="F377" s="4" t="s">
        <v>1</v>
      </c>
      <c r="G377" s="6" t="s">
        <v>4993</v>
      </c>
      <c r="H377" s="4" t="s">
        <v>6</v>
      </c>
      <c r="I377" s="4" t="s">
        <v>12</v>
      </c>
    </row>
    <row r="378">
      <c r="A378" s="4" t="s">
        <v>5270</v>
      </c>
      <c r="B378" s="4" t="s">
        <v>5008</v>
      </c>
      <c r="C378" s="4" t="s">
        <v>5278</v>
      </c>
      <c r="D378" s="4" t="s">
        <v>5279</v>
      </c>
      <c r="E378" s="4">
        <v>1.0</v>
      </c>
      <c r="F378" s="4" t="s">
        <v>0</v>
      </c>
      <c r="G378" s="6" t="s">
        <v>4993</v>
      </c>
      <c r="H378" s="4" t="s">
        <v>3</v>
      </c>
      <c r="I378" s="4" t="s">
        <v>12</v>
      </c>
    </row>
    <row r="379">
      <c r="A379" s="4" t="s">
        <v>5270</v>
      </c>
      <c r="B379" s="4" t="s">
        <v>5273</v>
      </c>
      <c r="C379" s="4" t="s">
        <v>5278</v>
      </c>
      <c r="D379" s="4" t="s">
        <v>5280</v>
      </c>
      <c r="E379" s="4">
        <v>0.0</v>
      </c>
      <c r="F379" s="4" t="s">
        <v>0</v>
      </c>
      <c r="G379" s="6" t="s">
        <v>4993</v>
      </c>
      <c r="H379" s="4" t="s">
        <v>4</v>
      </c>
      <c r="I379" s="4" t="s">
        <v>12</v>
      </c>
    </row>
    <row r="380">
      <c r="A380" s="4" t="s">
        <v>5270</v>
      </c>
      <c r="B380" s="4" t="s">
        <v>1359</v>
      </c>
      <c r="C380" s="4" t="s">
        <v>5278</v>
      </c>
      <c r="D380" s="4" t="s">
        <v>1366</v>
      </c>
      <c r="E380" s="4">
        <v>1.0</v>
      </c>
      <c r="F380" s="4" t="s">
        <v>0</v>
      </c>
      <c r="G380" s="6" t="s">
        <v>4993</v>
      </c>
      <c r="H380" s="4" t="s">
        <v>5</v>
      </c>
      <c r="I380" s="4" t="s">
        <v>12</v>
      </c>
    </row>
    <row r="381">
      <c r="A381" s="4" t="s">
        <v>5270</v>
      </c>
      <c r="B381" s="4" t="s">
        <v>5276</v>
      </c>
      <c r="C381" s="4" t="s">
        <v>5278</v>
      </c>
      <c r="D381" s="4" t="s">
        <v>5281</v>
      </c>
      <c r="E381" s="4">
        <v>1.0</v>
      </c>
      <c r="F381" s="4" t="s">
        <v>0</v>
      </c>
      <c r="G381" s="6" t="s">
        <v>4993</v>
      </c>
      <c r="H381" s="4" t="s">
        <v>6</v>
      </c>
      <c r="I381" s="4" t="s">
        <v>12</v>
      </c>
    </row>
    <row r="382">
      <c r="A382" s="4" t="s">
        <v>5270</v>
      </c>
      <c r="B382" s="4" t="s">
        <v>5008</v>
      </c>
      <c r="C382" s="4" t="s">
        <v>5282</v>
      </c>
      <c r="D382" s="4" t="s">
        <v>5283</v>
      </c>
      <c r="E382" s="4">
        <v>1.0</v>
      </c>
      <c r="F382" s="4" t="s">
        <v>2</v>
      </c>
      <c r="G382" s="6" t="s">
        <v>4993</v>
      </c>
      <c r="H382" s="4" t="s">
        <v>3</v>
      </c>
      <c r="I382" s="4" t="s">
        <v>12</v>
      </c>
    </row>
    <row r="383">
      <c r="A383" s="4" t="s">
        <v>5270</v>
      </c>
      <c r="B383" s="4" t="s">
        <v>5273</v>
      </c>
      <c r="C383" s="4" t="s">
        <v>5282</v>
      </c>
      <c r="D383" s="4" t="s">
        <v>5284</v>
      </c>
      <c r="E383" s="4">
        <v>0.0</v>
      </c>
      <c r="F383" s="4" t="s">
        <v>2</v>
      </c>
      <c r="G383" s="6" t="s">
        <v>4993</v>
      </c>
      <c r="H383" s="4" t="s">
        <v>4</v>
      </c>
      <c r="I383" s="4" t="s">
        <v>12</v>
      </c>
    </row>
    <row r="384">
      <c r="A384" s="4" t="s">
        <v>5270</v>
      </c>
      <c r="B384" s="4" t="s">
        <v>1359</v>
      </c>
      <c r="C384" s="4" t="s">
        <v>5282</v>
      </c>
      <c r="D384" s="4" t="s">
        <v>5285</v>
      </c>
      <c r="E384" s="4">
        <v>1.0</v>
      </c>
      <c r="F384" s="4" t="s">
        <v>2</v>
      </c>
      <c r="G384" s="6" t="s">
        <v>4993</v>
      </c>
      <c r="H384" s="4" t="s">
        <v>5</v>
      </c>
      <c r="I384" s="4" t="s">
        <v>12</v>
      </c>
    </row>
    <row r="385">
      <c r="A385" s="4" t="s">
        <v>5270</v>
      </c>
      <c r="B385" s="4" t="s">
        <v>5276</v>
      </c>
      <c r="C385" s="4" t="s">
        <v>5282</v>
      </c>
      <c r="D385" s="4" t="s">
        <v>5286</v>
      </c>
      <c r="E385" s="4">
        <v>1.0</v>
      </c>
      <c r="F385" s="4" t="s">
        <v>2</v>
      </c>
      <c r="G385" s="6" t="s">
        <v>4993</v>
      </c>
      <c r="H385" s="4" t="s">
        <v>6</v>
      </c>
      <c r="I385" s="4" t="s">
        <v>12</v>
      </c>
    </row>
    <row r="386">
      <c r="A386" s="4" t="s">
        <v>5287</v>
      </c>
      <c r="B386" s="4" t="s">
        <v>5288</v>
      </c>
      <c r="C386" s="4" t="s">
        <v>5289</v>
      </c>
      <c r="D386" s="4" t="s">
        <v>5290</v>
      </c>
      <c r="E386" s="4">
        <v>1.0</v>
      </c>
      <c r="F386" s="4" t="s">
        <v>1</v>
      </c>
      <c r="G386" s="6" t="s">
        <v>4751</v>
      </c>
      <c r="H386" s="4" t="s">
        <v>3</v>
      </c>
      <c r="I386" s="4" t="s">
        <v>12</v>
      </c>
    </row>
    <row r="387">
      <c r="A387" s="4" t="s">
        <v>5287</v>
      </c>
      <c r="B387" s="4" t="s">
        <v>5291</v>
      </c>
      <c r="C387" s="4" t="s">
        <v>5289</v>
      </c>
      <c r="D387" s="4" t="s">
        <v>5292</v>
      </c>
      <c r="E387" s="4">
        <v>1.0</v>
      </c>
      <c r="F387" s="4" t="s">
        <v>1</v>
      </c>
      <c r="G387" s="6" t="s">
        <v>4751</v>
      </c>
      <c r="H387" s="4" t="s">
        <v>4</v>
      </c>
      <c r="I387" s="4" t="s">
        <v>12</v>
      </c>
    </row>
    <row r="388">
      <c r="A388" s="4" t="s">
        <v>5287</v>
      </c>
      <c r="B388" s="4" t="s">
        <v>1359</v>
      </c>
      <c r="C388" s="4" t="s">
        <v>5289</v>
      </c>
      <c r="D388" s="4" t="s">
        <v>5293</v>
      </c>
      <c r="E388" s="4">
        <v>1.0</v>
      </c>
      <c r="F388" s="4" t="s">
        <v>1</v>
      </c>
      <c r="G388" s="6" t="s">
        <v>4751</v>
      </c>
      <c r="H388" s="4" t="s">
        <v>5</v>
      </c>
      <c r="I388" s="4" t="s">
        <v>12</v>
      </c>
    </row>
    <row r="389">
      <c r="A389" s="4" t="s">
        <v>5287</v>
      </c>
      <c r="B389" s="4" t="s">
        <v>5294</v>
      </c>
      <c r="C389" s="4" t="s">
        <v>5289</v>
      </c>
      <c r="D389" s="4" t="s">
        <v>5295</v>
      </c>
      <c r="E389" s="4">
        <v>0.0</v>
      </c>
      <c r="F389" s="4" t="s">
        <v>1</v>
      </c>
      <c r="G389" s="6" t="s">
        <v>4751</v>
      </c>
      <c r="H389" s="4" t="s">
        <v>6</v>
      </c>
      <c r="I389" s="4" t="s">
        <v>12</v>
      </c>
    </row>
    <row r="390">
      <c r="A390" s="4" t="s">
        <v>5287</v>
      </c>
      <c r="B390" s="4" t="s">
        <v>5288</v>
      </c>
      <c r="C390" s="4" t="s">
        <v>5296</v>
      </c>
      <c r="D390" s="4" t="s">
        <v>5290</v>
      </c>
      <c r="E390" s="4">
        <v>1.0</v>
      </c>
      <c r="F390" s="4" t="s">
        <v>0</v>
      </c>
      <c r="G390" s="6" t="s">
        <v>4751</v>
      </c>
      <c r="H390" s="4" t="s">
        <v>3</v>
      </c>
      <c r="I390" s="4" t="s">
        <v>12</v>
      </c>
    </row>
    <row r="391">
      <c r="A391" s="4" t="s">
        <v>5287</v>
      </c>
      <c r="B391" s="4" t="s">
        <v>5291</v>
      </c>
      <c r="C391" s="4" t="s">
        <v>5296</v>
      </c>
      <c r="D391" s="4" t="s">
        <v>5297</v>
      </c>
      <c r="E391" s="4">
        <v>1.0</v>
      </c>
      <c r="F391" s="4" t="s">
        <v>0</v>
      </c>
      <c r="G391" s="6" t="s">
        <v>4751</v>
      </c>
      <c r="H391" s="4" t="s">
        <v>4</v>
      </c>
      <c r="I391" s="4" t="s">
        <v>12</v>
      </c>
    </row>
    <row r="392">
      <c r="A392" s="4" t="s">
        <v>5287</v>
      </c>
      <c r="B392" s="4" t="s">
        <v>1359</v>
      </c>
      <c r="C392" s="4" t="s">
        <v>5296</v>
      </c>
      <c r="D392" s="4" t="s">
        <v>5298</v>
      </c>
      <c r="E392" s="4">
        <v>0.0</v>
      </c>
      <c r="F392" s="4" t="s">
        <v>0</v>
      </c>
      <c r="G392" s="6" t="s">
        <v>4751</v>
      </c>
      <c r="H392" s="4" t="s">
        <v>5</v>
      </c>
      <c r="I392" s="4" t="s">
        <v>12</v>
      </c>
    </row>
    <row r="393">
      <c r="A393" s="4" t="s">
        <v>5287</v>
      </c>
      <c r="B393" s="4" t="s">
        <v>5294</v>
      </c>
      <c r="C393" s="4" t="s">
        <v>5296</v>
      </c>
      <c r="D393" s="4" t="s">
        <v>5299</v>
      </c>
      <c r="E393" s="4">
        <v>0.0</v>
      </c>
      <c r="F393" s="4" t="s">
        <v>0</v>
      </c>
      <c r="G393" s="6" t="s">
        <v>4751</v>
      </c>
      <c r="H393" s="4" t="s">
        <v>6</v>
      </c>
      <c r="I393" s="4" t="s">
        <v>12</v>
      </c>
    </row>
    <row r="394">
      <c r="A394" s="4" t="s">
        <v>5287</v>
      </c>
      <c r="B394" s="4" t="s">
        <v>5288</v>
      </c>
      <c r="C394" s="4" t="s">
        <v>5300</v>
      </c>
      <c r="D394" s="4" t="s">
        <v>5290</v>
      </c>
      <c r="E394" s="4">
        <v>1.0</v>
      </c>
      <c r="F394" s="4" t="s">
        <v>2</v>
      </c>
      <c r="G394" s="6" t="s">
        <v>4751</v>
      </c>
      <c r="H394" s="4" t="s">
        <v>3</v>
      </c>
      <c r="I394" s="4" t="s">
        <v>12</v>
      </c>
    </row>
    <row r="395">
      <c r="A395" s="4" t="s">
        <v>5287</v>
      </c>
      <c r="B395" s="4" t="s">
        <v>5291</v>
      </c>
      <c r="C395" s="4" t="s">
        <v>5300</v>
      </c>
      <c r="D395" s="4" t="s">
        <v>5301</v>
      </c>
      <c r="E395" s="4">
        <v>1.0</v>
      </c>
      <c r="F395" s="4" t="s">
        <v>2</v>
      </c>
      <c r="G395" s="6" t="s">
        <v>4751</v>
      </c>
      <c r="H395" s="4" t="s">
        <v>4</v>
      </c>
      <c r="I395" s="4" t="s">
        <v>12</v>
      </c>
    </row>
    <row r="396">
      <c r="A396" s="4" t="s">
        <v>5287</v>
      </c>
      <c r="B396" s="4" t="s">
        <v>1359</v>
      </c>
      <c r="C396" s="4" t="s">
        <v>5300</v>
      </c>
      <c r="D396" s="4" t="s">
        <v>5302</v>
      </c>
      <c r="E396" s="4">
        <v>0.0</v>
      </c>
      <c r="F396" s="4" t="s">
        <v>2</v>
      </c>
      <c r="G396" s="6" t="s">
        <v>4751</v>
      </c>
      <c r="H396" s="4" t="s">
        <v>5</v>
      </c>
      <c r="I396" s="4" t="s">
        <v>12</v>
      </c>
    </row>
    <row r="397">
      <c r="A397" s="4" t="s">
        <v>5287</v>
      </c>
      <c r="B397" s="4" t="s">
        <v>5294</v>
      </c>
      <c r="C397" s="4" t="s">
        <v>5300</v>
      </c>
      <c r="D397" s="4" t="s">
        <v>5303</v>
      </c>
      <c r="E397" s="4">
        <v>0.0</v>
      </c>
      <c r="F397" s="4" t="s">
        <v>2</v>
      </c>
      <c r="G397" s="6" t="s">
        <v>4751</v>
      </c>
      <c r="H397" s="4" t="s">
        <v>6</v>
      </c>
      <c r="I397" s="4" t="s">
        <v>12</v>
      </c>
    </row>
    <row r="398">
      <c r="A398" s="4" t="s">
        <v>5304</v>
      </c>
      <c r="B398" s="4" t="s">
        <v>5288</v>
      </c>
      <c r="C398" s="4" t="s">
        <v>5305</v>
      </c>
      <c r="D398" s="4" t="s">
        <v>5290</v>
      </c>
      <c r="E398" s="4">
        <v>1.0</v>
      </c>
      <c r="F398" s="4" t="s">
        <v>1</v>
      </c>
      <c r="G398" s="6" t="s">
        <v>4767</v>
      </c>
      <c r="H398" s="4" t="s">
        <v>3</v>
      </c>
      <c r="I398" s="4" t="s">
        <v>12</v>
      </c>
    </row>
    <row r="399">
      <c r="A399" s="4" t="s">
        <v>5304</v>
      </c>
      <c r="B399" s="4" t="s">
        <v>5306</v>
      </c>
      <c r="C399" s="4" t="s">
        <v>5305</v>
      </c>
      <c r="D399" s="4" t="s">
        <v>5307</v>
      </c>
      <c r="E399" s="4">
        <v>1.0</v>
      </c>
      <c r="F399" s="4" t="s">
        <v>1</v>
      </c>
      <c r="G399" s="6" t="s">
        <v>4767</v>
      </c>
      <c r="H399" s="4" t="s">
        <v>4</v>
      </c>
      <c r="I399" s="4" t="s">
        <v>12</v>
      </c>
    </row>
    <row r="400">
      <c r="A400" s="4" t="s">
        <v>5304</v>
      </c>
      <c r="B400" s="4" t="s">
        <v>1359</v>
      </c>
      <c r="C400" s="4" t="s">
        <v>5305</v>
      </c>
      <c r="D400" s="4" t="s">
        <v>5308</v>
      </c>
      <c r="E400" s="4">
        <v>0.0</v>
      </c>
      <c r="F400" s="4" t="s">
        <v>1</v>
      </c>
      <c r="G400" s="6" t="s">
        <v>4767</v>
      </c>
      <c r="H400" s="4" t="s">
        <v>5</v>
      </c>
      <c r="I400" s="4" t="s">
        <v>12</v>
      </c>
    </row>
    <row r="401">
      <c r="A401" s="4" t="s">
        <v>5304</v>
      </c>
      <c r="B401" s="4" t="s">
        <v>5309</v>
      </c>
      <c r="C401" s="4" t="s">
        <v>5305</v>
      </c>
      <c r="D401" s="4" t="s">
        <v>5310</v>
      </c>
      <c r="E401" s="4">
        <v>0.0</v>
      </c>
      <c r="F401" s="4" t="s">
        <v>1</v>
      </c>
      <c r="G401" s="6" t="s">
        <v>4767</v>
      </c>
      <c r="H401" s="4" t="s">
        <v>6</v>
      </c>
      <c r="I401" s="4" t="s">
        <v>12</v>
      </c>
    </row>
    <row r="402">
      <c r="A402" s="4" t="s">
        <v>5304</v>
      </c>
      <c r="B402" s="4" t="s">
        <v>5288</v>
      </c>
      <c r="C402" s="4" t="s">
        <v>5311</v>
      </c>
      <c r="D402" s="4" t="s">
        <v>5290</v>
      </c>
      <c r="E402" s="4">
        <v>1.0</v>
      </c>
      <c r="F402" s="4" t="s">
        <v>0</v>
      </c>
      <c r="G402" s="6" t="s">
        <v>4767</v>
      </c>
      <c r="H402" s="4" t="s">
        <v>3</v>
      </c>
      <c r="I402" s="4" t="s">
        <v>12</v>
      </c>
    </row>
    <row r="403">
      <c r="A403" s="4" t="s">
        <v>5304</v>
      </c>
      <c r="B403" s="4" t="s">
        <v>5306</v>
      </c>
      <c r="C403" s="4" t="s">
        <v>5311</v>
      </c>
      <c r="D403" s="4" t="s">
        <v>5312</v>
      </c>
      <c r="E403" s="4">
        <v>1.0</v>
      </c>
      <c r="F403" s="4" t="s">
        <v>0</v>
      </c>
      <c r="G403" s="6" t="s">
        <v>4767</v>
      </c>
      <c r="H403" s="4" t="s">
        <v>4</v>
      </c>
      <c r="I403" s="4" t="s">
        <v>12</v>
      </c>
    </row>
    <row r="404">
      <c r="A404" s="4" t="s">
        <v>5304</v>
      </c>
      <c r="B404" s="4" t="s">
        <v>1359</v>
      </c>
      <c r="C404" s="4" t="s">
        <v>5311</v>
      </c>
      <c r="D404" s="4" t="s">
        <v>5313</v>
      </c>
      <c r="E404" s="4">
        <v>1.0</v>
      </c>
      <c r="F404" s="4" t="s">
        <v>0</v>
      </c>
      <c r="G404" s="6" t="s">
        <v>4767</v>
      </c>
      <c r="H404" s="4" t="s">
        <v>5</v>
      </c>
      <c r="I404" s="4" t="s">
        <v>12</v>
      </c>
    </row>
    <row r="405">
      <c r="A405" s="4" t="s">
        <v>5304</v>
      </c>
      <c r="B405" s="4" t="s">
        <v>5309</v>
      </c>
      <c r="C405" s="4" t="s">
        <v>5311</v>
      </c>
      <c r="D405" s="4" t="s">
        <v>5314</v>
      </c>
      <c r="E405" s="4">
        <v>1.0</v>
      </c>
      <c r="F405" s="4" t="s">
        <v>0</v>
      </c>
      <c r="G405" s="6" t="s">
        <v>4767</v>
      </c>
      <c r="H405" s="4" t="s">
        <v>6</v>
      </c>
      <c r="I405" s="4" t="s">
        <v>12</v>
      </c>
    </row>
    <row r="406">
      <c r="A406" s="4" t="s">
        <v>5304</v>
      </c>
      <c r="B406" s="4" t="s">
        <v>5288</v>
      </c>
      <c r="C406" s="4" t="s">
        <v>5315</v>
      </c>
      <c r="D406" s="4" t="s">
        <v>5290</v>
      </c>
      <c r="E406" s="4">
        <v>1.0</v>
      </c>
      <c r="F406" s="4" t="s">
        <v>2</v>
      </c>
      <c r="G406" s="6" t="s">
        <v>4767</v>
      </c>
      <c r="H406" s="4" t="s">
        <v>3</v>
      </c>
      <c r="I406" s="4" t="s">
        <v>12</v>
      </c>
    </row>
    <row r="407">
      <c r="A407" s="4" t="s">
        <v>5304</v>
      </c>
      <c r="B407" s="4" t="s">
        <v>5306</v>
      </c>
      <c r="C407" s="4" t="s">
        <v>5315</v>
      </c>
      <c r="D407" s="4" t="s">
        <v>5316</v>
      </c>
      <c r="E407" s="4">
        <v>0.0</v>
      </c>
      <c r="F407" s="4" t="s">
        <v>2</v>
      </c>
      <c r="G407" s="6" t="s">
        <v>4767</v>
      </c>
      <c r="H407" s="4" t="s">
        <v>4</v>
      </c>
      <c r="I407" s="4" t="s">
        <v>12</v>
      </c>
    </row>
    <row r="408">
      <c r="A408" s="4" t="s">
        <v>5304</v>
      </c>
      <c r="B408" s="4" t="s">
        <v>1359</v>
      </c>
      <c r="C408" s="4" t="s">
        <v>5315</v>
      </c>
      <c r="D408" s="4" t="s">
        <v>5317</v>
      </c>
      <c r="E408" s="4">
        <v>1.0</v>
      </c>
      <c r="F408" s="4" t="s">
        <v>2</v>
      </c>
      <c r="G408" s="6" t="s">
        <v>4767</v>
      </c>
      <c r="H408" s="4" t="s">
        <v>5</v>
      </c>
      <c r="I408" s="4" t="s">
        <v>12</v>
      </c>
    </row>
    <row r="409">
      <c r="A409" s="4" t="s">
        <v>5304</v>
      </c>
      <c r="B409" s="4" t="s">
        <v>5309</v>
      </c>
      <c r="C409" s="4" t="s">
        <v>5315</v>
      </c>
      <c r="D409" s="4" t="s">
        <v>5318</v>
      </c>
      <c r="E409" s="4">
        <v>0.0</v>
      </c>
      <c r="F409" s="4" t="s">
        <v>2</v>
      </c>
      <c r="G409" s="6" t="s">
        <v>4767</v>
      </c>
      <c r="H409" s="4" t="s">
        <v>6</v>
      </c>
      <c r="I409" s="4" t="s">
        <v>12</v>
      </c>
    </row>
    <row r="410">
      <c r="A410" s="4" t="s">
        <v>5319</v>
      </c>
      <c r="B410" s="4" t="s">
        <v>5288</v>
      </c>
      <c r="C410" s="4" t="s">
        <v>5320</v>
      </c>
      <c r="D410" s="4" t="s">
        <v>5290</v>
      </c>
      <c r="E410" s="4">
        <v>1.0</v>
      </c>
      <c r="F410" s="4" t="s">
        <v>1</v>
      </c>
      <c r="G410" s="6" t="s">
        <v>4783</v>
      </c>
      <c r="H410" s="4" t="s">
        <v>3</v>
      </c>
      <c r="I410" s="4" t="s">
        <v>12</v>
      </c>
    </row>
    <row r="411">
      <c r="A411" s="4" t="s">
        <v>5319</v>
      </c>
      <c r="B411" s="4" t="s">
        <v>5321</v>
      </c>
      <c r="C411" s="4" t="s">
        <v>5320</v>
      </c>
      <c r="D411" s="4" t="s">
        <v>5322</v>
      </c>
      <c r="E411" s="4">
        <v>0.0</v>
      </c>
      <c r="F411" s="4" t="s">
        <v>1</v>
      </c>
      <c r="G411" s="6" t="s">
        <v>4783</v>
      </c>
      <c r="H411" s="4" t="s">
        <v>4</v>
      </c>
      <c r="I411" s="4" t="s">
        <v>12</v>
      </c>
    </row>
    <row r="412">
      <c r="A412" s="4" t="s">
        <v>5319</v>
      </c>
      <c r="B412" s="4" t="s">
        <v>1359</v>
      </c>
      <c r="C412" s="4" t="s">
        <v>5320</v>
      </c>
      <c r="D412" s="4" t="s">
        <v>5323</v>
      </c>
      <c r="E412" s="4">
        <v>1.0</v>
      </c>
      <c r="F412" s="4" t="s">
        <v>1</v>
      </c>
      <c r="G412" s="6" t="s">
        <v>4783</v>
      </c>
      <c r="H412" s="4" t="s">
        <v>5</v>
      </c>
      <c r="I412" s="4" t="s">
        <v>12</v>
      </c>
    </row>
    <row r="413">
      <c r="A413" s="4" t="s">
        <v>5319</v>
      </c>
      <c r="B413" s="4" t="s">
        <v>5324</v>
      </c>
      <c r="C413" s="4" t="s">
        <v>5320</v>
      </c>
      <c r="D413" s="4" t="s">
        <v>5325</v>
      </c>
      <c r="E413" s="4">
        <v>0.0</v>
      </c>
      <c r="F413" s="4" t="s">
        <v>1</v>
      </c>
      <c r="G413" s="6" t="s">
        <v>4783</v>
      </c>
      <c r="H413" s="4" t="s">
        <v>6</v>
      </c>
      <c r="I413" s="4" t="s">
        <v>12</v>
      </c>
    </row>
    <row r="414">
      <c r="A414" s="4" t="s">
        <v>5319</v>
      </c>
      <c r="B414" s="4" t="s">
        <v>5288</v>
      </c>
      <c r="C414" s="4" t="s">
        <v>5326</v>
      </c>
      <c r="D414" s="4" t="s">
        <v>5290</v>
      </c>
      <c r="E414" s="4">
        <v>1.0</v>
      </c>
      <c r="F414" s="4" t="s">
        <v>0</v>
      </c>
      <c r="G414" s="6" t="s">
        <v>4783</v>
      </c>
      <c r="H414" s="4" t="s">
        <v>3</v>
      </c>
      <c r="I414" s="4" t="s">
        <v>12</v>
      </c>
    </row>
    <row r="415">
      <c r="A415" s="4" t="s">
        <v>5319</v>
      </c>
      <c r="B415" s="4" t="s">
        <v>5321</v>
      </c>
      <c r="C415" s="4" t="s">
        <v>5326</v>
      </c>
      <c r="D415" s="4" t="s">
        <v>5327</v>
      </c>
      <c r="E415" s="4">
        <v>0.0</v>
      </c>
      <c r="F415" s="4" t="s">
        <v>0</v>
      </c>
      <c r="G415" s="6" t="s">
        <v>4783</v>
      </c>
      <c r="H415" s="4" t="s">
        <v>4</v>
      </c>
      <c r="I415" s="4" t="s">
        <v>12</v>
      </c>
    </row>
    <row r="416">
      <c r="A416" s="4" t="s">
        <v>5319</v>
      </c>
      <c r="B416" s="4" t="s">
        <v>1359</v>
      </c>
      <c r="C416" s="4" t="s">
        <v>5326</v>
      </c>
      <c r="D416" s="4" t="s">
        <v>5328</v>
      </c>
      <c r="E416" s="4">
        <v>1.0</v>
      </c>
      <c r="F416" s="4" t="s">
        <v>0</v>
      </c>
      <c r="G416" s="6" t="s">
        <v>4783</v>
      </c>
      <c r="H416" s="4" t="s">
        <v>5</v>
      </c>
      <c r="I416" s="4" t="s">
        <v>12</v>
      </c>
    </row>
    <row r="417">
      <c r="A417" s="4" t="s">
        <v>5319</v>
      </c>
      <c r="B417" s="4" t="s">
        <v>5324</v>
      </c>
      <c r="C417" s="4" t="s">
        <v>5326</v>
      </c>
      <c r="D417" s="4" t="s">
        <v>5329</v>
      </c>
      <c r="E417" s="4">
        <v>1.0</v>
      </c>
      <c r="F417" s="4" t="s">
        <v>0</v>
      </c>
      <c r="G417" s="6" t="s">
        <v>4783</v>
      </c>
      <c r="H417" s="4" t="s">
        <v>6</v>
      </c>
      <c r="I417" s="4" t="s">
        <v>12</v>
      </c>
    </row>
    <row r="418">
      <c r="A418" s="4" t="s">
        <v>5319</v>
      </c>
      <c r="B418" s="4" t="s">
        <v>5288</v>
      </c>
      <c r="C418" s="4" t="s">
        <v>5330</v>
      </c>
      <c r="D418" s="4" t="s">
        <v>5290</v>
      </c>
      <c r="E418" s="4">
        <v>1.0</v>
      </c>
      <c r="F418" s="4" t="s">
        <v>2</v>
      </c>
      <c r="G418" s="6" t="s">
        <v>4783</v>
      </c>
      <c r="H418" s="4" t="s">
        <v>3</v>
      </c>
      <c r="I418" s="4" t="s">
        <v>12</v>
      </c>
    </row>
    <row r="419">
      <c r="A419" s="4" t="s">
        <v>5319</v>
      </c>
      <c r="B419" s="4" t="s">
        <v>5321</v>
      </c>
      <c r="C419" s="4" t="s">
        <v>5330</v>
      </c>
      <c r="D419" s="4" t="s">
        <v>5331</v>
      </c>
      <c r="E419" s="4">
        <v>0.0</v>
      </c>
      <c r="F419" s="4" t="s">
        <v>2</v>
      </c>
      <c r="G419" s="6" t="s">
        <v>4783</v>
      </c>
      <c r="H419" s="4" t="s">
        <v>4</v>
      </c>
      <c r="I419" s="4" t="s">
        <v>12</v>
      </c>
    </row>
    <row r="420">
      <c r="A420" s="4" t="s">
        <v>5319</v>
      </c>
      <c r="B420" s="4" t="s">
        <v>1359</v>
      </c>
      <c r="C420" s="4" t="s">
        <v>5330</v>
      </c>
      <c r="D420" s="4" t="s">
        <v>5332</v>
      </c>
      <c r="E420" s="4">
        <v>0.0</v>
      </c>
      <c r="F420" s="4" t="s">
        <v>2</v>
      </c>
      <c r="G420" s="6" t="s">
        <v>4783</v>
      </c>
      <c r="H420" s="4" t="s">
        <v>5</v>
      </c>
      <c r="I420" s="4" t="s">
        <v>12</v>
      </c>
    </row>
    <row r="421">
      <c r="A421" s="4" t="s">
        <v>5319</v>
      </c>
      <c r="B421" s="4" t="s">
        <v>5324</v>
      </c>
      <c r="C421" s="4" t="s">
        <v>5330</v>
      </c>
      <c r="D421" s="4" t="s">
        <v>5333</v>
      </c>
      <c r="E421" s="4">
        <v>0.0</v>
      </c>
      <c r="F421" s="4" t="s">
        <v>2</v>
      </c>
      <c r="G421" s="6" t="s">
        <v>4783</v>
      </c>
      <c r="H421" s="4" t="s">
        <v>6</v>
      </c>
      <c r="I421" s="4" t="s">
        <v>12</v>
      </c>
    </row>
    <row r="422">
      <c r="A422" s="4" t="s">
        <v>5334</v>
      </c>
      <c r="B422" s="4" t="s">
        <v>5288</v>
      </c>
      <c r="C422" s="4" t="s">
        <v>5335</v>
      </c>
      <c r="D422" s="4" t="s">
        <v>5290</v>
      </c>
      <c r="E422" s="4">
        <v>1.0</v>
      </c>
      <c r="F422" s="4" t="s">
        <v>1</v>
      </c>
      <c r="G422" s="6">
        <v>8225.0</v>
      </c>
      <c r="H422" s="4" t="s">
        <v>3</v>
      </c>
      <c r="I422" s="4" t="s">
        <v>12</v>
      </c>
    </row>
    <row r="423">
      <c r="A423" s="4" t="s">
        <v>5334</v>
      </c>
      <c r="B423" s="4" t="s">
        <v>5336</v>
      </c>
      <c r="C423" s="4" t="s">
        <v>5335</v>
      </c>
      <c r="D423" s="4" t="s">
        <v>5337</v>
      </c>
      <c r="E423" s="4">
        <v>0.0</v>
      </c>
      <c r="F423" s="4" t="s">
        <v>1</v>
      </c>
      <c r="G423" s="6">
        <v>8225.0</v>
      </c>
      <c r="H423" s="4" t="s">
        <v>4</v>
      </c>
      <c r="I423" s="4" t="s">
        <v>12</v>
      </c>
    </row>
    <row r="424">
      <c r="A424" s="4" t="s">
        <v>5334</v>
      </c>
      <c r="B424" s="4" t="s">
        <v>1359</v>
      </c>
      <c r="C424" s="4" t="s">
        <v>5335</v>
      </c>
      <c r="D424" s="4" t="s">
        <v>5338</v>
      </c>
      <c r="E424" s="4">
        <v>0.0</v>
      </c>
      <c r="F424" s="4" t="s">
        <v>1</v>
      </c>
      <c r="G424" s="6">
        <v>8225.0</v>
      </c>
      <c r="H424" s="4" t="s">
        <v>5</v>
      </c>
      <c r="I424" s="4" t="s">
        <v>12</v>
      </c>
    </row>
    <row r="425">
      <c r="A425" s="4" t="s">
        <v>5334</v>
      </c>
      <c r="B425" s="4" t="s">
        <v>5339</v>
      </c>
      <c r="C425" s="4" t="s">
        <v>5335</v>
      </c>
      <c r="D425" s="4" t="s">
        <v>5340</v>
      </c>
      <c r="E425" s="4">
        <v>0.0</v>
      </c>
      <c r="F425" s="4" t="s">
        <v>1</v>
      </c>
      <c r="G425" s="6">
        <v>8225.0</v>
      </c>
      <c r="H425" s="4" t="s">
        <v>6</v>
      </c>
      <c r="I425" s="4" t="s">
        <v>12</v>
      </c>
    </row>
    <row r="426">
      <c r="A426" s="4" t="s">
        <v>5334</v>
      </c>
      <c r="B426" s="4" t="s">
        <v>5288</v>
      </c>
      <c r="C426" s="4" t="s">
        <v>5341</v>
      </c>
      <c r="D426" s="4" t="s">
        <v>5342</v>
      </c>
      <c r="E426" s="4">
        <v>1.0</v>
      </c>
      <c r="F426" s="4" t="s">
        <v>0</v>
      </c>
      <c r="G426" s="6">
        <v>8225.0</v>
      </c>
      <c r="H426" s="4" t="s">
        <v>3</v>
      </c>
      <c r="I426" s="4" t="s">
        <v>12</v>
      </c>
    </row>
    <row r="427">
      <c r="A427" s="4" t="s">
        <v>5334</v>
      </c>
      <c r="B427" s="4" t="s">
        <v>5336</v>
      </c>
      <c r="C427" s="4" t="s">
        <v>5341</v>
      </c>
      <c r="D427" s="4" t="s">
        <v>5343</v>
      </c>
      <c r="E427" s="4">
        <v>0.0</v>
      </c>
      <c r="F427" s="4" t="s">
        <v>0</v>
      </c>
      <c r="G427" s="6">
        <v>8225.0</v>
      </c>
      <c r="H427" s="4" t="s">
        <v>4</v>
      </c>
      <c r="I427" s="4" t="s">
        <v>12</v>
      </c>
    </row>
    <row r="428">
      <c r="A428" s="4" t="s">
        <v>5334</v>
      </c>
      <c r="B428" s="4" t="s">
        <v>1359</v>
      </c>
      <c r="C428" s="4" t="s">
        <v>5341</v>
      </c>
      <c r="D428" s="4" t="s">
        <v>5344</v>
      </c>
      <c r="E428" s="4">
        <v>1.0</v>
      </c>
      <c r="F428" s="4" t="s">
        <v>0</v>
      </c>
      <c r="G428" s="6">
        <v>8225.0</v>
      </c>
      <c r="H428" s="4" t="s">
        <v>5</v>
      </c>
      <c r="I428" s="4" t="s">
        <v>12</v>
      </c>
    </row>
    <row r="429">
      <c r="A429" s="4" t="s">
        <v>5334</v>
      </c>
      <c r="B429" s="4" t="s">
        <v>5339</v>
      </c>
      <c r="C429" s="4" t="s">
        <v>5341</v>
      </c>
      <c r="D429" s="4" t="s">
        <v>5345</v>
      </c>
      <c r="E429" s="4">
        <v>0.0</v>
      </c>
      <c r="F429" s="4" t="s">
        <v>0</v>
      </c>
      <c r="G429" s="6">
        <v>8225.0</v>
      </c>
      <c r="H429" s="4" t="s">
        <v>6</v>
      </c>
      <c r="I429" s="4" t="s">
        <v>12</v>
      </c>
    </row>
    <row r="430">
      <c r="A430" s="4" t="s">
        <v>5334</v>
      </c>
      <c r="B430" s="4" t="s">
        <v>5288</v>
      </c>
      <c r="C430" s="4" t="s">
        <v>5346</v>
      </c>
      <c r="D430" s="4" t="s">
        <v>5290</v>
      </c>
      <c r="E430" s="4">
        <v>1.0</v>
      </c>
      <c r="F430" s="4" t="s">
        <v>2</v>
      </c>
      <c r="G430" s="6">
        <v>8225.0</v>
      </c>
      <c r="H430" s="4" t="s">
        <v>3</v>
      </c>
      <c r="I430" s="4" t="s">
        <v>12</v>
      </c>
    </row>
    <row r="431">
      <c r="A431" s="4" t="s">
        <v>5334</v>
      </c>
      <c r="B431" s="4" t="s">
        <v>5336</v>
      </c>
      <c r="C431" s="4" t="s">
        <v>5346</v>
      </c>
      <c r="D431" s="4" t="s">
        <v>5347</v>
      </c>
      <c r="E431" s="4">
        <v>0.0</v>
      </c>
      <c r="F431" s="4" t="s">
        <v>2</v>
      </c>
      <c r="G431" s="6">
        <v>8225.0</v>
      </c>
      <c r="H431" s="4" t="s">
        <v>4</v>
      </c>
      <c r="I431" s="4" t="s">
        <v>12</v>
      </c>
    </row>
    <row r="432">
      <c r="A432" s="4" t="s">
        <v>5334</v>
      </c>
      <c r="B432" s="4" t="s">
        <v>1359</v>
      </c>
      <c r="C432" s="4" t="s">
        <v>5346</v>
      </c>
      <c r="D432" s="4" t="s">
        <v>5348</v>
      </c>
      <c r="E432" s="4">
        <v>0.0</v>
      </c>
      <c r="F432" s="4" t="s">
        <v>2</v>
      </c>
      <c r="G432" s="6">
        <v>8225.0</v>
      </c>
      <c r="H432" s="4" t="s">
        <v>5</v>
      </c>
      <c r="I432" s="4" t="s">
        <v>12</v>
      </c>
    </row>
    <row r="433">
      <c r="A433" s="4" t="s">
        <v>5334</v>
      </c>
      <c r="B433" s="4" t="s">
        <v>5339</v>
      </c>
      <c r="C433" s="4" t="s">
        <v>5346</v>
      </c>
      <c r="D433" s="4" t="s">
        <v>5349</v>
      </c>
      <c r="E433" s="4">
        <v>0.0</v>
      </c>
      <c r="F433" s="4" t="s">
        <v>2</v>
      </c>
      <c r="G433" s="6">
        <v>8225.0</v>
      </c>
      <c r="H433" s="4" t="s">
        <v>6</v>
      </c>
      <c r="I433" s="4" t="s">
        <v>12</v>
      </c>
    </row>
    <row r="434">
      <c r="A434" s="4" t="s">
        <v>5350</v>
      </c>
      <c r="B434" s="4" t="s">
        <v>5288</v>
      </c>
      <c r="C434" s="4" t="s">
        <v>5351</v>
      </c>
      <c r="D434" s="4" t="s">
        <v>5290</v>
      </c>
      <c r="E434" s="4">
        <v>1.0</v>
      </c>
      <c r="F434" s="4" t="s">
        <v>1</v>
      </c>
      <c r="G434" s="4" t="s">
        <v>4815</v>
      </c>
      <c r="H434" s="4" t="s">
        <v>3</v>
      </c>
      <c r="I434" s="4" t="s">
        <v>12</v>
      </c>
    </row>
    <row r="435">
      <c r="A435" s="4" t="s">
        <v>5350</v>
      </c>
      <c r="B435" s="4" t="s">
        <v>5352</v>
      </c>
      <c r="C435" s="4" t="s">
        <v>5351</v>
      </c>
      <c r="D435" s="4" t="s">
        <v>5353</v>
      </c>
      <c r="E435" s="4">
        <v>1.0</v>
      </c>
      <c r="F435" s="4" t="s">
        <v>1</v>
      </c>
      <c r="G435" s="4" t="s">
        <v>4815</v>
      </c>
      <c r="H435" s="4" t="s">
        <v>4</v>
      </c>
      <c r="I435" s="4" t="s">
        <v>12</v>
      </c>
    </row>
    <row r="436">
      <c r="A436" s="4" t="s">
        <v>5350</v>
      </c>
      <c r="B436" s="4" t="s">
        <v>1359</v>
      </c>
      <c r="C436" s="4" t="s">
        <v>5351</v>
      </c>
      <c r="D436" s="4" t="s">
        <v>5354</v>
      </c>
      <c r="E436" s="4">
        <v>1.0</v>
      </c>
      <c r="F436" s="4" t="s">
        <v>1</v>
      </c>
      <c r="G436" s="4" t="s">
        <v>4815</v>
      </c>
      <c r="H436" s="4" t="s">
        <v>5</v>
      </c>
      <c r="I436" s="4" t="s">
        <v>12</v>
      </c>
    </row>
    <row r="437">
      <c r="A437" s="4" t="s">
        <v>5350</v>
      </c>
      <c r="B437" s="4" t="s">
        <v>5355</v>
      </c>
      <c r="C437" s="4" t="s">
        <v>5351</v>
      </c>
      <c r="D437" s="4" t="s">
        <v>5356</v>
      </c>
      <c r="E437" s="4">
        <v>0.0</v>
      </c>
      <c r="F437" s="4" t="s">
        <v>1</v>
      </c>
      <c r="G437" s="4" t="s">
        <v>4815</v>
      </c>
      <c r="H437" s="4" t="s">
        <v>6</v>
      </c>
      <c r="I437" s="4" t="s">
        <v>12</v>
      </c>
    </row>
    <row r="438">
      <c r="A438" s="4" t="s">
        <v>5350</v>
      </c>
      <c r="B438" s="4" t="s">
        <v>5288</v>
      </c>
      <c r="C438" s="4" t="s">
        <v>5357</v>
      </c>
      <c r="D438" s="4" t="s">
        <v>5290</v>
      </c>
      <c r="E438" s="4">
        <v>1.0</v>
      </c>
      <c r="F438" s="4" t="s">
        <v>0</v>
      </c>
      <c r="G438" s="4" t="s">
        <v>4815</v>
      </c>
      <c r="H438" s="4" t="s">
        <v>3</v>
      </c>
      <c r="I438" s="4" t="s">
        <v>12</v>
      </c>
    </row>
    <row r="439">
      <c r="A439" s="4" t="s">
        <v>5350</v>
      </c>
      <c r="B439" s="4" t="s">
        <v>5352</v>
      </c>
      <c r="C439" s="4" t="s">
        <v>5357</v>
      </c>
      <c r="D439" s="4" t="s">
        <v>5358</v>
      </c>
      <c r="E439" s="4">
        <v>1.0</v>
      </c>
      <c r="F439" s="4" t="s">
        <v>0</v>
      </c>
      <c r="G439" s="4" t="s">
        <v>4815</v>
      </c>
      <c r="H439" s="4" t="s">
        <v>4</v>
      </c>
      <c r="I439" s="4" t="s">
        <v>12</v>
      </c>
    </row>
    <row r="440">
      <c r="A440" s="4" t="s">
        <v>5350</v>
      </c>
      <c r="B440" s="4" t="s">
        <v>1359</v>
      </c>
      <c r="C440" s="4" t="s">
        <v>5357</v>
      </c>
      <c r="D440" s="4" t="s">
        <v>5359</v>
      </c>
      <c r="E440" s="4">
        <v>1.0</v>
      </c>
      <c r="F440" s="4" t="s">
        <v>0</v>
      </c>
      <c r="G440" s="4" t="s">
        <v>4815</v>
      </c>
      <c r="H440" s="4" t="s">
        <v>5</v>
      </c>
      <c r="I440" s="4" t="s">
        <v>12</v>
      </c>
    </row>
    <row r="441">
      <c r="A441" s="4" t="s">
        <v>5350</v>
      </c>
      <c r="B441" s="4" t="s">
        <v>5355</v>
      </c>
      <c r="C441" s="4" t="s">
        <v>5357</v>
      </c>
      <c r="D441" s="4" t="s">
        <v>5360</v>
      </c>
      <c r="E441" s="4">
        <v>0.0</v>
      </c>
      <c r="F441" s="4" t="s">
        <v>0</v>
      </c>
      <c r="G441" s="4" t="s">
        <v>4815</v>
      </c>
      <c r="H441" s="4" t="s">
        <v>6</v>
      </c>
      <c r="I441" s="4" t="s">
        <v>12</v>
      </c>
    </row>
    <row r="442">
      <c r="A442" s="4" t="s">
        <v>5350</v>
      </c>
      <c r="B442" s="4" t="s">
        <v>5288</v>
      </c>
      <c r="C442" s="4" t="s">
        <v>5361</v>
      </c>
      <c r="D442" s="4" t="s">
        <v>5290</v>
      </c>
      <c r="E442" s="4">
        <v>1.0</v>
      </c>
      <c r="F442" s="4" t="s">
        <v>2</v>
      </c>
      <c r="G442" s="4" t="s">
        <v>4815</v>
      </c>
      <c r="H442" s="4" t="s">
        <v>3</v>
      </c>
      <c r="I442" s="4" t="s">
        <v>12</v>
      </c>
    </row>
    <row r="443">
      <c r="A443" s="4" t="s">
        <v>5350</v>
      </c>
      <c r="B443" s="4" t="s">
        <v>5352</v>
      </c>
      <c r="C443" s="4" t="s">
        <v>5361</v>
      </c>
      <c r="D443" s="4" t="s">
        <v>5362</v>
      </c>
      <c r="E443" s="4">
        <v>1.0</v>
      </c>
      <c r="F443" s="4" t="s">
        <v>2</v>
      </c>
      <c r="G443" s="4" t="s">
        <v>4815</v>
      </c>
      <c r="H443" s="4" t="s">
        <v>4</v>
      </c>
      <c r="I443" s="4" t="s">
        <v>12</v>
      </c>
    </row>
    <row r="444">
      <c r="A444" s="4" t="s">
        <v>5350</v>
      </c>
      <c r="B444" s="4" t="s">
        <v>1359</v>
      </c>
      <c r="C444" s="4" t="s">
        <v>5361</v>
      </c>
      <c r="D444" s="4" t="s">
        <v>5363</v>
      </c>
      <c r="E444" s="4">
        <v>1.0</v>
      </c>
      <c r="F444" s="4" t="s">
        <v>2</v>
      </c>
      <c r="G444" s="4" t="s">
        <v>4815</v>
      </c>
      <c r="H444" s="4" t="s">
        <v>5</v>
      </c>
      <c r="I444" s="4" t="s">
        <v>12</v>
      </c>
    </row>
    <row r="445">
      <c r="A445" s="4" t="s">
        <v>5350</v>
      </c>
      <c r="B445" s="4" t="s">
        <v>5355</v>
      </c>
      <c r="C445" s="4" t="s">
        <v>5361</v>
      </c>
      <c r="D445" s="4" t="s">
        <v>5364</v>
      </c>
      <c r="E445" s="4">
        <v>0.0</v>
      </c>
      <c r="F445" s="4" t="s">
        <v>2</v>
      </c>
      <c r="G445" s="4" t="s">
        <v>4815</v>
      </c>
      <c r="H445" s="4" t="s">
        <v>6</v>
      </c>
      <c r="I445" s="4" t="s">
        <v>12</v>
      </c>
    </row>
    <row r="446">
      <c r="A446" s="4" t="s">
        <v>5365</v>
      </c>
      <c r="B446" s="4" t="s">
        <v>5288</v>
      </c>
      <c r="C446" s="4" t="s">
        <v>5366</v>
      </c>
      <c r="D446" s="4" t="s">
        <v>5290</v>
      </c>
      <c r="E446" s="4">
        <v>1.0</v>
      </c>
      <c r="F446" s="4" t="s">
        <v>1</v>
      </c>
      <c r="G446" s="6" t="s">
        <v>4831</v>
      </c>
      <c r="H446" s="4" t="s">
        <v>3</v>
      </c>
      <c r="I446" s="4" t="s">
        <v>12</v>
      </c>
    </row>
    <row r="447">
      <c r="A447" s="4" t="s">
        <v>5365</v>
      </c>
      <c r="B447" s="4" t="s">
        <v>5367</v>
      </c>
      <c r="C447" s="4" t="s">
        <v>5366</v>
      </c>
      <c r="D447" s="4" t="s">
        <v>5368</v>
      </c>
      <c r="E447" s="4">
        <v>0.0</v>
      </c>
      <c r="F447" s="4" t="s">
        <v>1</v>
      </c>
      <c r="G447" s="6" t="s">
        <v>4831</v>
      </c>
      <c r="H447" s="4" t="s">
        <v>4</v>
      </c>
      <c r="I447" s="4" t="s">
        <v>12</v>
      </c>
    </row>
    <row r="448">
      <c r="A448" s="4" t="s">
        <v>5365</v>
      </c>
      <c r="B448" s="4" t="s">
        <v>1359</v>
      </c>
      <c r="C448" s="4" t="s">
        <v>5366</v>
      </c>
      <c r="D448" s="4" t="s">
        <v>5369</v>
      </c>
      <c r="E448" s="4">
        <v>0.0</v>
      </c>
      <c r="F448" s="4" t="s">
        <v>1</v>
      </c>
      <c r="G448" s="6" t="s">
        <v>4831</v>
      </c>
      <c r="H448" s="4" t="s">
        <v>5</v>
      </c>
      <c r="I448" s="4" t="s">
        <v>12</v>
      </c>
    </row>
    <row r="449">
      <c r="A449" s="4" t="s">
        <v>5365</v>
      </c>
      <c r="B449" s="4" t="s">
        <v>5370</v>
      </c>
      <c r="C449" s="4" t="s">
        <v>5366</v>
      </c>
      <c r="D449" s="4" t="s">
        <v>5371</v>
      </c>
      <c r="E449" s="4">
        <v>0.0</v>
      </c>
      <c r="F449" s="4" t="s">
        <v>1</v>
      </c>
      <c r="G449" s="6" t="s">
        <v>4831</v>
      </c>
      <c r="H449" s="4" t="s">
        <v>6</v>
      </c>
      <c r="I449" s="4" t="s">
        <v>12</v>
      </c>
    </row>
    <row r="450">
      <c r="A450" s="4" t="s">
        <v>5365</v>
      </c>
      <c r="B450" s="4" t="s">
        <v>5288</v>
      </c>
      <c r="C450" s="4" t="s">
        <v>5372</v>
      </c>
      <c r="D450" s="4" t="s">
        <v>5290</v>
      </c>
      <c r="E450" s="4">
        <v>1.0</v>
      </c>
      <c r="F450" s="4" t="s">
        <v>0</v>
      </c>
      <c r="G450" s="6" t="s">
        <v>4831</v>
      </c>
      <c r="H450" s="4" t="s">
        <v>3</v>
      </c>
      <c r="I450" s="4" t="s">
        <v>12</v>
      </c>
    </row>
    <row r="451">
      <c r="A451" s="4" t="s">
        <v>5365</v>
      </c>
      <c r="B451" s="4" t="s">
        <v>5367</v>
      </c>
      <c r="C451" s="4" t="s">
        <v>5372</v>
      </c>
      <c r="D451" s="4" t="s">
        <v>5373</v>
      </c>
      <c r="E451" s="4">
        <v>1.0</v>
      </c>
      <c r="F451" s="4" t="s">
        <v>0</v>
      </c>
      <c r="G451" s="6" t="s">
        <v>4831</v>
      </c>
      <c r="H451" s="4" t="s">
        <v>4</v>
      </c>
      <c r="I451" s="4" t="s">
        <v>12</v>
      </c>
    </row>
    <row r="452">
      <c r="A452" s="4" t="s">
        <v>5365</v>
      </c>
      <c r="B452" s="4" t="s">
        <v>1359</v>
      </c>
      <c r="C452" s="4" t="s">
        <v>5372</v>
      </c>
      <c r="D452" s="4" t="s">
        <v>5374</v>
      </c>
      <c r="E452" s="4">
        <v>0.0</v>
      </c>
      <c r="F452" s="4" t="s">
        <v>0</v>
      </c>
      <c r="G452" s="6" t="s">
        <v>4831</v>
      </c>
      <c r="H452" s="4" t="s">
        <v>5</v>
      </c>
      <c r="I452" s="4" t="s">
        <v>12</v>
      </c>
    </row>
    <row r="453">
      <c r="A453" s="4" t="s">
        <v>5365</v>
      </c>
      <c r="B453" s="4" t="s">
        <v>5370</v>
      </c>
      <c r="C453" s="4" t="s">
        <v>5372</v>
      </c>
      <c r="D453" s="4" t="s">
        <v>5375</v>
      </c>
      <c r="E453" s="4">
        <v>1.0</v>
      </c>
      <c r="F453" s="4" t="s">
        <v>0</v>
      </c>
      <c r="G453" s="6" t="s">
        <v>4831</v>
      </c>
      <c r="H453" s="4" t="s">
        <v>6</v>
      </c>
      <c r="I453" s="4" t="s">
        <v>12</v>
      </c>
    </row>
    <row r="454">
      <c r="A454" s="4" t="s">
        <v>5365</v>
      </c>
      <c r="B454" s="4" t="s">
        <v>5288</v>
      </c>
      <c r="C454" s="4" t="s">
        <v>5376</v>
      </c>
      <c r="D454" s="4" t="s">
        <v>5290</v>
      </c>
      <c r="E454" s="4">
        <v>1.0</v>
      </c>
      <c r="F454" s="4" t="s">
        <v>2</v>
      </c>
      <c r="G454" s="6" t="s">
        <v>4831</v>
      </c>
      <c r="H454" s="4" t="s">
        <v>3</v>
      </c>
      <c r="I454" s="4" t="s">
        <v>12</v>
      </c>
    </row>
    <row r="455">
      <c r="A455" s="4" t="s">
        <v>5365</v>
      </c>
      <c r="B455" s="4" t="s">
        <v>5367</v>
      </c>
      <c r="C455" s="4" t="s">
        <v>5376</v>
      </c>
      <c r="D455" s="4" t="s">
        <v>5377</v>
      </c>
      <c r="E455" s="4">
        <v>1.0</v>
      </c>
      <c r="F455" s="4" t="s">
        <v>2</v>
      </c>
      <c r="G455" s="6" t="s">
        <v>4831</v>
      </c>
      <c r="H455" s="4" t="s">
        <v>4</v>
      </c>
      <c r="I455" s="4" t="s">
        <v>12</v>
      </c>
    </row>
    <row r="456">
      <c r="A456" s="4" t="s">
        <v>5365</v>
      </c>
      <c r="B456" s="4" t="s">
        <v>1359</v>
      </c>
      <c r="C456" s="4" t="s">
        <v>5376</v>
      </c>
      <c r="D456" s="4" t="s">
        <v>5378</v>
      </c>
      <c r="E456" s="4">
        <v>0.0</v>
      </c>
      <c r="F456" s="4" t="s">
        <v>2</v>
      </c>
      <c r="G456" s="6" t="s">
        <v>4831</v>
      </c>
      <c r="H456" s="4" t="s">
        <v>5</v>
      </c>
      <c r="I456" s="4" t="s">
        <v>12</v>
      </c>
    </row>
    <row r="457">
      <c r="A457" s="4" t="s">
        <v>5365</v>
      </c>
      <c r="B457" s="4" t="s">
        <v>5370</v>
      </c>
      <c r="C457" s="4" t="s">
        <v>5376</v>
      </c>
      <c r="D457" s="4" t="s">
        <v>5379</v>
      </c>
      <c r="E457" s="4">
        <v>1.0</v>
      </c>
      <c r="F457" s="4" t="s">
        <v>2</v>
      </c>
      <c r="G457" s="6" t="s">
        <v>4831</v>
      </c>
      <c r="H457" s="4" t="s">
        <v>6</v>
      </c>
      <c r="I457" s="4" t="s">
        <v>12</v>
      </c>
    </row>
    <row r="458">
      <c r="A458" s="4" t="s">
        <v>5380</v>
      </c>
      <c r="B458" s="4" t="s">
        <v>5288</v>
      </c>
      <c r="C458" s="4" t="s">
        <v>5381</v>
      </c>
      <c r="D458" s="4" t="s">
        <v>5290</v>
      </c>
      <c r="E458" s="4">
        <v>1.0</v>
      </c>
      <c r="F458" s="4" t="s">
        <v>1</v>
      </c>
      <c r="G458" s="6" t="s">
        <v>4847</v>
      </c>
      <c r="H458" s="4" t="s">
        <v>3</v>
      </c>
      <c r="I458" s="4" t="s">
        <v>12</v>
      </c>
    </row>
    <row r="459">
      <c r="A459" s="4" t="s">
        <v>5380</v>
      </c>
      <c r="B459" s="4" t="s">
        <v>5382</v>
      </c>
      <c r="C459" s="4" t="s">
        <v>5381</v>
      </c>
      <c r="D459" s="4" t="s">
        <v>5383</v>
      </c>
      <c r="E459" s="4">
        <v>0.0</v>
      </c>
      <c r="F459" s="4" t="s">
        <v>1</v>
      </c>
      <c r="G459" s="6" t="s">
        <v>4847</v>
      </c>
      <c r="H459" s="4" t="s">
        <v>4</v>
      </c>
      <c r="I459" s="4" t="s">
        <v>12</v>
      </c>
    </row>
    <row r="460">
      <c r="A460" s="4" t="s">
        <v>5380</v>
      </c>
      <c r="B460" s="4" t="s">
        <v>1359</v>
      </c>
      <c r="C460" s="4" t="s">
        <v>5381</v>
      </c>
      <c r="D460" s="4" t="s">
        <v>5384</v>
      </c>
      <c r="E460" s="4">
        <v>0.0</v>
      </c>
      <c r="F460" s="4" t="s">
        <v>1</v>
      </c>
      <c r="G460" s="6" t="s">
        <v>4847</v>
      </c>
      <c r="H460" s="4" t="s">
        <v>5</v>
      </c>
      <c r="I460" s="4" t="s">
        <v>12</v>
      </c>
    </row>
    <row r="461">
      <c r="A461" s="4" t="s">
        <v>5380</v>
      </c>
      <c r="B461" s="4" t="s">
        <v>5385</v>
      </c>
      <c r="C461" s="4" t="s">
        <v>5381</v>
      </c>
      <c r="D461" s="4" t="s">
        <v>5386</v>
      </c>
      <c r="E461" s="4">
        <v>0.0</v>
      </c>
      <c r="F461" s="4" t="s">
        <v>1</v>
      </c>
      <c r="G461" s="6" t="s">
        <v>4847</v>
      </c>
      <c r="H461" s="4" t="s">
        <v>6</v>
      </c>
      <c r="I461" s="4" t="s">
        <v>12</v>
      </c>
    </row>
    <row r="462">
      <c r="A462" s="4" t="s">
        <v>5380</v>
      </c>
      <c r="B462" s="4" t="s">
        <v>5288</v>
      </c>
      <c r="C462" s="4" t="s">
        <v>5387</v>
      </c>
      <c r="D462" s="4" t="s">
        <v>5290</v>
      </c>
      <c r="E462" s="4">
        <v>1.0</v>
      </c>
      <c r="F462" s="4" t="s">
        <v>0</v>
      </c>
      <c r="G462" s="6" t="s">
        <v>4847</v>
      </c>
      <c r="H462" s="4" t="s">
        <v>3</v>
      </c>
      <c r="I462" s="4" t="s">
        <v>12</v>
      </c>
    </row>
    <row r="463">
      <c r="A463" s="4" t="s">
        <v>5380</v>
      </c>
      <c r="B463" s="4" t="s">
        <v>5382</v>
      </c>
      <c r="C463" s="4" t="s">
        <v>5387</v>
      </c>
      <c r="D463" s="4" t="s">
        <v>5388</v>
      </c>
      <c r="E463" s="4">
        <v>0.0</v>
      </c>
      <c r="F463" s="4" t="s">
        <v>0</v>
      </c>
      <c r="G463" s="6" t="s">
        <v>4847</v>
      </c>
      <c r="H463" s="4" t="s">
        <v>4</v>
      </c>
      <c r="I463" s="4" t="s">
        <v>12</v>
      </c>
    </row>
    <row r="464">
      <c r="A464" s="4" t="s">
        <v>5380</v>
      </c>
      <c r="B464" s="4" t="s">
        <v>1359</v>
      </c>
      <c r="C464" s="4" t="s">
        <v>5387</v>
      </c>
      <c r="D464" s="4" t="s">
        <v>5389</v>
      </c>
      <c r="E464" s="4">
        <v>1.0</v>
      </c>
      <c r="F464" s="4" t="s">
        <v>0</v>
      </c>
      <c r="G464" s="6" t="s">
        <v>4847</v>
      </c>
      <c r="H464" s="4" t="s">
        <v>5</v>
      </c>
      <c r="I464" s="4" t="s">
        <v>12</v>
      </c>
    </row>
    <row r="465">
      <c r="A465" s="4" t="s">
        <v>5380</v>
      </c>
      <c r="B465" s="4" t="s">
        <v>5385</v>
      </c>
      <c r="C465" s="4" t="s">
        <v>5387</v>
      </c>
      <c r="D465" s="4" t="s">
        <v>5390</v>
      </c>
      <c r="E465" s="4">
        <v>1.0</v>
      </c>
      <c r="F465" s="4" t="s">
        <v>0</v>
      </c>
      <c r="G465" s="6" t="s">
        <v>4847</v>
      </c>
      <c r="H465" s="4" t="s">
        <v>6</v>
      </c>
      <c r="I465" s="4" t="s">
        <v>12</v>
      </c>
    </row>
    <row r="466">
      <c r="A466" s="4" t="s">
        <v>5380</v>
      </c>
      <c r="B466" s="4" t="s">
        <v>5288</v>
      </c>
      <c r="C466" s="4" t="s">
        <v>5391</v>
      </c>
      <c r="D466" s="4" t="s">
        <v>5290</v>
      </c>
      <c r="E466" s="4">
        <v>1.0</v>
      </c>
      <c r="F466" s="4" t="s">
        <v>2</v>
      </c>
      <c r="G466" s="6" t="s">
        <v>4847</v>
      </c>
      <c r="H466" s="4" t="s">
        <v>3</v>
      </c>
      <c r="I466" s="4" t="s">
        <v>12</v>
      </c>
    </row>
    <row r="467">
      <c r="A467" s="4" t="s">
        <v>5380</v>
      </c>
      <c r="B467" s="4" t="s">
        <v>5382</v>
      </c>
      <c r="C467" s="4" t="s">
        <v>5391</v>
      </c>
      <c r="D467" s="4" t="s">
        <v>5392</v>
      </c>
      <c r="E467" s="4">
        <v>0.0</v>
      </c>
      <c r="F467" s="4" t="s">
        <v>2</v>
      </c>
      <c r="G467" s="6" t="s">
        <v>4847</v>
      </c>
      <c r="H467" s="4" t="s">
        <v>4</v>
      </c>
      <c r="I467" s="4" t="s">
        <v>12</v>
      </c>
    </row>
    <row r="468">
      <c r="A468" s="4" t="s">
        <v>5380</v>
      </c>
      <c r="B468" s="4" t="s">
        <v>1359</v>
      </c>
      <c r="C468" s="4" t="s">
        <v>5391</v>
      </c>
      <c r="D468" s="4" t="s">
        <v>5393</v>
      </c>
      <c r="E468" s="4">
        <v>0.0</v>
      </c>
      <c r="F468" s="4" t="s">
        <v>2</v>
      </c>
      <c r="G468" s="6" t="s">
        <v>4847</v>
      </c>
      <c r="H468" s="4" t="s">
        <v>5</v>
      </c>
      <c r="I468" s="4" t="s">
        <v>12</v>
      </c>
    </row>
    <row r="469">
      <c r="A469" s="4" t="s">
        <v>5380</v>
      </c>
      <c r="B469" s="4" t="s">
        <v>5385</v>
      </c>
      <c r="C469" s="4" t="s">
        <v>5391</v>
      </c>
      <c r="D469" s="4" t="s">
        <v>5394</v>
      </c>
      <c r="E469" s="4">
        <v>0.0</v>
      </c>
      <c r="F469" s="4" t="s">
        <v>2</v>
      </c>
      <c r="G469" s="6" t="s">
        <v>4847</v>
      </c>
      <c r="H469" s="4" t="s">
        <v>6</v>
      </c>
      <c r="I469" s="4" t="s">
        <v>12</v>
      </c>
    </row>
    <row r="470">
      <c r="A470" s="4" t="s">
        <v>5395</v>
      </c>
      <c r="B470" s="4" t="s">
        <v>5288</v>
      </c>
      <c r="C470" s="4" t="s">
        <v>5396</v>
      </c>
      <c r="D470" s="4" t="s">
        <v>5290</v>
      </c>
      <c r="E470" s="4">
        <v>1.0</v>
      </c>
      <c r="F470" s="4" t="s">
        <v>1</v>
      </c>
      <c r="G470" s="6">
        <v>36008.0</v>
      </c>
      <c r="H470" s="4" t="s">
        <v>3</v>
      </c>
      <c r="I470" s="4" t="s">
        <v>12</v>
      </c>
    </row>
    <row r="471">
      <c r="A471" s="4" t="s">
        <v>5395</v>
      </c>
      <c r="B471" s="4" t="s">
        <v>5397</v>
      </c>
      <c r="C471" s="4" t="s">
        <v>5396</v>
      </c>
      <c r="D471" s="4" t="s">
        <v>5398</v>
      </c>
      <c r="E471" s="4">
        <v>0.0</v>
      </c>
      <c r="F471" s="4" t="s">
        <v>1</v>
      </c>
      <c r="G471" s="6">
        <v>36008.0</v>
      </c>
      <c r="H471" s="4" t="s">
        <v>4</v>
      </c>
      <c r="I471" s="4" t="s">
        <v>12</v>
      </c>
    </row>
    <row r="472">
      <c r="A472" s="4" t="s">
        <v>5395</v>
      </c>
      <c r="B472" s="4" t="s">
        <v>1359</v>
      </c>
      <c r="C472" s="4" t="s">
        <v>5396</v>
      </c>
      <c r="D472" s="4" t="s">
        <v>5399</v>
      </c>
      <c r="E472" s="4">
        <v>0.0</v>
      </c>
      <c r="F472" s="4" t="s">
        <v>1</v>
      </c>
      <c r="G472" s="6">
        <v>36008.0</v>
      </c>
      <c r="H472" s="4" t="s">
        <v>5</v>
      </c>
      <c r="I472" s="4" t="s">
        <v>12</v>
      </c>
    </row>
    <row r="473">
      <c r="A473" s="4" t="s">
        <v>5395</v>
      </c>
      <c r="B473" s="4" t="s">
        <v>5400</v>
      </c>
      <c r="C473" s="4" t="s">
        <v>5396</v>
      </c>
      <c r="D473" s="4" t="s">
        <v>5401</v>
      </c>
      <c r="E473" s="4">
        <v>1.0</v>
      </c>
      <c r="F473" s="4" t="s">
        <v>1</v>
      </c>
      <c r="G473" s="6">
        <v>36008.0</v>
      </c>
      <c r="H473" s="4" t="s">
        <v>6</v>
      </c>
      <c r="I473" s="4" t="s">
        <v>12</v>
      </c>
    </row>
    <row r="474">
      <c r="A474" s="4" t="s">
        <v>5395</v>
      </c>
      <c r="B474" s="4" t="s">
        <v>5288</v>
      </c>
      <c r="C474" s="4" t="s">
        <v>5402</v>
      </c>
      <c r="D474" s="4" t="s">
        <v>5290</v>
      </c>
      <c r="E474" s="4">
        <v>1.0</v>
      </c>
      <c r="F474" s="4" t="s">
        <v>0</v>
      </c>
      <c r="G474" s="6">
        <v>36008.0</v>
      </c>
      <c r="H474" s="4" t="s">
        <v>3</v>
      </c>
      <c r="I474" s="4" t="s">
        <v>12</v>
      </c>
    </row>
    <row r="475">
      <c r="A475" s="4" t="s">
        <v>5395</v>
      </c>
      <c r="B475" s="4" t="s">
        <v>5397</v>
      </c>
      <c r="C475" s="4" t="s">
        <v>5402</v>
      </c>
      <c r="D475" s="4" t="s">
        <v>5403</v>
      </c>
      <c r="E475" s="4">
        <v>0.0</v>
      </c>
      <c r="F475" s="4" t="s">
        <v>0</v>
      </c>
      <c r="G475" s="6">
        <v>36008.0</v>
      </c>
      <c r="H475" s="4" t="s">
        <v>4</v>
      </c>
      <c r="I475" s="4" t="s">
        <v>12</v>
      </c>
    </row>
    <row r="476">
      <c r="A476" s="4" t="s">
        <v>5395</v>
      </c>
      <c r="B476" s="4" t="s">
        <v>1359</v>
      </c>
      <c r="C476" s="4" t="s">
        <v>5402</v>
      </c>
      <c r="D476" s="4" t="s">
        <v>5404</v>
      </c>
      <c r="E476" s="4">
        <v>0.0</v>
      </c>
      <c r="F476" s="4" t="s">
        <v>0</v>
      </c>
      <c r="G476" s="6">
        <v>36008.0</v>
      </c>
      <c r="H476" s="4" t="s">
        <v>5</v>
      </c>
      <c r="I476" s="4" t="s">
        <v>12</v>
      </c>
    </row>
    <row r="477">
      <c r="A477" s="4" t="s">
        <v>5395</v>
      </c>
      <c r="B477" s="4" t="s">
        <v>5400</v>
      </c>
      <c r="C477" s="4" t="s">
        <v>5402</v>
      </c>
      <c r="D477" s="4" t="s">
        <v>5405</v>
      </c>
      <c r="E477" s="4">
        <v>0.0</v>
      </c>
      <c r="F477" s="4" t="s">
        <v>0</v>
      </c>
      <c r="G477" s="6">
        <v>36008.0</v>
      </c>
      <c r="H477" s="4" t="s">
        <v>6</v>
      </c>
      <c r="I477" s="4" t="s">
        <v>12</v>
      </c>
    </row>
    <row r="478">
      <c r="A478" s="4" t="s">
        <v>5395</v>
      </c>
      <c r="B478" s="4" t="s">
        <v>5288</v>
      </c>
      <c r="C478" s="4" t="s">
        <v>5406</v>
      </c>
      <c r="D478" s="4" t="s">
        <v>5290</v>
      </c>
      <c r="E478" s="4">
        <v>1.0</v>
      </c>
      <c r="F478" s="4" t="s">
        <v>2</v>
      </c>
      <c r="G478" s="6">
        <v>36008.0</v>
      </c>
      <c r="H478" s="4" t="s">
        <v>3</v>
      </c>
      <c r="I478" s="4" t="s">
        <v>12</v>
      </c>
    </row>
    <row r="479">
      <c r="A479" s="4" t="s">
        <v>5395</v>
      </c>
      <c r="B479" s="4" t="s">
        <v>5397</v>
      </c>
      <c r="C479" s="4" t="s">
        <v>5406</v>
      </c>
      <c r="D479" s="4" t="s">
        <v>5407</v>
      </c>
      <c r="E479" s="4">
        <v>1.0</v>
      </c>
      <c r="F479" s="4" t="s">
        <v>2</v>
      </c>
      <c r="G479" s="6">
        <v>36008.0</v>
      </c>
      <c r="H479" s="4" t="s">
        <v>4</v>
      </c>
      <c r="I479" s="4" t="s">
        <v>12</v>
      </c>
    </row>
    <row r="480">
      <c r="A480" s="4" t="s">
        <v>5395</v>
      </c>
      <c r="B480" s="4" t="s">
        <v>1359</v>
      </c>
      <c r="C480" s="4" t="s">
        <v>5406</v>
      </c>
      <c r="D480" s="4" t="s">
        <v>5408</v>
      </c>
      <c r="E480" s="4">
        <v>0.0</v>
      </c>
      <c r="F480" s="4" t="s">
        <v>2</v>
      </c>
      <c r="G480" s="6">
        <v>36008.0</v>
      </c>
      <c r="H480" s="4" t="s">
        <v>5</v>
      </c>
      <c r="I480" s="4" t="s">
        <v>12</v>
      </c>
    </row>
    <row r="481">
      <c r="A481" s="4" t="s">
        <v>5395</v>
      </c>
      <c r="B481" s="4" t="s">
        <v>5400</v>
      </c>
      <c r="C481" s="4" t="s">
        <v>5406</v>
      </c>
      <c r="D481" s="4" t="s">
        <v>5409</v>
      </c>
      <c r="E481" s="4">
        <v>1.0</v>
      </c>
      <c r="F481" s="4" t="s">
        <v>2</v>
      </c>
      <c r="G481" s="6">
        <v>36008.0</v>
      </c>
      <c r="H481" s="4" t="s">
        <v>6</v>
      </c>
      <c r="I481" s="4" t="s">
        <v>12</v>
      </c>
    </row>
    <row r="482">
      <c r="A482" s="4" t="s">
        <v>5410</v>
      </c>
      <c r="B482" s="4" t="s">
        <v>5288</v>
      </c>
      <c r="C482" s="4" t="s">
        <v>5411</v>
      </c>
      <c r="D482" s="4" t="s">
        <v>5290</v>
      </c>
      <c r="E482" s="4">
        <v>1.0</v>
      </c>
      <c r="F482" s="4" t="s">
        <v>1</v>
      </c>
      <c r="G482" s="6" t="s">
        <v>4879</v>
      </c>
      <c r="H482" s="4" t="s">
        <v>3</v>
      </c>
      <c r="I482" s="4" t="s">
        <v>12</v>
      </c>
    </row>
    <row r="483">
      <c r="A483" s="4" t="s">
        <v>5410</v>
      </c>
      <c r="B483" s="4" t="s">
        <v>5412</v>
      </c>
      <c r="C483" s="4" t="s">
        <v>5411</v>
      </c>
      <c r="D483" s="4" t="s">
        <v>5413</v>
      </c>
      <c r="E483" s="4">
        <v>1.0</v>
      </c>
      <c r="F483" s="4" t="s">
        <v>1</v>
      </c>
      <c r="G483" s="6" t="s">
        <v>4879</v>
      </c>
      <c r="H483" s="4" t="s">
        <v>4</v>
      </c>
      <c r="I483" s="4" t="s">
        <v>12</v>
      </c>
    </row>
    <row r="484">
      <c r="A484" s="4" t="s">
        <v>5410</v>
      </c>
      <c r="B484" s="4" t="s">
        <v>1359</v>
      </c>
      <c r="C484" s="4" t="s">
        <v>5411</v>
      </c>
      <c r="D484" s="4" t="s">
        <v>5414</v>
      </c>
      <c r="E484" s="4">
        <v>1.0</v>
      </c>
      <c r="F484" s="4" t="s">
        <v>1</v>
      </c>
      <c r="G484" s="6" t="s">
        <v>4879</v>
      </c>
      <c r="H484" s="4" t="s">
        <v>5</v>
      </c>
      <c r="I484" s="4" t="s">
        <v>12</v>
      </c>
    </row>
    <row r="485">
      <c r="A485" s="4" t="s">
        <v>5410</v>
      </c>
      <c r="B485" s="4" t="s">
        <v>5415</v>
      </c>
      <c r="C485" s="4" t="s">
        <v>5411</v>
      </c>
      <c r="D485" s="4" t="s">
        <v>5416</v>
      </c>
      <c r="E485" s="4">
        <v>1.0</v>
      </c>
      <c r="F485" s="4" t="s">
        <v>1</v>
      </c>
      <c r="G485" s="6" t="s">
        <v>4879</v>
      </c>
      <c r="H485" s="4" t="s">
        <v>6</v>
      </c>
      <c r="I485" s="4" t="s">
        <v>12</v>
      </c>
    </row>
    <row r="486">
      <c r="A486" s="4" t="s">
        <v>5410</v>
      </c>
      <c r="B486" s="4" t="s">
        <v>5288</v>
      </c>
      <c r="C486" s="4" t="s">
        <v>5417</v>
      </c>
      <c r="D486" s="4" t="s">
        <v>5290</v>
      </c>
      <c r="E486" s="4">
        <v>1.0</v>
      </c>
      <c r="F486" s="4" t="s">
        <v>0</v>
      </c>
      <c r="G486" s="6" t="s">
        <v>4879</v>
      </c>
      <c r="H486" s="4" t="s">
        <v>3</v>
      </c>
      <c r="I486" s="4" t="s">
        <v>12</v>
      </c>
    </row>
    <row r="487">
      <c r="A487" s="4" t="s">
        <v>5410</v>
      </c>
      <c r="B487" s="4" t="s">
        <v>5412</v>
      </c>
      <c r="C487" s="4" t="s">
        <v>5417</v>
      </c>
      <c r="D487" s="4" t="s">
        <v>5418</v>
      </c>
      <c r="E487" s="4">
        <v>0.0</v>
      </c>
      <c r="F487" s="4" t="s">
        <v>0</v>
      </c>
      <c r="G487" s="6" t="s">
        <v>4879</v>
      </c>
      <c r="H487" s="4" t="s">
        <v>4</v>
      </c>
      <c r="I487" s="4" t="s">
        <v>12</v>
      </c>
    </row>
    <row r="488">
      <c r="A488" s="4" t="s">
        <v>5410</v>
      </c>
      <c r="B488" s="4" t="s">
        <v>1359</v>
      </c>
      <c r="C488" s="4" t="s">
        <v>5417</v>
      </c>
      <c r="D488" s="4" t="s">
        <v>5419</v>
      </c>
      <c r="E488" s="4">
        <v>1.0</v>
      </c>
      <c r="F488" s="4" t="s">
        <v>0</v>
      </c>
      <c r="G488" s="6" t="s">
        <v>4879</v>
      </c>
      <c r="H488" s="4" t="s">
        <v>5</v>
      </c>
      <c r="I488" s="4" t="s">
        <v>12</v>
      </c>
    </row>
    <row r="489">
      <c r="A489" s="4" t="s">
        <v>5410</v>
      </c>
      <c r="B489" s="4" t="s">
        <v>5415</v>
      </c>
      <c r="C489" s="4" t="s">
        <v>5417</v>
      </c>
      <c r="D489" s="4" t="s">
        <v>5420</v>
      </c>
      <c r="E489" s="4">
        <v>1.0</v>
      </c>
      <c r="F489" s="4" t="s">
        <v>0</v>
      </c>
      <c r="G489" s="6" t="s">
        <v>4879</v>
      </c>
      <c r="H489" s="4" t="s">
        <v>6</v>
      </c>
      <c r="I489" s="4" t="s">
        <v>12</v>
      </c>
    </row>
    <row r="490">
      <c r="A490" s="4" t="s">
        <v>5410</v>
      </c>
      <c r="B490" s="4" t="s">
        <v>5288</v>
      </c>
      <c r="C490" s="4" t="s">
        <v>5421</v>
      </c>
      <c r="D490" s="4" t="s">
        <v>5422</v>
      </c>
      <c r="E490" s="4">
        <v>1.0</v>
      </c>
      <c r="F490" s="4" t="s">
        <v>2</v>
      </c>
      <c r="G490" s="6" t="s">
        <v>4879</v>
      </c>
      <c r="H490" s="4" t="s">
        <v>3</v>
      </c>
      <c r="I490" s="4" t="s">
        <v>12</v>
      </c>
    </row>
    <row r="491">
      <c r="A491" s="4" t="s">
        <v>5410</v>
      </c>
      <c r="B491" s="4" t="s">
        <v>5412</v>
      </c>
      <c r="C491" s="4" t="s">
        <v>5421</v>
      </c>
      <c r="D491" s="4" t="s">
        <v>5423</v>
      </c>
      <c r="E491" s="4">
        <v>1.0</v>
      </c>
      <c r="F491" s="4" t="s">
        <v>2</v>
      </c>
      <c r="G491" s="6" t="s">
        <v>4879</v>
      </c>
      <c r="H491" s="4" t="s">
        <v>4</v>
      </c>
      <c r="I491" s="4" t="s">
        <v>12</v>
      </c>
    </row>
    <row r="492">
      <c r="A492" s="4" t="s">
        <v>5410</v>
      </c>
      <c r="B492" s="4" t="s">
        <v>1359</v>
      </c>
      <c r="C492" s="4" t="s">
        <v>5421</v>
      </c>
      <c r="D492" s="4" t="s">
        <v>5424</v>
      </c>
      <c r="E492" s="4">
        <v>0.0</v>
      </c>
      <c r="F492" s="4" t="s">
        <v>2</v>
      </c>
      <c r="G492" s="6" t="s">
        <v>4879</v>
      </c>
      <c r="H492" s="4" t="s">
        <v>5</v>
      </c>
      <c r="I492" s="4" t="s">
        <v>12</v>
      </c>
    </row>
    <row r="493">
      <c r="A493" s="4" t="s">
        <v>5410</v>
      </c>
      <c r="B493" s="4" t="s">
        <v>5415</v>
      </c>
      <c r="C493" s="4" t="s">
        <v>5421</v>
      </c>
      <c r="D493" s="4" t="s">
        <v>5425</v>
      </c>
      <c r="E493" s="4">
        <v>1.0</v>
      </c>
      <c r="F493" s="4" t="s">
        <v>2</v>
      </c>
      <c r="G493" s="6" t="s">
        <v>4879</v>
      </c>
      <c r="H493" s="4" t="s">
        <v>6</v>
      </c>
      <c r="I493" s="4" t="s">
        <v>12</v>
      </c>
    </row>
    <row r="494">
      <c r="A494" s="4" t="s">
        <v>5426</v>
      </c>
      <c r="B494" s="4" t="s">
        <v>5288</v>
      </c>
      <c r="C494" s="4" t="s">
        <v>5427</v>
      </c>
      <c r="D494" s="4" t="s">
        <v>5290</v>
      </c>
      <c r="E494" s="4">
        <v>1.0</v>
      </c>
      <c r="F494" s="4" t="s">
        <v>1</v>
      </c>
      <c r="G494" s="4" t="s">
        <v>4895</v>
      </c>
      <c r="H494" s="4" t="s">
        <v>3</v>
      </c>
      <c r="I494" s="4" t="s">
        <v>12</v>
      </c>
    </row>
    <row r="495">
      <c r="A495" s="4" t="s">
        <v>5426</v>
      </c>
      <c r="B495" s="4" t="s">
        <v>5428</v>
      </c>
      <c r="C495" s="4" t="s">
        <v>5427</v>
      </c>
      <c r="D495" s="4" t="s">
        <v>5429</v>
      </c>
      <c r="E495" s="4">
        <v>1.0</v>
      </c>
      <c r="F495" s="4" t="s">
        <v>1</v>
      </c>
      <c r="G495" s="4" t="s">
        <v>4895</v>
      </c>
      <c r="H495" s="4" t="s">
        <v>4</v>
      </c>
      <c r="I495" s="4" t="s">
        <v>12</v>
      </c>
    </row>
    <row r="496">
      <c r="A496" s="4" t="s">
        <v>5426</v>
      </c>
      <c r="B496" s="4" t="s">
        <v>1359</v>
      </c>
      <c r="C496" s="4" t="s">
        <v>5427</v>
      </c>
      <c r="D496" s="4" t="s">
        <v>5430</v>
      </c>
      <c r="E496" s="4">
        <v>1.0</v>
      </c>
      <c r="F496" s="4" t="s">
        <v>1</v>
      </c>
      <c r="G496" s="4" t="s">
        <v>4895</v>
      </c>
      <c r="H496" s="4" t="s">
        <v>5</v>
      </c>
      <c r="I496" s="4" t="s">
        <v>12</v>
      </c>
    </row>
    <row r="497">
      <c r="A497" s="4" t="s">
        <v>5426</v>
      </c>
      <c r="B497" s="4" t="s">
        <v>5431</v>
      </c>
      <c r="C497" s="4" t="s">
        <v>5427</v>
      </c>
      <c r="D497" s="4" t="s">
        <v>5432</v>
      </c>
      <c r="E497" s="4">
        <v>1.0</v>
      </c>
      <c r="F497" s="4" t="s">
        <v>1</v>
      </c>
      <c r="G497" s="4" t="s">
        <v>4895</v>
      </c>
      <c r="H497" s="4" t="s">
        <v>6</v>
      </c>
      <c r="I497" s="4" t="s">
        <v>12</v>
      </c>
    </row>
    <row r="498">
      <c r="A498" s="4" t="s">
        <v>5426</v>
      </c>
      <c r="B498" s="4" t="s">
        <v>5288</v>
      </c>
      <c r="C498" s="4" t="s">
        <v>5433</v>
      </c>
      <c r="D498" s="4" t="s">
        <v>5290</v>
      </c>
      <c r="E498" s="4">
        <v>1.0</v>
      </c>
      <c r="F498" s="4" t="s">
        <v>0</v>
      </c>
      <c r="G498" s="4" t="s">
        <v>4895</v>
      </c>
      <c r="H498" s="4" t="s">
        <v>3</v>
      </c>
      <c r="I498" s="4" t="s">
        <v>12</v>
      </c>
    </row>
    <row r="499">
      <c r="A499" s="4" t="s">
        <v>5426</v>
      </c>
      <c r="B499" s="4" t="s">
        <v>5428</v>
      </c>
      <c r="C499" s="4" t="s">
        <v>5433</v>
      </c>
      <c r="D499" s="4" t="s">
        <v>5434</v>
      </c>
      <c r="E499" s="4">
        <v>0.0</v>
      </c>
      <c r="F499" s="4" t="s">
        <v>0</v>
      </c>
      <c r="G499" s="4" t="s">
        <v>4895</v>
      </c>
      <c r="H499" s="4" t="s">
        <v>4</v>
      </c>
      <c r="I499" s="4" t="s">
        <v>12</v>
      </c>
    </row>
    <row r="500">
      <c r="A500" s="4" t="s">
        <v>5426</v>
      </c>
      <c r="B500" s="4" t="s">
        <v>1359</v>
      </c>
      <c r="C500" s="4" t="s">
        <v>5433</v>
      </c>
      <c r="D500" s="4" t="s">
        <v>1366</v>
      </c>
      <c r="E500" s="4">
        <v>1.0</v>
      </c>
      <c r="F500" s="4" t="s">
        <v>0</v>
      </c>
      <c r="G500" s="4" t="s">
        <v>4895</v>
      </c>
      <c r="H500" s="4" t="s">
        <v>5</v>
      </c>
      <c r="I500" s="4" t="s">
        <v>12</v>
      </c>
    </row>
    <row r="501">
      <c r="A501" s="4" t="s">
        <v>5426</v>
      </c>
      <c r="B501" s="4" t="s">
        <v>5431</v>
      </c>
      <c r="C501" s="4" t="s">
        <v>5433</v>
      </c>
      <c r="D501" s="4" t="s">
        <v>5435</v>
      </c>
      <c r="E501" s="4">
        <v>1.0</v>
      </c>
      <c r="F501" s="4" t="s">
        <v>0</v>
      </c>
      <c r="G501" s="4" t="s">
        <v>4895</v>
      </c>
      <c r="H501" s="4" t="s">
        <v>6</v>
      </c>
      <c r="I501" s="4" t="s">
        <v>12</v>
      </c>
    </row>
    <row r="502">
      <c r="A502" s="4" t="s">
        <v>5426</v>
      </c>
      <c r="B502" s="4" t="s">
        <v>5288</v>
      </c>
      <c r="C502" s="4" t="s">
        <v>5436</v>
      </c>
      <c r="D502" s="4" t="s">
        <v>5290</v>
      </c>
      <c r="E502" s="4">
        <v>1.0</v>
      </c>
      <c r="F502" s="4" t="s">
        <v>2</v>
      </c>
      <c r="G502" s="4" t="s">
        <v>4895</v>
      </c>
      <c r="H502" s="4" t="s">
        <v>3</v>
      </c>
      <c r="I502" s="4" t="s">
        <v>12</v>
      </c>
    </row>
    <row r="503">
      <c r="A503" s="4" t="s">
        <v>5426</v>
      </c>
      <c r="B503" s="4" t="s">
        <v>5428</v>
      </c>
      <c r="C503" s="4" t="s">
        <v>5436</v>
      </c>
      <c r="D503" s="4" t="s">
        <v>5437</v>
      </c>
      <c r="E503" s="4">
        <v>0.0</v>
      </c>
      <c r="F503" s="4" t="s">
        <v>2</v>
      </c>
      <c r="G503" s="4" t="s">
        <v>4895</v>
      </c>
      <c r="H503" s="4" t="s">
        <v>4</v>
      </c>
      <c r="I503" s="4" t="s">
        <v>12</v>
      </c>
    </row>
    <row r="504">
      <c r="A504" s="4" t="s">
        <v>5426</v>
      </c>
      <c r="B504" s="4" t="s">
        <v>1359</v>
      </c>
      <c r="C504" s="4" t="s">
        <v>5436</v>
      </c>
      <c r="D504" s="4" t="s">
        <v>5438</v>
      </c>
      <c r="E504" s="4">
        <v>1.0</v>
      </c>
      <c r="F504" s="4" t="s">
        <v>2</v>
      </c>
      <c r="G504" s="4" t="s">
        <v>4895</v>
      </c>
      <c r="H504" s="4" t="s">
        <v>5</v>
      </c>
      <c r="I504" s="4" t="s">
        <v>12</v>
      </c>
    </row>
    <row r="505">
      <c r="A505" s="4" t="s">
        <v>5426</v>
      </c>
      <c r="B505" s="4" t="s">
        <v>5431</v>
      </c>
      <c r="C505" s="4" t="s">
        <v>5436</v>
      </c>
      <c r="D505" s="4" t="s">
        <v>5439</v>
      </c>
      <c r="E505" s="4">
        <v>0.0</v>
      </c>
      <c r="F505" s="4" t="s">
        <v>2</v>
      </c>
      <c r="G505" s="4" t="s">
        <v>4895</v>
      </c>
      <c r="H505" s="4" t="s">
        <v>6</v>
      </c>
      <c r="I505" s="4" t="s">
        <v>12</v>
      </c>
    </row>
    <row r="506">
      <c r="A506" s="4" t="s">
        <v>5440</v>
      </c>
      <c r="B506" s="4" t="s">
        <v>5288</v>
      </c>
      <c r="C506" s="4" t="s">
        <v>5441</v>
      </c>
      <c r="D506" s="4" t="s">
        <v>5290</v>
      </c>
      <c r="E506" s="4">
        <v>1.0</v>
      </c>
      <c r="F506" s="4" t="s">
        <v>1</v>
      </c>
      <c r="G506" s="6" t="s">
        <v>4911</v>
      </c>
      <c r="H506" s="4" t="s">
        <v>3</v>
      </c>
      <c r="I506" s="4" t="s">
        <v>12</v>
      </c>
    </row>
    <row r="507">
      <c r="A507" s="4" t="s">
        <v>5440</v>
      </c>
      <c r="B507" s="4" t="s">
        <v>5442</v>
      </c>
      <c r="C507" s="4" t="s">
        <v>5441</v>
      </c>
      <c r="D507" s="4" t="s">
        <v>5443</v>
      </c>
      <c r="E507" s="4">
        <v>0.0</v>
      </c>
      <c r="F507" s="4" t="s">
        <v>1</v>
      </c>
      <c r="G507" s="6" t="s">
        <v>4911</v>
      </c>
      <c r="H507" s="4" t="s">
        <v>4</v>
      </c>
      <c r="I507" s="4" t="s">
        <v>12</v>
      </c>
    </row>
    <row r="508">
      <c r="A508" s="4" t="s">
        <v>5440</v>
      </c>
      <c r="B508" s="4" t="s">
        <v>1359</v>
      </c>
      <c r="C508" s="4" t="s">
        <v>5441</v>
      </c>
      <c r="D508" s="4" t="s">
        <v>5444</v>
      </c>
      <c r="E508" s="4">
        <v>1.0</v>
      </c>
      <c r="F508" s="4" t="s">
        <v>1</v>
      </c>
      <c r="G508" s="6" t="s">
        <v>4911</v>
      </c>
      <c r="H508" s="4" t="s">
        <v>5</v>
      </c>
      <c r="I508" s="4" t="s">
        <v>12</v>
      </c>
    </row>
    <row r="509">
      <c r="A509" s="4" t="s">
        <v>5440</v>
      </c>
      <c r="B509" s="4" t="s">
        <v>5445</v>
      </c>
      <c r="C509" s="4" t="s">
        <v>5441</v>
      </c>
      <c r="D509" s="4" t="s">
        <v>5446</v>
      </c>
      <c r="E509" s="4">
        <v>0.0</v>
      </c>
      <c r="F509" s="4" t="s">
        <v>1</v>
      </c>
      <c r="G509" s="6" t="s">
        <v>4911</v>
      </c>
      <c r="H509" s="4" t="s">
        <v>6</v>
      </c>
      <c r="I509" s="4" t="s">
        <v>12</v>
      </c>
    </row>
    <row r="510">
      <c r="A510" s="4" t="s">
        <v>5440</v>
      </c>
      <c r="B510" s="4" t="s">
        <v>5288</v>
      </c>
      <c r="C510" s="4" t="s">
        <v>5447</v>
      </c>
      <c r="D510" s="4" t="s">
        <v>5290</v>
      </c>
      <c r="E510" s="4">
        <v>1.0</v>
      </c>
      <c r="F510" s="4" t="s">
        <v>0</v>
      </c>
      <c r="G510" s="6" t="s">
        <v>4911</v>
      </c>
      <c r="H510" s="4" t="s">
        <v>3</v>
      </c>
      <c r="I510" s="4" t="s">
        <v>12</v>
      </c>
    </row>
    <row r="511">
      <c r="A511" s="4" t="s">
        <v>5440</v>
      </c>
      <c r="B511" s="4" t="s">
        <v>5442</v>
      </c>
      <c r="C511" s="4" t="s">
        <v>5447</v>
      </c>
      <c r="D511" s="4" t="s">
        <v>5448</v>
      </c>
      <c r="E511" s="4">
        <v>1.0</v>
      </c>
      <c r="F511" s="4" t="s">
        <v>0</v>
      </c>
      <c r="G511" s="6" t="s">
        <v>4911</v>
      </c>
      <c r="H511" s="4" t="s">
        <v>4</v>
      </c>
      <c r="I511" s="4" t="s">
        <v>12</v>
      </c>
    </row>
    <row r="512">
      <c r="A512" s="4" t="s">
        <v>5440</v>
      </c>
      <c r="B512" s="4" t="s">
        <v>1359</v>
      </c>
      <c r="C512" s="4" t="s">
        <v>5447</v>
      </c>
      <c r="D512" s="4" t="s">
        <v>5449</v>
      </c>
      <c r="E512" s="4">
        <v>1.0</v>
      </c>
      <c r="F512" s="4" t="s">
        <v>0</v>
      </c>
      <c r="G512" s="6" t="s">
        <v>4911</v>
      </c>
      <c r="H512" s="4" t="s">
        <v>5</v>
      </c>
      <c r="I512" s="4" t="s">
        <v>12</v>
      </c>
    </row>
    <row r="513">
      <c r="A513" s="4" t="s">
        <v>5440</v>
      </c>
      <c r="B513" s="4" t="s">
        <v>5445</v>
      </c>
      <c r="C513" s="4" t="s">
        <v>5447</v>
      </c>
      <c r="D513" s="4" t="s">
        <v>5450</v>
      </c>
      <c r="E513" s="4">
        <v>0.0</v>
      </c>
      <c r="F513" s="4" t="s">
        <v>0</v>
      </c>
      <c r="G513" s="6" t="s">
        <v>4911</v>
      </c>
      <c r="H513" s="4" t="s">
        <v>6</v>
      </c>
      <c r="I513" s="4" t="s">
        <v>12</v>
      </c>
    </row>
    <row r="514">
      <c r="A514" s="4" t="s">
        <v>5440</v>
      </c>
      <c r="B514" s="4" t="s">
        <v>5288</v>
      </c>
      <c r="C514" s="4" t="s">
        <v>5451</v>
      </c>
      <c r="D514" s="4" t="s">
        <v>5290</v>
      </c>
      <c r="E514" s="4">
        <v>1.0</v>
      </c>
      <c r="F514" s="4" t="s">
        <v>2</v>
      </c>
      <c r="G514" s="6" t="s">
        <v>4911</v>
      </c>
      <c r="H514" s="4" t="s">
        <v>3</v>
      </c>
      <c r="I514" s="4" t="s">
        <v>12</v>
      </c>
    </row>
    <row r="515">
      <c r="A515" s="4" t="s">
        <v>5440</v>
      </c>
      <c r="B515" s="4" t="s">
        <v>5442</v>
      </c>
      <c r="C515" s="4" t="s">
        <v>5451</v>
      </c>
      <c r="D515" s="4" t="s">
        <v>5452</v>
      </c>
      <c r="E515" s="4">
        <v>0.0</v>
      </c>
      <c r="F515" s="4" t="s">
        <v>2</v>
      </c>
      <c r="G515" s="6" t="s">
        <v>4911</v>
      </c>
      <c r="H515" s="4" t="s">
        <v>4</v>
      </c>
      <c r="I515" s="4" t="s">
        <v>12</v>
      </c>
    </row>
    <row r="516">
      <c r="A516" s="4" t="s">
        <v>5440</v>
      </c>
      <c r="B516" s="4" t="s">
        <v>1359</v>
      </c>
      <c r="C516" s="4" t="s">
        <v>5451</v>
      </c>
      <c r="D516" s="4" t="s">
        <v>5453</v>
      </c>
      <c r="E516" s="4">
        <v>0.0</v>
      </c>
      <c r="F516" s="4" t="s">
        <v>2</v>
      </c>
      <c r="G516" s="6" t="s">
        <v>4911</v>
      </c>
      <c r="H516" s="4" t="s">
        <v>5</v>
      </c>
      <c r="I516" s="4" t="s">
        <v>12</v>
      </c>
    </row>
    <row r="517">
      <c r="A517" s="4" t="s">
        <v>5440</v>
      </c>
      <c r="B517" s="4" t="s">
        <v>5445</v>
      </c>
      <c r="C517" s="4" t="s">
        <v>5451</v>
      </c>
      <c r="D517" s="4" t="s">
        <v>5454</v>
      </c>
      <c r="E517" s="4">
        <v>0.0</v>
      </c>
      <c r="F517" s="4" t="s">
        <v>2</v>
      </c>
      <c r="G517" s="6" t="s">
        <v>4911</v>
      </c>
      <c r="H517" s="4" t="s">
        <v>6</v>
      </c>
      <c r="I517" s="4" t="s">
        <v>12</v>
      </c>
    </row>
    <row r="518">
      <c r="A518" s="4" t="s">
        <v>5455</v>
      </c>
      <c r="B518" s="4" t="s">
        <v>5288</v>
      </c>
      <c r="C518" s="4" t="s">
        <v>5456</v>
      </c>
      <c r="D518" s="4" t="s">
        <v>5290</v>
      </c>
      <c r="E518" s="4">
        <v>1.0</v>
      </c>
      <c r="F518" s="4" t="s">
        <v>1</v>
      </c>
      <c r="G518" s="6">
        <v>15491.0</v>
      </c>
      <c r="H518" s="4" t="s">
        <v>3</v>
      </c>
      <c r="I518" s="4" t="s">
        <v>12</v>
      </c>
    </row>
    <row r="519">
      <c r="A519" s="4" t="s">
        <v>5455</v>
      </c>
      <c r="B519" s="4" t="s">
        <v>5457</v>
      </c>
      <c r="C519" s="4" t="s">
        <v>5456</v>
      </c>
      <c r="D519" s="4" t="s">
        <v>5458</v>
      </c>
      <c r="E519" s="4">
        <v>0.0</v>
      </c>
      <c r="F519" s="4" t="s">
        <v>1</v>
      </c>
      <c r="G519" s="6">
        <v>15491.0</v>
      </c>
      <c r="H519" s="4" t="s">
        <v>4</v>
      </c>
      <c r="I519" s="4" t="s">
        <v>12</v>
      </c>
    </row>
    <row r="520">
      <c r="A520" s="4" t="s">
        <v>5455</v>
      </c>
      <c r="B520" s="4" t="s">
        <v>1359</v>
      </c>
      <c r="C520" s="4" t="s">
        <v>5456</v>
      </c>
      <c r="D520" s="4" t="s">
        <v>1366</v>
      </c>
      <c r="E520" s="4">
        <v>1.0</v>
      </c>
      <c r="F520" s="4" t="s">
        <v>1</v>
      </c>
      <c r="G520" s="6">
        <v>15491.0</v>
      </c>
      <c r="H520" s="4" t="s">
        <v>5</v>
      </c>
      <c r="I520" s="4" t="s">
        <v>12</v>
      </c>
    </row>
    <row r="521">
      <c r="A521" s="4" t="s">
        <v>5455</v>
      </c>
      <c r="B521" s="4" t="s">
        <v>5459</v>
      </c>
      <c r="C521" s="4" t="s">
        <v>5456</v>
      </c>
      <c r="D521" s="4" t="s">
        <v>5460</v>
      </c>
      <c r="E521" s="4">
        <v>0.0</v>
      </c>
      <c r="F521" s="4" t="s">
        <v>1</v>
      </c>
      <c r="G521" s="6">
        <v>15491.0</v>
      </c>
      <c r="H521" s="4" t="s">
        <v>6</v>
      </c>
      <c r="I521" s="4" t="s">
        <v>12</v>
      </c>
    </row>
    <row r="522">
      <c r="A522" s="4" t="s">
        <v>5455</v>
      </c>
      <c r="B522" s="4" t="s">
        <v>5288</v>
      </c>
      <c r="C522" s="4" t="s">
        <v>5461</v>
      </c>
      <c r="D522" s="4" t="s">
        <v>5290</v>
      </c>
      <c r="E522" s="4">
        <v>1.0</v>
      </c>
      <c r="F522" s="4" t="s">
        <v>0</v>
      </c>
      <c r="G522" s="6">
        <v>15491.0</v>
      </c>
      <c r="H522" s="4" t="s">
        <v>3</v>
      </c>
      <c r="I522" s="4" t="s">
        <v>12</v>
      </c>
    </row>
    <row r="523">
      <c r="A523" s="4" t="s">
        <v>5455</v>
      </c>
      <c r="B523" s="4" t="s">
        <v>5457</v>
      </c>
      <c r="C523" s="4" t="s">
        <v>5461</v>
      </c>
      <c r="D523" s="4" t="s">
        <v>5462</v>
      </c>
      <c r="E523" s="4">
        <v>1.0</v>
      </c>
      <c r="F523" s="4" t="s">
        <v>0</v>
      </c>
      <c r="G523" s="6">
        <v>15491.0</v>
      </c>
      <c r="H523" s="4" t="s">
        <v>4</v>
      </c>
      <c r="I523" s="4" t="s">
        <v>12</v>
      </c>
    </row>
    <row r="524">
      <c r="A524" s="4" t="s">
        <v>5455</v>
      </c>
      <c r="B524" s="4" t="s">
        <v>1359</v>
      </c>
      <c r="C524" s="4" t="s">
        <v>5461</v>
      </c>
      <c r="D524" s="4" t="s">
        <v>5463</v>
      </c>
      <c r="E524" s="4">
        <v>1.0</v>
      </c>
      <c r="F524" s="4" t="s">
        <v>0</v>
      </c>
      <c r="G524" s="6">
        <v>15491.0</v>
      </c>
      <c r="H524" s="4" t="s">
        <v>5</v>
      </c>
      <c r="I524" s="4" t="s">
        <v>12</v>
      </c>
    </row>
    <row r="525">
      <c r="A525" s="4" t="s">
        <v>5455</v>
      </c>
      <c r="B525" s="4" t="s">
        <v>5459</v>
      </c>
      <c r="C525" s="4" t="s">
        <v>5461</v>
      </c>
      <c r="D525" s="4" t="s">
        <v>5464</v>
      </c>
      <c r="E525" s="4">
        <v>1.0</v>
      </c>
      <c r="F525" s="4" t="s">
        <v>0</v>
      </c>
      <c r="G525" s="6">
        <v>15491.0</v>
      </c>
      <c r="H525" s="4" t="s">
        <v>6</v>
      </c>
      <c r="I525" s="4" t="s">
        <v>12</v>
      </c>
    </row>
    <row r="526">
      <c r="A526" s="4" t="s">
        <v>5455</v>
      </c>
      <c r="B526" s="4" t="s">
        <v>5288</v>
      </c>
      <c r="C526" s="4" t="s">
        <v>5465</v>
      </c>
      <c r="D526" s="4" t="s">
        <v>5290</v>
      </c>
      <c r="E526" s="4">
        <v>1.0</v>
      </c>
      <c r="F526" s="4" t="s">
        <v>2</v>
      </c>
      <c r="G526" s="6">
        <v>15491.0</v>
      </c>
      <c r="H526" s="4" t="s">
        <v>3</v>
      </c>
      <c r="I526" s="4" t="s">
        <v>12</v>
      </c>
    </row>
    <row r="527">
      <c r="A527" s="4" t="s">
        <v>5455</v>
      </c>
      <c r="B527" s="4" t="s">
        <v>5457</v>
      </c>
      <c r="C527" s="4" t="s">
        <v>5465</v>
      </c>
      <c r="D527" s="4" t="s">
        <v>5466</v>
      </c>
      <c r="E527" s="4">
        <v>0.0</v>
      </c>
      <c r="F527" s="4" t="s">
        <v>2</v>
      </c>
      <c r="G527" s="6">
        <v>15491.0</v>
      </c>
      <c r="H527" s="4" t="s">
        <v>4</v>
      </c>
      <c r="I527" s="4" t="s">
        <v>12</v>
      </c>
    </row>
    <row r="528">
      <c r="A528" s="4" t="s">
        <v>5455</v>
      </c>
      <c r="B528" s="4" t="s">
        <v>1359</v>
      </c>
      <c r="C528" s="4" t="s">
        <v>5465</v>
      </c>
      <c r="D528" s="4" t="s">
        <v>5467</v>
      </c>
      <c r="E528" s="4">
        <v>0.0</v>
      </c>
      <c r="F528" s="4" t="s">
        <v>2</v>
      </c>
      <c r="G528" s="6">
        <v>15491.0</v>
      </c>
      <c r="H528" s="4" t="s">
        <v>5</v>
      </c>
      <c r="I528" s="4" t="s">
        <v>12</v>
      </c>
    </row>
    <row r="529">
      <c r="A529" s="4" t="s">
        <v>5455</v>
      </c>
      <c r="B529" s="4" t="s">
        <v>5459</v>
      </c>
      <c r="C529" s="4" t="s">
        <v>5465</v>
      </c>
      <c r="D529" s="4" t="s">
        <v>5468</v>
      </c>
      <c r="E529" s="4">
        <v>0.0</v>
      </c>
      <c r="F529" s="4" t="s">
        <v>2</v>
      </c>
      <c r="G529" s="6">
        <v>15491.0</v>
      </c>
      <c r="H529" s="4" t="s">
        <v>6</v>
      </c>
      <c r="I529" s="4" t="s">
        <v>12</v>
      </c>
    </row>
    <row r="530">
      <c r="A530" s="4" t="s">
        <v>5469</v>
      </c>
      <c r="B530" s="4" t="s">
        <v>5288</v>
      </c>
      <c r="C530" s="4" t="s">
        <v>5470</v>
      </c>
      <c r="D530" s="4" t="s">
        <v>5290</v>
      </c>
      <c r="E530" s="4">
        <v>1.0</v>
      </c>
      <c r="F530" s="4" t="s">
        <v>1</v>
      </c>
      <c r="G530" s="7">
        <v>31361.0</v>
      </c>
      <c r="H530" s="4" t="s">
        <v>3</v>
      </c>
      <c r="I530" s="4" t="s">
        <v>12</v>
      </c>
    </row>
    <row r="531">
      <c r="A531" s="4" t="s">
        <v>5469</v>
      </c>
      <c r="B531" s="4" t="s">
        <v>5471</v>
      </c>
      <c r="C531" s="4" t="s">
        <v>5470</v>
      </c>
      <c r="D531" s="4" t="s">
        <v>5472</v>
      </c>
      <c r="E531" s="4">
        <v>0.0</v>
      </c>
      <c r="F531" s="4" t="s">
        <v>1</v>
      </c>
      <c r="G531" s="7">
        <v>31361.0</v>
      </c>
      <c r="H531" s="4" t="s">
        <v>4</v>
      </c>
      <c r="I531" s="4" t="s">
        <v>12</v>
      </c>
    </row>
    <row r="532">
      <c r="A532" s="4" t="s">
        <v>5469</v>
      </c>
      <c r="B532" s="4" t="s">
        <v>1359</v>
      </c>
      <c r="C532" s="4" t="s">
        <v>5470</v>
      </c>
      <c r="D532" s="4" t="s">
        <v>5473</v>
      </c>
      <c r="E532" s="4">
        <v>0.0</v>
      </c>
      <c r="F532" s="4" t="s">
        <v>1</v>
      </c>
      <c r="G532" s="7">
        <v>31361.0</v>
      </c>
      <c r="H532" s="4" t="s">
        <v>5</v>
      </c>
      <c r="I532" s="4" t="s">
        <v>12</v>
      </c>
    </row>
    <row r="533">
      <c r="A533" s="4" t="s">
        <v>5469</v>
      </c>
      <c r="B533" s="4" t="s">
        <v>5474</v>
      </c>
      <c r="C533" s="4" t="s">
        <v>5470</v>
      </c>
      <c r="D533" s="4" t="s">
        <v>5475</v>
      </c>
      <c r="E533" s="4">
        <v>0.0</v>
      </c>
      <c r="F533" s="4" t="s">
        <v>1</v>
      </c>
      <c r="G533" s="7">
        <v>31361.0</v>
      </c>
      <c r="H533" s="4" t="s">
        <v>6</v>
      </c>
      <c r="I533" s="4" t="s">
        <v>12</v>
      </c>
    </row>
    <row r="534">
      <c r="A534" s="4" t="s">
        <v>5469</v>
      </c>
      <c r="B534" s="4" t="s">
        <v>5288</v>
      </c>
      <c r="C534" s="4" t="s">
        <v>5476</v>
      </c>
      <c r="D534" s="4" t="s">
        <v>5290</v>
      </c>
      <c r="E534" s="4">
        <v>1.0</v>
      </c>
      <c r="F534" s="4" t="s">
        <v>0</v>
      </c>
      <c r="G534" s="7">
        <v>31361.0</v>
      </c>
      <c r="H534" s="4" t="s">
        <v>3</v>
      </c>
      <c r="I534" s="4" t="s">
        <v>12</v>
      </c>
    </row>
    <row r="535">
      <c r="A535" s="4" t="s">
        <v>5469</v>
      </c>
      <c r="B535" s="4" t="s">
        <v>5471</v>
      </c>
      <c r="C535" s="4" t="s">
        <v>5476</v>
      </c>
      <c r="D535" s="4" t="s">
        <v>5477</v>
      </c>
      <c r="E535" s="4">
        <v>0.0</v>
      </c>
      <c r="F535" s="4" t="s">
        <v>0</v>
      </c>
      <c r="G535" s="7">
        <v>31361.0</v>
      </c>
      <c r="H535" s="4" t="s">
        <v>4</v>
      </c>
      <c r="I535" s="4" t="s">
        <v>12</v>
      </c>
    </row>
    <row r="536">
      <c r="A536" s="4" t="s">
        <v>5469</v>
      </c>
      <c r="B536" s="4" t="s">
        <v>1359</v>
      </c>
      <c r="C536" s="4" t="s">
        <v>5476</v>
      </c>
      <c r="D536" s="4" t="s">
        <v>5478</v>
      </c>
      <c r="E536" s="4">
        <v>0.0</v>
      </c>
      <c r="F536" s="4" t="s">
        <v>0</v>
      </c>
      <c r="G536" s="7">
        <v>31361.0</v>
      </c>
      <c r="H536" s="4" t="s">
        <v>5</v>
      </c>
      <c r="I536" s="4" t="s">
        <v>12</v>
      </c>
    </row>
    <row r="537">
      <c r="A537" s="4" t="s">
        <v>5469</v>
      </c>
      <c r="B537" s="4" t="s">
        <v>5474</v>
      </c>
      <c r="C537" s="4" t="s">
        <v>5476</v>
      </c>
      <c r="D537" s="4" t="s">
        <v>5479</v>
      </c>
      <c r="E537" s="4">
        <v>1.0</v>
      </c>
      <c r="F537" s="4" t="s">
        <v>0</v>
      </c>
      <c r="G537" s="7">
        <v>31361.0</v>
      </c>
      <c r="H537" s="4" t="s">
        <v>6</v>
      </c>
      <c r="I537" s="4" t="s">
        <v>12</v>
      </c>
    </row>
    <row r="538">
      <c r="A538" s="4" t="s">
        <v>5469</v>
      </c>
      <c r="B538" s="4" t="s">
        <v>5288</v>
      </c>
      <c r="C538" s="4" t="s">
        <v>5480</v>
      </c>
      <c r="D538" s="4" t="s">
        <v>5290</v>
      </c>
      <c r="E538" s="4">
        <v>1.0</v>
      </c>
      <c r="F538" s="4" t="s">
        <v>2</v>
      </c>
      <c r="G538" s="7">
        <v>31361.0</v>
      </c>
      <c r="H538" s="4" t="s">
        <v>3</v>
      </c>
      <c r="I538" s="4" t="s">
        <v>12</v>
      </c>
    </row>
    <row r="539">
      <c r="A539" s="4" t="s">
        <v>5469</v>
      </c>
      <c r="B539" s="4" t="s">
        <v>5471</v>
      </c>
      <c r="C539" s="4" t="s">
        <v>5480</v>
      </c>
      <c r="D539" s="4" t="s">
        <v>5481</v>
      </c>
      <c r="E539" s="4">
        <v>0.0</v>
      </c>
      <c r="F539" s="4" t="s">
        <v>2</v>
      </c>
      <c r="G539" s="7">
        <v>31361.0</v>
      </c>
      <c r="H539" s="4" t="s">
        <v>4</v>
      </c>
      <c r="I539" s="4" t="s">
        <v>12</v>
      </c>
    </row>
    <row r="540">
      <c r="A540" s="4" t="s">
        <v>5469</v>
      </c>
      <c r="B540" s="4" t="s">
        <v>1359</v>
      </c>
      <c r="C540" s="4" t="s">
        <v>5480</v>
      </c>
      <c r="D540" s="4" t="s">
        <v>5482</v>
      </c>
      <c r="E540" s="4">
        <v>1.0</v>
      </c>
      <c r="F540" s="4" t="s">
        <v>2</v>
      </c>
      <c r="G540" s="7">
        <v>31361.0</v>
      </c>
      <c r="H540" s="4" t="s">
        <v>5</v>
      </c>
      <c r="I540" s="4" t="s">
        <v>12</v>
      </c>
    </row>
    <row r="541">
      <c r="A541" s="4" t="s">
        <v>5469</v>
      </c>
      <c r="B541" s="4" t="s">
        <v>5474</v>
      </c>
      <c r="C541" s="4" t="s">
        <v>5480</v>
      </c>
      <c r="D541" s="4" t="s">
        <v>5483</v>
      </c>
      <c r="E541" s="4">
        <v>1.0</v>
      </c>
      <c r="F541" s="4" t="s">
        <v>2</v>
      </c>
      <c r="G541" s="7">
        <v>31361.0</v>
      </c>
      <c r="H541" s="4" t="s">
        <v>6</v>
      </c>
      <c r="I541" s="4" t="s">
        <v>12</v>
      </c>
    </row>
    <row r="542">
      <c r="A542" s="4" t="s">
        <v>5484</v>
      </c>
      <c r="B542" s="4" t="s">
        <v>5288</v>
      </c>
      <c r="C542" s="4" t="s">
        <v>5485</v>
      </c>
      <c r="D542" s="4" t="s">
        <v>5290</v>
      </c>
      <c r="E542" s="4">
        <v>1.0</v>
      </c>
      <c r="F542" s="4" t="s">
        <v>1</v>
      </c>
      <c r="G542" s="7" t="s">
        <v>4961</v>
      </c>
      <c r="H542" s="4" t="s">
        <v>3</v>
      </c>
      <c r="I542" s="4" t="s">
        <v>12</v>
      </c>
    </row>
    <row r="543">
      <c r="A543" s="4" t="s">
        <v>5484</v>
      </c>
      <c r="B543" s="4" t="s">
        <v>5486</v>
      </c>
      <c r="C543" s="4" t="s">
        <v>5485</v>
      </c>
      <c r="D543" s="4" t="s">
        <v>5487</v>
      </c>
      <c r="E543" s="4">
        <v>0.0</v>
      </c>
      <c r="F543" s="4" t="s">
        <v>1</v>
      </c>
      <c r="G543" s="7" t="s">
        <v>4961</v>
      </c>
      <c r="H543" s="4" t="s">
        <v>4</v>
      </c>
      <c r="I543" s="4" t="s">
        <v>12</v>
      </c>
    </row>
    <row r="544">
      <c r="A544" s="4" t="s">
        <v>5484</v>
      </c>
      <c r="B544" s="4" t="s">
        <v>1359</v>
      </c>
      <c r="C544" s="4" t="s">
        <v>5485</v>
      </c>
      <c r="D544" s="4" t="s">
        <v>5488</v>
      </c>
      <c r="E544" s="4">
        <v>0.0</v>
      </c>
      <c r="F544" s="4" t="s">
        <v>1</v>
      </c>
      <c r="G544" s="7" t="s">
        <v>4961</v>
      </c>
      <c r="H544" s="4" t="s">
        <v>5</v>
      </c>
      <c r="I544" s="4" t="s">
        <v>12</v>
      </c>
    </row>
    <row r="545">
      <c r="A545" s="4" t="s">
        <v>5484</v>
      </c>
      <c r="B545" s="4" t="s">
        <v>5489</v>
      </c>
      <c r="C545" s="4" t="s">
        <v>5485</v>
      </c>
      <c r="D545" s="4" t="s">
        <v>5490</v>
      </c>
      <c r="E545" s="4">
        <v>0.0</v>
      </c>
      <c r="F545" s="4" t="s">
        <v>1</v>
      </c>
      <c r="G545" s="7" t="s">
        <v>4961</v>
      </c>
      <c r="H545" s="4" t="s">
        <v>6</v>
      </c>
      <c r="I545" s="4" t="s">
        <v>12</v>
      </c>
    </row>
    <row r="546">
      <c r="A546" s="4" t="s">
        <v>5484</v>
      </c>
      <c r="B546" s="4" t="s">
        <v>5288</v>
      </c>
      <c r="C546" s="4" t="s">
        <v>5491</v>
      </c>
      <c r="D546" s="4" t="s">
        <v>5290</v>
      </c>
      <c r="E546" s="4">
        <v>1.0</v>
      </c>
      <c r="F546" s="4" t="s">
        <v>0</v>
      </c>
      <c r="G546" s="7" t="s">
        <v>4961</v>
      </c>
      <c r="H546" s="4" t="s">
        <v>3</v>
      </c>
      <c r="I546" s="4" t="s">
        <v>12</v>
      </c>
    </row>
    <row r="547">
      <c r="A547" s="4" t="s">
        <v>5484</v>
      </c>
      <c r="B547" s="4" t="s">
        <v>5486</v>
      </c>
      <c r="C547" s="4" t="s">
        <v>5491</v>
      </c>
      <c r="D547" s="4" t="s">
        <v>5492</v>
      </c>
      <c r="E547" s="4">
        <v>0.0</v>
      </c>
      <c r="F547" s="4" t="s">
        <v>0</v>
      </c>
      <c r="G547" s="7" t="s">
        <v>4961</v>
      </c>
      <c r="H547" s="4" t="s">
        <v>4</v>
      </c>
      <c r="I547" s="4" t="s">
        <v>12</v>
      </c>
    </row>
    <row r="548">
      <c r="A548" s="4" t="s">
        <v>5484</v>
      </c>
      <c r="B548" s="4" t="s">
        <v>1359</v>
      </c>
      <c r="C548" s="4" t="s">
        <v>5491</v>
      </c>
      <c r="D548" s="4" t="s">
        <v>5493</v>
      </c>
      <c r="E548" s="4">
        <v>1.0</v>
      </c>
      <c r="F548" s="4" t="s">
        <v>0</v>
      </c>
      <c r="G548" s="7" t="s">
        <v>4961</v>
      </c>
      <c r="H548" s="4" t="s">
        <v>5</v>
      </c>
      <c r="I548" s="4" t="s">
        <v>12</v>
      </c>
    </row>
    <row r="549">
      <c r="A549" s="4" t="s">
        <v>5484</v>
      </c>
      <c r="B549" s="4" t="s">
        <v>5489</v>
      </c>
      <c r="C549" s="4" t="s">
        <v>5491</v>
      </c>
      <c r="D549" s="4" t="s">
        <v>5494</v>
      </c>
      <c r="E549" s="4">
        <v>1.0</v>
      </c>
      <c r="F549" s="4" t="s">
        <v>0</v>
      </c>
      <c r="G549" s="7" t="s">
        <v>4961</v>
      </c>
      <c r="H549" s="4" t="s">
        <v>6</v>
      </c>
      <c r="I549" s="4" t="s">
        <v>12</v>
      </c>
    </row>
    <row r="550">
      <c r="A550" s="4" t="s">
        <v>5484</v>
      </c>
      <c r="B550" s="4" t="s">
        <v>5288</v>
      </c>
      <c r="C550" s="4" t="s">
        <v>5495</v>
      </c>
      <c r="D550" s="4" t="s">
        <v>5290</v>
      </c>
      <c r="E550" s="4">
        <v>1.0</v>
      </c>
      <c r="F550" s="4" t="s">
        <v>2</v>
      </c>
      <c r="G550" s="7" t="s">
        <v>4961</v>
      </c>
      <c r="H550" s="4" t="s">
        <v>3</v>
      </c>
      <c r="I550" s="4" t="s">
        <v>12</v>
      </c>
    </row>
    <row r="551">
      <c r="A551" s="4" t="s">
        <v>5484</v>
      </c>
      <c r="B551" s="4" t="s">
        <v>5486</v>
      </c>
      <c r="C551" s="4" t="s">
        <v>5495</v>
      </c>
      <c r="D551" s="4" t="s">
        <v>5496</v>
      </c>
      <c r="E551" s="4">
        <v>0.0</v>
      </c>
      <c r="F551" s="4" t="s">
        <v>2</v>
      </c>
      <c r="G551" s="7" t="s">
        <v>4961</v>
      </c>
      <c r="H551" s="4" t="s">
        <v>4</v>
      </c>
      <c r="I551" s="4" t="s">
        <v>12</v>
      </c>
    </row>
    <row r="552">
      <c r="A552" s="4" t="s">
        <v>5484</v>
      </c>
      <c r="B552" s="4" t="s">
        <v>1359</v>
      </c>
      <c r="C552" s="4" t="s">
        <v>5495</v>
      </c>
      <c r="D552" s="4" t="s">
        <v>5497</v>
      </c>
      <c r="E552" s="4">
        <v>1.0</v>
      </c>
      <c r="F552" s="4" t="s">
        <v>2</v>
      </c>
      <c r="G552" s="7" t="s">
        <v>4961</v>
      </c>
      <c r="H552" s="4" t="s">
        <v>5</v>
      </c>
      <c r="I552" s="4" t="s">
        <v>12</v>
      </c>
    </row>
    <row r="553">
      <c r="A553" s="4" t="s">
        <v>5484</v>
      </c>
      <c r="B553" s="4" t="s">
        <v>5489</v>
      </c>
      <c r="C553" s="4" t="s">
        <v>5495</v>
      </c>
      <c r="D553" s="4" t="s">
        <v>5498</v>
      </c>
      <c r="E553" s="4">
        <v>0.0</v>
      </c>
      <c r="F553" s="4" t="s">
        <v>2</v>
      </c>
      <c r="G553" s="7" t="s">
        <v>4961</v>
      </c>
      <c r="H553" s="4" t="s">
        <v>6</v>
      </c>
      <c r="I553" s="4" t="s">
        <v>12</v>
      </c>
    </row>
    <row r="554">
      <c r="A554" s="4" t="s">
        <v>5499</v>
      </c>
      <c r="B554" s="4" t="s">
        <v>5288</v>
      </c>
      <c r="C554" s="4" t="s">
        <v>5500</v>
      </c>
      <c r="D554" s="4" t="s">
        <v>5290</v>
      </c>
      <c r="E554" s="4">
        <v>1.0</v>
      </c>
      <c r="F554" s="4" t="s">
        <v>1</v>
      </c>
      <c r="G554" s="6">
        <v>14518.0</v>
      </c>
      <c r="H554" s="4" t="s">
        <v>3</v>
      </c>
      <c r="I554" s="4" t="s">
        <v>12</v>
      </c>
    </row>
    <row r="555">
      <c r="A555" s="4" t="s">
        <v>5499</v>
      </c>
      <c r="B555" s="4" t="s">
        <v>5501</v>
      </c>
      <c r="C555" s="4" t="s">
        <v>5500</v>
      </c>
      <c r="D555" s="4" t="s">
        <v>5502</v>
      </c>
      <c r="E555" s="4">
        <v>1.0</v>
      </c>
      <c r="F555" s="4" t="s">
        <v>1</v>
      </c>
      <c r="G555" s="6">
        <v>14518.0</v>
      </c>
      <c r="H555" s="4" t="s">
        <v>4</v>
      </c>
      <c r="I555" s="4" t="s">
        <v>12</v>
      </c>
    </row>
    <row r="556">
      <c r="A556" s="4" t="s">
        <v>5499</v>
      </c>
      <c r="B556" s="4" t="s">
        <v>1359</v>
      </c>
      <c r="C556" s="4" t="s">
        <v>5500</v>
      </c>
      <c r="D556" s="4" t="s">
        <v>5503</v>
      </c>
      <c r="E556" s="4">
        <v>1.0</v>
      </c>
      <c r="F556" s="4" t="s">
        <v>1</v>
      </c>
      <c r="G556" s="6">
        <v>14518.0</v>
      </c>
      <c r="H556" s="4" t="s">
        <v>5</v>
      </c>
      <c r="I556" s="4" t="s">
        <v>12</v>
      </c>
    </row>
    <row r="557">
      <c r="A557" s="4" t="s">
        <v>5499</v>
      </c>
      <c r="B557" s="4" t="s">
        <v>5504</v>
      </c>
      <c r="C557" s="4" t="s">
        <v>5500</v>
      </c>
      <c r="D557" s="4" t="s">
        <v>5505</v>
      </c>
      <c r="E557" s="4">
        <v>1.0</v>
      </c>
      <c r="F557" s="4" t="s">
        <v>1</v>
      </c>
      <c r="G557" s="6">
        <v>14518.0</v>
      </c>
      <c r="H557" s="4" t="s">
        <v>6</v>
      </c>
      <c r="I557" s="4" t="s">
        <v>12</v>
      </c>
    </row>
    <row r="558">
      <c r="A558" s="4" t="s">
        <v>5499</v>
      </c>
      <c r="B558" s="4" t="s">
        <v>5288</v>
      </c>
      <c r="C558" s="4" t="s">
        <v>5506</v>
      </c>
      <c r="D558" s="4" t="s">
        <v>5290</v>
      </c>
      <c r="E558" s="4">
        <v>1.0</v>
      </c>
      <c r="F558" s="4" t="s">
        <v>0</v>
      </c>
      <c r="G558" s="6">
        <v>14518.0</v>
      </c>
      <c r="H558" s="4" t="s">
        <v>3</v>
      </c>
      <c r="I558" s="4" t="s">
        <v>12</v>
      </c>
    </row>
    <row r="559">
      <c r="A559" s="4" t="s">
        <v>5499</v>
      </c>
      <c r="B559" s="4" t="s">
        <v>5501</v>
      </c>
      <c r="C559" s="4" t="s">
        <v>5506</v>
      </c>
      <c r="D559" s="4" t="s">
        <v>5507</v>
      </c>
      <c r="E559" s="4">
        <v>0.0</v>
      </c>
      <c r="F559" s="4" t="s">
        <v>0</v>
      </c>
      <c r="G559" s="6">
        <v>14518.0</v>
      </c>
      <c r="H559" s="4" t="s">
        <v>4</v>
      </c>
      <c r="I559" s="4" t="s">
        <v>12</v>
      </c>
    </row>
    <row r="560">
      <c r="A560" s="4" t="s">
        <v>5499</v>
      </c>
      <c r="B560" s="4" t="s">
        <v>1359</v>
      </c>
      <c r="C560" s="4" t="s">
        <v>5506</v>
      </c>
      <c r="D560" s="4" t="s">
        <v>5508</v>
      </c>
      <c r="E560" s="4">
        <v>0.0</v>
      </c>
      <c r="F560" s="4" t="s">
        <v>0</v>
      </c>
      <c r="G560" s="6">
        <v>14518.0</v>
      </c>
      <c r="H560" s="4" t="s">
        <v>5</v>
      </c>
      <c r="I560" s="4" t="s">
        <v>12</v>
      </c>
    </row>
    <row r="561">
      <c r="A561" s="4" t="s">
        <v>5499</v>
      </c>
      <c r="B561" s="4" t="s">
        <v>5504</v>
      </c>
      <c r="C561" s="4" t="s">
        <v>5506</v>
      </c>
      <c r="D561" s="4" t="s">
        <v>5509</v>
      </c>
      <c r="E561" s="4">
        <v>0.0</v>
      </c>
      <c r="F561" s="4" t="s">
        <v>0</v>
      </c>
      <c r="G561" s="6">
        <v>14518.0</v>
      </c>
      <c r="H561" s="4" t="s">
        <v>6</v>
      </c>
      <c r="I561" s="4" t="s">
        <v>12</v>
      </c>
    </row>
    <row r="562">
      <c r="A562" s="4" t="s">
        <v>5499</v>
      </c>
      <c r="B562" s="4" t="s">
        <v>5288</v>
      </c>
      <c r="C562" s="4" t="s">
        <v>5510</v>
      </c>
      <c r="D562" s="4" t="s">
        <v>5290</v>
      </c>
      <c r="E562" s="4">
        <v>1.0</v>
      </c>
      <c r="F562" s="4" t="s">
        <v>2</v>
      </c>
      <c r="G562" s="6">
        <v>14518.0</v>
      </c>
      <c r="H562" s="4" t="s">
        <v>3</v>
      </c>
      <c r="I562" s="4" t="s">
        <v>12</v>
      </c>
    </row>
    <row r="563">
      <c r="A563" s="4" t="s">
        <v>5499</v>
      </c>
      <c r="B563" s="4" t="s">
        <v>5501</v>
      </c>
      <c r="C563" s="4" t="s">
        <v>5510</v>
      </c>
      <c r="D563" s="4" t="s">
        <v>5511</v>
      </c>
      <c r="E563" s="4">
        <v>0.0</v>
      </c>
      <c r="F563" s="4" t="s">
        <v>2</v>
      </c>
      <c r="G563" s="6">
        <v>14518.0</v>
      </c>
      <c r="H563" s="4" t="s">
        <v>4</v>
      </c>
      <c r="I563" s="4" t="s">
        <v>12</v>
      </c>
    </row>
    <row r="564">
      <c r="A564" s="4" t="s">
        <v>5499</v>
      </c>
      <c r="B564" s="4" t="s">
        <v>1359</v>
      </c>
      <c r="C564" s="4" t="s">
        <v>5510</v>
      </c>
      <c r="D564" s="4" t="s">
        <v>5512</v>
      </c>
      <c r="E564" s="4">
        <v>1.0</v>
      </c>
      <c r="F564" s="4" t="s">
        <v>2</v>
      </c>
      <c r="G564" s="6">
        <v>14518.0</v>
      </c>
      <c r="H564" s="4" t="s">
        <v>5</v>
      </c>
      <c r="I564" s="4" t="s">
        <v>12</v>
      </c>
    </row>
    <row r="565">
      <c r="A565" s="4" t="s">
        <v>5499</v>
      </c>
      <c r="B565" s="4" t="s">
        <v>5504</v>
      </c>
      <c r="C565" s="4" t="s">
        <v>5510</v>
      </c>
      <c r="D565" s="4" t="s">
        <v>5513</v>
      </c>
      <c r="E565" s="4">
        <v>0.0</v>
      </c>
      <c r="F565" s="4" t="s">
        <v>2</v>
      </c>
      <c r="G565" s="6">
        <v>14518.0</v>
      </c>
      <c r="H565" s="4" t="s">
        <v>6</v>
      </c>
      <c r="I565" s="4" t="s">
        <v>12</v>
      </c>
    </row>
    <row r="566">
      <c r="A566" s="4" t="s">
        <v>5514</v>
      </c>
      <c r="B566" s="4" t="s">
        <v>5288</v>
      </c>
      <c r="C566" s="4" t="s">
        <v>5515</v>
      </c>
      <c r="D566" s="4" t="s">
        <v>5290</v>
      </c>
      <c r="E566" s="4">
        <v>1.0</v>
      </c>
      <c r="F566" s="4" t="s">
        <v>1</v>
      </c>
      <c r="G566" s="6" t="s">
        <v>4993</v>
      </c>
      <c r="H566" s="4" t="s">
        <v>3</v>
      </c>
      <c r="I566" s="4" t="s">
        <v>12</v>
      </c>
    </row>
    <row r="567">
      <c r="A567" s="4" t="s">
        <v>5514</v>
      </c>
      <c r="B567" s="4" t="s">
        <v>5516</v>
      </c>
      <c r="C567" s="4" t="s">
        <v>5515</v>
      </c>
      <c r="D567" s="4" t="s">
        <v>5517</v>
      </c>
      <c r="E567" s="4">
        <v>1.0</v>
      </c>
      <c r="F567" s="4" t="s">
        <v>1</v>
      </c>
      <c r="G567" s="6" t="s">
        <v>4993</v>
      </c>
      <c r="H567" s="4" t="s">
        <v>4</v>
      </c>
      <c r="I567" s="4" t="s">
        <v>12</v>
      </c>
    </row>
    <row r="568">
      <c r="A568" s="4" t="s">
        <v>5514</v>
      </c>
      <c r="B568" s="4" t="s">
        <v>1359</v>
      </c>
      <c r="C568" s="4" t="s">
        <v>5515</v>
      </c>
      <c r="D568" s="4" t="s">
        <v>5518</v>
      </c>
      <c r="E568" s="4">
        <v>1.0</v>
      </c>
      <c r="F568" s="4" t="s">
        <v>1</v>
      </c>
      <c r="G568" s="6" t="s">
        <v>4993</v>
      </c>
      <c r="H568" s="4" t="s">
        <v>5</v>
      </c>
      <c r="I568" s="4" t="s">
        <v>12</v>
      </c>
    </row>
    <row r="569">
      <c r="A569" s="4" t="s">
        <v>5514</v>
      </c>
      <c r="B569" s="4" t="s">
        <v>5519</v>
      </c>
      <c r="C569" s="4" t="s">
        <v>5515</v>
      </c>
      <c r="D569" s="4" t="s">
        <v>5520</v>
      </c>
      <c r="E569" s="4">
        <v>0.0</v>
      </c>
      <c r="F569" s="4" t="s">
        <v>1</v>
      </c>
      <c r="G569" s="6" t="s">
        <v>4993</v>
      </c>
      <c r="H569" s="4" t="s">
        <v>6</v>
      </c>
      <c r="I569" s="4" t="s">
        <v>12</v>
      </c>
    </row>
    <row r="570">
      <c r="A570" s="4" t="s">
        <v>5514</v>
      </c>
      <c r="B570" s="4" t="s">
        <v>5288</v>
      </c>
      <c r="C570" s="4" t="s">
        <v>5521</v>
      </c>
      <c r="D570" s="4" t="s">
        <v>5290</v>
      </c>
      <c r="E570" s="4">
        <v>1.0</v>
      </c>
      <c r="F570" s="4" t="s">
        <v>0</v>
      </c>
      <c r="G570" s="6" t="s">
        <v>4993</v>
      </c>
      <c r="H570" s="4" t="s">
        <v>3</v>
      </c>
      <c r="I570" s="4" t="s">
        <v>12</v>
      </c>
    </row>
    <row r="571">
      <c r="A571" s="4" t="s">
        <v>5514</v>
      </c>
      <c r="B571" s="4" t="s">
        <v>5516</v>
      </c>
      <c r="C571" s="4" t="s">
        <v>5521</v>
      </c>
      <c r="D571" s="4" t="s">
        <v>5522</v>
      </c>
      <c r="E571" s="4">
        <v>1.0</v>
      </c>
      <c r="F571" s="4" t="s">
        <v>0</v>
      </c>
      <c r="G571" s="6" t="s">
        <v>4993</v>
      </c>
      <c r="H571" s="4" t="s">
        <v>4</v>
      </c>
      <c r="I571" s="4" t="s">
        <v>12</v>
      </c>
    </row>
    <row r="572">
      <c r="A572" s="4" t="s">
        <v>5514</v>
      </c>
      <c r="B572" s="4" t="s">
        <v>1359</v>
      </c>
      <c r="C572" s="4" t="s">
        <v>5521</v>
      </c>
      <c r="D572" s="4" t="s">
        <v>5523</v>
      </c>
      <c r="E572" s="4">
        <v>1.0</v>
      </c>
      <c r="F572" s="4" t="s">
        <v>0</v>
      </c>
      <c r="G572" s="6" t="s">
        <v>4993</v>
      </c>
      <c r="H572" s="4" t="s">
        <v>5</v>
      </c>
      <c r="I572" s="4" t="s">
        <v>12</v>
      </c>
    </row>
    <row r="573">
      <c r="A573" s="4" t="s">
        <v>5514</v>
      </c>
      <c r="B573" s="4" t="s">
        <v>5519</v>
      </c>
      <c r="C573" s="4" t="s">
        <v>5521</v>
      </c>
      <c r="D573" s="4" t="s">
        <v>5524</v>
      </c>
      <c r="E573" s="4">
        <v>0.0</v>
      </c>
      <c r="F573" s="4" t="s">
        <v>0</v>
      </c>
      <c r="G573" s="6" t="s">
        <v>4993</v>
      </c>
      <c r="H573" s="4" t="s">
        <v>6</v>
      </c>
      <c r="I573" s="4" t="s">
        <v>12</v>
      </c>
    </row>
    <row r="574">
      <c r="A574" s="4" t="s">
        <v>5514</v>
      </c>
      <c r="B574" s="4" t="s">
        <v>5288</v>
      </c>
      <c r="C574" s="4" t="s">
        <v>5525</v>
      </c>
      <c r="D574" s="4" t="s">
        <v>1736</v>
      </c>
      <c r="E574" s="4">
        <v>1.0</v>
      </c>
      <c r="F574" s="4" t="s">
        <v>2</v>
      </c>
      <c r="G574" s="6" t="s">
        <v>4993</v>
      </c>
      <c r="H574" s="4" t="s">
        <v>3</v>
      </c>
      <c r="I574" s="4" t="s">
        <v>12</v>
      </c>
    </row>
    <row r="575">
      <c r="A575" s="4" t="s">
        <v>5514</v>
      </c>
      <c r="B575" s="4" t="s">
        <v>5516</v>
      </c>
      <c r="C575" s="4" t="s">
        <v>5525</v>
      </c>
      <c r="D575" s="4" t="s">
        <v>5526</v>
      </c>
      <c r="E575" s="4">
        <v>0.0</v>
      </c>
      <c r="F575" s="4" t="s">
        <v>2</v>
      </c>
      <c r="G575" s="6" t="s">
        <v>4993</v>
      </c>
      <c r="H575" s="4" t="s">
        <v>4</v>
      </c>
      <c r="I575" s="4" t="s">
        <v>12</v>
      </c>
    </row>
    <row r="576">
      <c r="A576" s="4" t="s">
        <v>5514</v>
      </c>
      <c r="B576" s="4" t="s">
        <v>1359</v>
      </c>
      <c r="C576" s="4" t="s">
        <v>5525</v>
      </c>
      <c r="D576" s="4" t="s">
        <v>5527</v>
      </c>
      <c r="E576" s="4">
        <v>1.0</v>
      </c>
      <c r="F576" s="4" t="s">
        <v>2</v>
      </c>
      <c r="G576" s="6" t="s">
        <v>4993</v>
      </c>
      <c r="H576" s="4" t="s">
        <v>5</v>
      </c>
      <c r="I576" s="4" t="s">
        <v>12</v>
      </c>
    </row>
    <row r="577">
      <c r="A577" s="4" t="s">
        <v>5514</v>
      </c>
      <c r="B577" s="4" t="s">
        <v>5519</v>
      </c>
      <c r="C577" s="4" t="s">
        <v>5525</v>
      </c>
      <c r="D577" s="4" t="s">
        <v>5528</v>
      </c>
      <c r="E577" s="4">
        <v>1.0</v>
      </c>
      <c r="F577" s="4" t="s">
        <v>2</v>
      </c>
      <c r="G577" s="6" t="s">
        <v>4993</v>
      </c>
      <c r="H577" s="4" t="s">
        <v>6</v>
      </c>
      <c r="I577" s="4" t="s">
        <v>12</v>
      </c>
    </row>
    <row r="578">
      <c r="A578" s="4" t="s">
        <v>5529</v>
      </c>
      <c r="B578" s="4" t="s">
        <v>5530</v>
      </c>
      <c r="C578" s="4" t="s">
        <v>5531</v>
      </c>
      <c r="D578" s="4" t="s">
        <v>5532</v>
      </c>
      <c r="E578" s="4">
        <v>1.0</v>
      </c>
      <c r="F578" s="4" t="s">
        <v>1</v>
      </c>
      <c r="G578" s="6" t="s">
        <v>4751</v>
      </c>
      <c r="H578" s="4" t="s">
        <v>3</v>
      </c>
      <c r="I578" s="4" t="s">
        <v>12</v>
      </c>
    </row>
    <row r="579">
      <c r="A579" s="4" t="s">
        <v>5529</v>
      </c>
      <c r="B579" s="4" t="s">
        <v>5533</v>
      </c>
      <c r="C579" s="4" t="s">
        <v>5531</v>
      </c>
      <c r="D579" s="4" t="s">
        <v>5534</v>
      </c>
      <c r="E579" s="4">
        <v>0.0</v>
      </c>
      <c r="F579" s="4" t="s">
        <v>1</v>
      </c>
      <c r="G579" s="6" t="s">
        <v>4751</v>
      </c>
      <c r="H579" s="4" t="s">
        <v>4</v>
      </c>
      <c r="I579" s="4" t="s">
        <v>12</v>
      </c>
    </row>
    <row r="580">
      <c r="A580" s="4" t="s">
        <v>5529</v>
      </c>
      <c r="B580" s="4" t="s">
        <v>1359</v>
      </c>
      <c r="C580" s="4" t="s">
        <v>5531</v>
      </c>
      <c r="D580" s="4" t="s">
        <v>5535</v>
      </c>
      <c r="E580" s="4">
        <v>1.0</v>
      </c>
      <c r="F580" s="4" t="s">
        <v>1</v>
      </c>
      <c r="G580" s="6" t="s">
        <v>4751</v>
      </c>
      <c r="H580" s="4" t="s">
        <v>5</v>
      </c>
      <c r="I580" s="4" t="s">
        <v>12</v>
      </c>
    </row>
    <row r="581">
      <c r="A581" s="4" t="s">
        <v>5529</v>
      </c>
      <c r="B581" s="4" t="s">
        <v>5536</v>
      </c>
      <c r="C581" s="4" t="s">
        <v>5531</v>
      </c>
      <c r="D581" s="4" t="s">
        <v>5537</v>
      </c>
      <c r="E581" s="4">
        <v>1.0</v>
      </c>
      <c r="F581" s="4" t="s">
        <v>1</v>
      </c>
      <c r="G581" s="6" t="s">
        <v>4751</v>
      </c>
      <c r="H581" s="4" t="s">
        <v>6</v>
      </c>
      <c r="I581" s="4" t="s">
        <v>12</v>
      </c>
    </row>
    <row r="582">
      <c r="A582" s="4" t="s">
        <v>5529</v>
      </c>
      <c r="B582" s="4" t="s">
        <v>5530</v>
      </c>
      <c r="C582" s="4" t="s">
        <v>5538</v>
      </c>
      <c r="D582" s="4" t="s">
        <v>5539</v>
      </c>
      <c r="E582" s="4">
        <v>1.0</v>
      </c>
      <c r="F582" s="4" t="s">
        <v>0</v>
      </c>
      <c r="G582" s="6" t="s">
        <v>4751</v>
      </c>
      <c r="H582" s="4" t="s">
        <v>3</v>
      </c>
      <c r="I582" s="4" t="s">
        <v>12</v>
      </c>
    </row>
    <row r="583">
      <c r="A583" s="4" t="s">
        <v>5529</v>
      </c>
      <c r="B583" s="4" t="s">
        <v>5533</v>
      </c>
      <c r="C583" s="4" t="s">
        <v>5538</v>
      </c>
      <c r="D583" s="4" t="s">
        <v>5540</v>
      </c>
      <c r="E583" s="4">
        <v>0.0</v>
      </c>
      <c r="F583" s="4" t="s">
        <v>0</v>
      </c>
      <c r="G583" s="6" t="s">
        <v>4751</v>
      </c>
      <c r="H583" s="4" t="s">
        <v>4</v>
      </c>
      <c r="I583" s="4" t="s">
        <v>12</v>
      </c>
    </row>
    <row r="584">
      <c r="A584" s="4" t="s">
        <v>5529</v>
      </c>
      <c r="B584" s="4" t="s">
        <v>1359</v>
      </c>
      <c r="C584" s="4" t="s">
        <v>5538</v>
      </c>
      <c r="D584" s="4" t="s">
        <v>5541</v>
      </c>
      <c r="E584" s="4">
        <v>0.0</v>
      </c>
      <c r="F584" s="4" t="s">
        <v>0</v>
      </c>
      <c r="G584" s="6" t="s">
        <v>4751</v>
      </c>
      <c r="H584" s="4" t="s">
        <v>5</v>
      </c>
      <c r="I584" s="4" t="s">
        <v>12</v>
      </c>
    </row>
    <row r="585">
      <c r="A585" s="4" t="s">
        <v>5529</v>
      </c>
      <c r="B585" s="4" t="s">
        <v>5536</v>
      </c>
      <c r="C585" s="4" t="s">
        <v>5538</v>
      </c>
      <c r="D585" s="4" t="s">
        <v>5542</v>
      </c>
      <c r="E585" s="4">
        <v>0.0</v>
      </c>
      <c r="F585" s="4" t="s">
        <v>0</v>
      </c>
      <c r="G585" s="6" t="s">
        <v>4751</v>
      </c>
      <c r="H585" s="4" t="s">
        <v>6</v>
      </c>
      <c r="I585" s="4" t="s">
        <v>12</v>
      </c>
    </row>
    <row r="586">
      <c r="A586" s="4" t="s">
        <v>5529</v>
      </c>
      <c r="B586" s="4" t="s">
        <v>5530</v>
      </c>
      <c r="C586" s="4" t="s">
        <v>5543</v>
      </c>
      <c r="D586" s="4" t="s">
        <v>5544</v>
      </c>
      <c r="E586" s="4">
        <v>1.0</v>
      </c>
      <c r="F586" s="4" t="s">
        <v>2</v>
      </c>
      <c r="G586" s="6" t="s">
        <v>4751</v>
      </c>
      <c r="H586" s="4" t="s">
        <v>3</v>
      </c>
      <c r="I586" s="4" t="s">
        <v>12</v>
      </c>
    </row>
    <row r="587">
      <c r="A587" s="4" t="s">
        <v>5529</v>
      </c>
      <c r="B587" s="4" t="s">
        <v>5533</v>
      </c>
      <c r="C587" s="4" t="s">
        <v>5543</v>
      </c>
      <c r="D587" s="4" t="s">
        <v>5545</v>
      </c>
      <c r="E587" s="4">
        <v>1.0</v>
      </c>
      <c r="F587" s="4" t="s">
        <v>2</v>
      </c>
      <c r="G587" s="6" t="s">
        <v>4751</v>
      </c>
      <c r="H587" s="4" t="s">
        <v>4</v>
      </c>
      <c r="I587" s="4" t="s">
        <v>12</v>
      </c>
    </row>
    <row r="588">
      <c r="A588" s="4" t="s">
        <v>5529</v>
      </c>
      <c r="B588" s="4" t="s">
        <v>1359</v>
      </c>
      <c r="C588" s="4" t="s">
        <v>5543</v>
      </c>
      <c r="D588" s="4" t="s">
        <v>5546</v>
      </c>
      <c r="E588" s="4">
        <v>1.0</v>
      </c>
      <c r="F588" s="4" t="s">
        <v>2</v>
      </c>
      <c r="G588" s="6" t="s">
        <v>4751</v>
      </c>
      <c r="H588" s="4" t="s">
        <v>5</v>
      </c>
      <c r="I588" s="4" t="s">
        <v>12</v>
      </c>
    </row>
    <row r="589">
      <c r="A589" s="4" t="s">
        <v>5529</v>
      </c>
      <c r="B589" s="4" t="s">
        <v>5536</v>
      </c>
      <c r="C589" s="4" t="s">
        <v>5543</v>
      </c>
      <c r="D589" s="4" t="s">
        <v>5547</v>
      </c>
      <c r="E589" s="4">
        <v>1.0</v>
      </c>
      <c r="F589" s="4" t="s">
        <v>2</v>
      </c>
      <c r="G589" s="6" t="s">
        <v>4751</v>
      </c>
      <c r="H589" s="4" t="s">
        <v>6</v>
      </c>
      <c r="I589" s="4" t="s">
        <v>12</v>
      </c>
    </row>
    <row r="590">
      <c r="A590" s="4" t="s">
        <v>5548</v>
      </c>
      <c r="B590" s="4" t="s">
        <v>5530</v>
      </c>
      <c r="C590" s="4" t="s">
        <v>5549</v>
      </c>
      <c r="D590" s="4" t="s">
        <v>5550</v>
      </c>
      <c r="E590" s="4">
        <v>1.0</v>
      </c>
      <c r="F590" s="4" t="s">
        <v>1</v>
      </c>
      <c r="G590" s="6" t="s">
        <v>4767</v>
      </c>
      <c r="H590" s="4" t="s">
        <v>3</v>
      </c>
      <c r="I590" s="4" t="s">
        <v>12</v>
      </c>
    </row>
    <row r="591">
      <c r="A591" s="4" t="s">
        <v>5548</v>
      </c>
      <c r="B591" s="4" t="s">
        <v>5551</v>
      </c>
      <c r="C591" s="4" t="s">
        <v>5549</v>
      </c>
      <c r="D591" s="4" t="s">
        <v>5552</v>
      </c>
      <c r="E591" s="4">
        <v>0.0</v>
      </c>
      <c r="F591" s="4" t="s">
        <v>1</v>
      </c>
      <c r="G591" s="6" t="s">
        <v>4767</v>
      </c>
      <c r="H591" s="4" t="s">
        <v>4</v>
      </c>
      <c r="I591" s="4" t="s">
        <v>12</v>
      </c>
    </row>
    <row r="592">
      <c r="A592" s="4" t="s">
        <v>5548</v>
      </c>
      <c r="B592" s="4" t="s">
        <v>1359</v>
      </c>
      <c r="C592" s="4" t="s">
        <v>5549</v>
      </c>
      <c r="D592" s="4" t="s">
        <v>5553</v>
      </c>
      <c r="E592" s="4">
        <v>0.0</v>
      </c>
      <c r="F592" s="4" t="s">
        <v>1</v>
      </c>
      <c r="G592" s="6" t="s">
        <v>4767</v>
      </c>
      <c r="H592" s="4" t="s">
        <v>5</v>
      </c>
      <c r="I592" s="4" t="s">
        <v>12</v>
      </c>
    </row>
    <row r="593">
      <c r="A593" s="4" t="s">
        <v>5548</v>
      </c>
      <c r="B593" s="4" t="s">
        <v>5554</v>
      </c>
      <c r="C593" s="4" t="s">
        <v>5549</v>
      </c>
      <c r="D593" s="4" t="s">
        <v>5555</v>
      </c>
      <c r="E593" s="4">
        <v>0.0</v>
      </c>
      <c r="F593" s="4" t="s">
        <v>1</v>
      </c>
      <c r="G593" s="6" t="s">
        <v>4767</v>
      </c>
      <c r="H593" s="4" t="s">
        <v>6</v>
      </c>
      <c r="I593" s="4" t="s">
        <v>12</v>
      </c>
    </row>
    <row r="594">
      <c r="A594" s="4" t="s">
        <v>5548</v>
      </c>
      <c r="B594" s="4" t="s">
        <v>5530</v>
      </c>
      <c r="C594" s="4" t="s">
        <v>5556</v>
      </c>
      <c r="D594" s="4" t="s">
        <v>5557</v>
      </c>
      <c r="E594" s="4">
        <v>1.0</v>
      </c>
      <c r="F594" s="4" t="s">
        <v>0</v>
      </c>
      <c r="G594" s="6" t="s">
        <v>4767</v>
      </c>
      <c r="H594" s="4" t="s">
        <v>3</v>
      </c>
      <c r="I594" s="4" t="s">
        <v>12</v>
      </c>
    </row>
    <row r="595">
      <c r="A595" s="4" t="s">
        <v>5548</v>
      </c>
      <c r="B595" s="4" t="s">
        <v>5551</v>
      </c>
      <c r="C595" s="4" t="s">
        <v>5556</v>
      </c>
      <c r="D595" s="4" t="s">
        <v>5558</v>
      </c>
      <c r="E595" s="4">
        <v>0.0</v>
      </c>
      <c r="F595" s="4" t="s">
        <v>0</v>
      </c>
      <c r="G595" s="6" t="s">
        <v>4767</v>
      </c>
      <c r="H595" s="4" t="s">
        <v>4</v>
      </c>
      <c r="I595" s="4" t="s">
        <v>12</v>
      </c>
    </row>
    <row r="596">
      <c r="A596" s="4" t="s">
        <v>5548</v>
      </c>
      <c r="B596" s="4" t="s">
        <v>1359</v>
      </c>
      <c r="C596" s="4" t="s">
        <v>5556</v>
      </c>
      <c r="D596" s="4" t="s">
        <v>5559</v>
      </c>
      <c r="E596" s="4">
        <v>0.0</v>
      </c>
      <c r="F596" s="4" t="s">
        <v>0</v>
      </c>
      <c r="G596" s="6" t="s">
        <v>4767</v>
      </c>
      <c r="H596" s="4" t="s">
        <v>5</v>
      </c>
      <c r="I596" s="4" t="s">
        <v>12</v>
      </c>
    </row>
    <row r="597">
      <c r="A597" s="4" t="s">
        <v>5548</v>
      </c>
      <c r="B597" s="4" t="s">
        <v>5554</v>
      </c>
      <c r="C597" s="4" t="s">
        <v>5556</v>
      </c>
      <c r="D597" s="4" t="s">
        <v>5560</v>
      </c>
      <c r="E597" s="4">
        <v>0.0</v>
      </c>
      <c r="F597" s="4" t="s">
        <v>0</v>
      </c>
      <c r="G597" s="6" t="s">
        <v>4767</v>
      </c>
      <c r="H597" s="4" t="s">
        <v>6</v>
      </c>
      <c r="I597" s="4" t="s">
        <v>12</v>
      </c>
    </row>
    <row r="598">
      <c r="A598" s="4" t="s">
        <v>5548</v>
      </c>
      <c r="B598" s="4" t="s">
        <v>5530</v>
      </c>
      <c r="C598" s="4" t="s">
        <v>5561</v>
      </c>
      <c r="D598" s="4" t="s">
        <v>5562</v>
      </c>
      <c r="E598" s="4">
        <v>1.0</v>
      </c>
      <c r="F598" s="4" t="s">
        <v>2</v>
      </c>
      <c r="G598" s="6" t="s">
        <v>4767</v>
      </c>
      <c r="H598" s="4" t="s">
        <v>3</v>
      </c>
      <c r="I598" s="4" t="s">
        <v>12</v>
      </c>
    </row>
    <row r="599">
      <c r="A599" s="4" t="s">
        <v>5548</v>
      </c>
      <c r="B599" s="4" t="s">
        <v>5551</v>
      </c>
      <c r="C599" s="4" t="s">
        <v>5561</v>
      </c>
      <c r="D599" s="4" t="s">
        <v>5563</v>
      </c>
      <c r="E599" s="4">
        <v>0.0</v>
      </c>
      <c r="F599" s="4" t="s">
        <v>2</v>
      </c>
      <c r="G599" s="6" t="s">
        <v>4767</v>
      </c>
      <c r="H599" s="4" t="s">
        <v>4</v>
      </c>
      <c r="I599" s="4" t="s">
        <v>12</v>
      </c>
    </row>
    <row r="600">
      <c r="A600" s="4" t="s">
        <v>5548</v>
      </c>
      <c r="B600" s="4" t="s">
        <v>1359</v>
      </c>
      <c r="C600" s="4" t="s">
        <v>5561</v>
      </c>
      <c r="D600" s="4" t="s">
        <v>5564</v>
      </c>
      <c r="E600" s="4">
        <v>0.0</v>
      </c>
      <c r="F600" s="4" t="s">
        <v>2</v>
      </c>
      <c r="G600" s="6" t="s">
        <v>4767</v>
      </c>
      <c r="H600" s="4" t="s">
        <v>5</v>
      </c>
      <c r="I600" s="4" t="s">
        <v>12</v>
      </c>
    </row>
    <row r="601">
      <c r="A601" s="4" t="s">
        <v>5548</v>
      </c>
      <c r="B601" s="4" t="s">
        <v>5554</v>
      </c>
      <c r="C601" s="4" t="s">
        <v>5561</v>
      </c>
      <c r="D601" s="4" t="s">
        <v>5565</v>
      </c>
      <c r="E601" s="4">
        <v>0.0</v>
      </c>
      <c r="F601" s="4" t="s">
        <v>2</v>
      </c>
      <c r="G601" s="6" t="s">
        <v>4767</v>
      </c>
      <c r="H601" s="4" t="s">
        <v>6</v>
      </c>
      <c r="I601" s="4" t="s">
        <v>12</v>
      </c>
    </row>
    <row r="602">
      <c r="A602" s="4" t="s">
        <v>5566</v>
      </c>
      <c r="B602" s="4" t="s">
        <v>5530</v>
      </c>
      <c r="C602" s="4" t="s">
        <v>5567</v>
      </c>
      <c r="D602" s="4" t="s">
        <v>5568</v>
      </c>
      <c r="E602" s="4">
        <v>1.0</v>
      </c>
      <c r="F602" s="4" t="s">
        <v>1</v>
      </c>
      <c r="G602" s="6" t="s">
        <v>4783</v>
      </c>
      <c r="H602" s="4" t="s">
        <v>3</v>
      </c>
      <c r="I602" s="4" t="s">
        <v>12</v>
      </c>
    </row>
    <row r="603">
      <c r="A603" s="4" t="s">
        <v>5566</v>
      </c>
      <c r="B603" s="4" t="s">
        <v>5569</v>
      </c>
      <c r="C603" s="4" t="s">
        <v>5567</v>
      </c>
      <c r="D603" s="4" t="s">
        <v>5570</v>
      </c>
      <c r="E603" s="4">
        <v>1.0</v>
      </c>
      <c r="F603" s="4" t="s">
        <v>1</v>
      </c>
      <c r="G603" s="6" t="s">
        <v>4783</v>
      </c>
      <c r="H603" s="4" t="s">
        <v>4</v>
      </c>
      <c r="I603" s="4" t="s">
        <v>12</v>
      </c>
    </row>
    <row r="604">
      <c r="A604" s="4" t="s">
        <v>5566</v>
      </c>
      <c r="B604" s="4" t="s">
        <v>1359</v>
      </c>
      <c r="C604" s="4" t="s">
        <v>5567</v>
      </c>
      <c r="D604" s="4" t="s">
        <v>5571</v>
      </c>
      <c r="E604" s="4">
        <v>1.0</v>
      </c>
      <c r="F604" s="4" t="s">
        <v>1</v>
      </c>
      <c r="G604" s="6" t="s">
        <v>4783</v>
      </c>
      <c r="H604" s="4" t="s">
        <v>5</v>
      </c>
      <c r="I604" s="4" t="s">
        <v>12</v>
      </c>
    </row>
    <row r="605">
      <c r="A605" s="4" t="s">
        <v>5566</v>
      </c>
      <c r="B605" s="4" t="s">
        <v>5572</v>
      </c>
      <c r="C605" s="4" t="s">
        <v>5567</v>
      </c>
      <c r="D605" s="4" t="s">
        <v>5573</v>
      </c>
      <c r="E605" s="4">
        <v>0.0</v>
      </c>
      <c r="F605" s="4" t="s">
        <v>1</v>
      </c>
      <c r="G605" s="6" t="s">
        <v>4783</v>
      </c>
      <c r="H605" s="4" t="s">
        <v>6</v>
      </c>
      <c r="I605" s="4" t="s">
        <v>12</v>
      </c>
    </row>
    <row r="606">
      <c r="A606" s="4" t="s">
        <v>5566</v>
      </c>
      <c r="B606" s="4" t="s">
        <v>5530</v>
      </c>
      <c r="C606" s="4" t="s">
        <v>5574</v>
      </c>
      <c r="D606" s="4" t="s">
        <v>5575</v>
      </c>
      <c r="E606" s="4">
        <v>1.0</v>
      </c>
      <c r="F606" s="4" t="s">
        <v>0</v>
      </c>
      <c r="G606" s="6" t="s">
        <v>4783</v>
      </c>
      <c r="H606" s="4" t="s">
        <v>3</v>
      </c>
      <c r="I606" s="4" t="s">
        <v>12</v>
      </c>
    </row>
    <row r="607">
      <c r="A607" s="4" t="s">
        <v>5566</v>
      </c>
      <c r="B607" s="4" t="s">
        <v>5569</v>
      </c>
      <c r="C607" s="4" t="s">
        <v>5574</v>
      </c>
      <c r="D607" s="4" t="s">
        <v>5576</v>
      </c>
      <c r="E607" s="4">
        <v>0.0</v>
      </c>
      <c r="F607" s="4" t="s">
        <v>0</v>
      </c>
      <c r="G607" s="6" t="s">
        <v>4783</v>
      </c>
      <c r="H607" s="4" t="s">
        <v>4</v>
      </c>
      <c r="I607" s="4" t="s">
        <v>12</v>
      </c>
    </row>
    <row r="608">
      <c r="A608" s="4" t="s">
        <v>5566</v>
      </c>
      <c r="B608" s="4" t="s">
        <v>1359</v>
      </c>
      <c r="C608" s="4" t="s">
        <v>5574</v>
      </c>
      <c r="D608" s="4" t="s">
        <v>5577</v>
      </c>
      <c r="E608" s="4">
        <v>0.0</v>
      </c>
      <c r="F608" s="4" t="s">
        <v>0</v>
      </c>
      <c r="G608" s="6" t="s">
        <v>4783</v>
      </c>
      <c r="H608" s="4" t="s">
        <v>5</v>
      </c>
      <c r="I608" s="4" t="s">
        <v>12</v>
      </c>
    </row>
    <row r="609">
      <c r="A609" s="4" t="s">
        <v>5566</v>
      </c>
      <c r="B609" s="4" t="s">
        <v>5572</v>
      </c>
      <c r="C609" s="4" t="s">
        <v>5574</v>
      </c>
      <c r="D609" s="4" t="s">
        <v>5578</v>
      </c>
      <c r="E609" s="4">
        <v>1.0</v>
      </c>
      <c r="F609" s="4" t="s">
        <v>0</v>
      </c>
      <c r="G609" s="6" t="s">
        <v>4783</v>
      </c>
      <c r="H609" s="4" t="s">
        <v>6</v>
      </c>
      <c r="I609" s="4" t="s">
        <v>12</v>
      </c>
    </row>
    <row r="610">
      <c r="A610" s="4" t="s">
        <v>5566</v>
      </c>
      <c r="B610" s="4" t="s">
        <v>5530</v>
      </c>
      <c r="C610" s="4" t="s">
        <v>5579</v>
      </c>
      <c r="D610" s="4" t="s">
        <v>5580</v>
      </c>
      <c r="E610" s="4">
        <v>1.0</v>
      </c>
      <c r="F610" s="4" t="s">
        <v>2</v>
      </c>
      <c r="G610" s="6" t="s">
        <v>4783</v>
      </c>
      <c r="H610" s="4" t="s">
        <v>3</v>
      </c>
      <c r="I610" s="4" t="s">
        <v>12</v>
      </c>
    </row>
    <row r="611">
      <c r="A611" s="4" t="s">
        <v>5566</v>
      </c>
      <c r="B611" s="4" t="s">
        <v>5569</v>
      </c>
      <c r="C611" s="4" t="s">
        <v>5579</v>
      </c>
      <c r="D611" s="4" t="s">
        <v>5581</v>
      </c>
      <c r="E611" s="4">
        <v>0.0</v>
      </c>
      <c r="F611" s="4" t="s">
        <v>2</v>
      </c>
      <c r="G611" s="6" t="s">
        <v>4783</v>
      </c>
      <c r="H611" s="4" t="s">
        <v>4</v>
      </c>
      <c r="I611" s="4" t="s">
        <v>12</v>
      </c>
    </row>
    <row r="612">
      <c r="A612" s="4" t="s">
        <v>5566</v>
      </c>
      <c r="B612" s="4" t="s">
        <v>1359</v>
      </c>
      <c r="C612" s="4" t="s">
        <v>5579</v>
      </c>
      <c r="D612" s="4" t="s">
        <v>5582</v>
      </c>
      <c r="E612" s="4">
        <v>1.0</v>
      </c>
      <c r="F612" s="4" t="s">
        <v>2</v>
      </c>
      <c r="G612" s="6" t="s">
        <v>4783</v>
      </c>
      <c r="H612" s="4" t="s">
        <v>5</v>
      </c>
      <c r="I612" s="4" t="s">
        <v>12</v>
      </c>
    </row>
    <row r="613">
      <c r="A613" s="4" t="s">
        <v>5566</v>
      </c>
      <c r="B613" s="4" t="s">
        <v>5572</v>
      </c>
      <c r="C613" s="4" t="s">
        <v>5579</v>
      </c>
      <c r="D613" s="4" t="s">
        <v>5583</v>
      </c>
      <c r="E613" s="4">
        <v>1.0</v>
      </c>
      <c r="F613" s="4" t="s">
        <v>2</v>
      </c>
      <c r="G613" s="6" t="s">
        <v>4783</v>
      </c>
      <c r="H613" s="4" t="s">
        <v>6</v>
      </c>
      <c r="I613" s="4" t="s">
        <v>12</v>
      </c>
    </row>
    <row r="614">
      <c r="A614" s="4" t="s">
        <v>5584</v>
      </c>
      <c r="B614" s="4" t="s">
        <v>5530</v>
      </c>
      <c r="C614" s="4" t="s">
        <v>5585</v>
      </c>
      <c r="D614" s="4" t="s">
        <v>5586</v>
      </c>
      <c r="E614" s="4">
        <v>1.0</v>
      </c>
      <c r="F614" s="4" t="s">
        <v>1</v>
      </c>
      <c r="G614" s="6">
        <v>8225.0</v>
      </c>
      <c r="H614" s="4" t="s">
        <v>3</v>
      </c>
      <c r="I614" s="4" t="s">
        <v>12</v>
      </c>
    </row>
    <row r="615">
      <c r="A615" s="4" t="s">
        <v>5584</v>
      </c>
      <c r="B615" s="4" t="s">
        <v>5587</v>
      </c>
      <c r="C615" s="4" t="s">
        <v>5585</v>
      </c>
      <c r="D615" s="4" t="s">
        <v>5588</v>
      </c>
      <c r="E615" s="4">
        <v>0.0</v>
      </c>
      <c r="F615" s="4" t="s">
        <v>1</v>
      </c>
      <c r="G615" s="6">
        <v>8225.0</v>
      </c>
      <c r="H615" s="4" t="s">
        <v>4</v>
      </c>
      <c r="I615" s="4" t="s">
        <v>12</v>
      </c>
    </row>
    <row r="616">
      <c r="A616" s="4" t="s">
        <v>5584</v>
      </c>
      <c r="B616" s="4" t="s">
        <v>1359</v>
      </c>
      <c r="C616" s="4" t="s">
        <v>5585</v>
      </c>
      <c r="D616" s="4" t="s">
        <v>5589</v>
      </c>
      <c r="E616" s="4">
        <v>0.0</v>
      </c>
      <c r="F616" s="4" t="s">
        <v>1</v>
      </c>
      <c r="G616" s="6">
        <v>8225.0</v>
      </c>
      <c r="H616" s="4" t="s">
        <v>5</v>
      </c>
      <c r="I616" s="4" t="s">
        <v>12</v>
      </c>
    </row>
    <row r="617">
      <c r="A617" s="4" t="s">
        <v>5584</v>
      </c>
      <c r="B617" s="4" t="s">
        <v>5590</v>
      </c>
      <c r="C617" s="4" t="s">
        <v>5585</v>
      </c>
      <c r="D617" s="4" t="s">
        <v>5591</v>
      </c>
      <c r="E617" s="4">
        <v>0.0</v>
      </c>
      <c r="F617" s="4" t="s">
        <v>1</v>
      </c>
      <c r="G617" s="6">
        <v>8225.0</v>
      </c>
      <c r="H617" s="4" t="s">
        <v>6</v>
      </c>
      <c r="I617" s="4" t="s">
        <v>12</v>
      </c>
    </row>
    <row r="618">
      <c r="A618" s="4" t="s">
        <v>5584</v>
      </c>
      <c r="B618" s="4" t="s">
        <v>5530</v>
      </c>
      <c r="C618" s="4" t="s">
        <v>5592</v>
      </c>
      <c r="D618" s="4" t="s">
        <v>5593</v>
      </c>
      <c r="E618" s="4">
        <v>1.0</v>
      </c>
      <c r="F618" s="4" t="s">
        <v>0</v>
      </c>
      <c r="G618" s="6">
        <v>8225.0</v>
      </c>
      <c r="H618" s="4" t="s">
        <v>3</v>
      </c>
      <c r="I618" s="4" t="s">
        <v>12</v>
      </c>
    </row>
    <row r="619">
      <c r="A619" s="4" t="s">
        <v>5584</v>
      </c>
      <c r="B619" s="4" t="s">
        <v>5587</v>
      </c>
      <c r="C619" s="4" t="s">
        <v>5592</v>
      </c>
      <c r="D619" s="4" t="s">
        <v>5594</v>
      </c>
      <c r="E619" s="4">
        <v>1.0</v>
      </c>
      <c r="F619" s="4" t="s">
        <v>0</v>
      </c>
      <c r="G619" s="6">
        <v>8225.0</v>
      </c>
      <c r="H619" s="4" t="s">
        <v>4</v>
      </c>
      <c r="I619" s="4" t="s">
        <v>12</v>
      </c>
    </row>
    <row r="620">
      <c r="A620" s="4" t="s">
        <v>5584</v>
      </c>
      <c r="B620" s="4" t="s">
        <v>1359</v>
      </c>
      <c r="C620" s="4" t="s">
        <v>5592</v>
      </c>
      <c r="D620" s="4" t="s">
        <v>5595</v>
      </c>
      <c r="E620" s="4">
        <v>1.0</v>
      </c>
      <c r="F620" s="4" t="s">
        <v>0</v>
      </c>
      <c r="G620" s="6">
        <v>8225.0</v>
      </c>
      <c r="H620" s="4" t="s">
        <v>5</v>
      </c>
      <c r="I620" s="4" t="s">
        <v>12</v>
      </c>
    </row>
    <row r="621">
      <c r="A621" s="4" t="s">
        <v>5584</v>
      </c>
      <c r="B621" s="4" t="s">
        <v>5590</v>
      </c>
      <c r="C621" s="4" t="s">
        <v>5592</v>
      </c>
      <c r="D621" s="4" t="s">
        <v>5596</v>
      </c>
      <c r="E621" s="4">
        <v>1.0</v>
      </c>
      <c r="F621" s="4" t="s">
        <v>0</v>
      </c>
      <c r="G621" s="6">
        <v>8225.0</v>
      </c>
      <c r="H621" s="4" t="s">
        <v>6</v>
      </c>
      <c r="I621" s="4" t="s">
        <v>12</v>
      </c>
    </row>
    <row r="622">
      <c r="A622" s="4" t="s">
        <v>5584</v>
      </c>
      <c r="B622" s="4" t="s">
        <v>5530</v>
      </c>
      <c r="C622" s="4" t="s">
        <v>5597</v>
      </c>
      <c r="D622" s="4" t="s">
        <v>5598</v>
      </c>
      <c r="E622" s="4">
        <v>1.0</v>
      </c>
      <c r="F622" s="4" t="s">
        <v>2</v>
      </c>
      <c r="G622" s="6">
        <v>8225.0</v>
      </c>
      <c r="H622" s="4" t="s">
        <v>3</v>
      </c>
      <c r="I622" s="4" t="s">
        <v>12</v>
      </c>
    </row>
    <row r="623">
      <c r="A623" s="4" t="s">
        <v>5584</v>
      </c>
      <c r="B623" s="4" t="s">
        <v>5587</v>
      </c>
      <c r="C623" s="4" t="s">
        <v>5597</v>
      </c>
      <c r="D623" s="4" t="s">
        <v>5599</v>
      </c>
      <c r="E623" s="4">
        <v>1.0</v>
      </c>
      <c r="F623" s="4" t="s">
        <v>2</v>
      </c>
      <c r="G623" s="6">
        <v>8225.0</v>
      </c>
      <c r="H623" s="4" t="s">
        <v>4</v>
      </c>
      <c r="I623" s="4" t="s">
        <v>12</v>
      </c>
    </row>
    <row r="624">
      <c r="A624" s="4" t="s">
        <v>5584</v>
      </c>
      <c r="B624" s="4" t="s">
        <v>1359</v>
      </c>
      <c r="C624" s="4" t="s">
        <v>5597</v>
      </c>
      <c r="D624" s="4" t="s">
        <v>5600</v>
      </c>
      <c r="E624" s="4">
        <v>0.0</v>
      </c>
      <c r="F624" s="4" t="s">
        <v>2</v>
      </c>
      <c r="G624" s="6">
        <v>8225.0</v>
      </c>
      <c r="H624" s="4" t="s">
        <v>5</v>
      </c>
      <c r="I624" s="4" t="s">
        <v>12</v>
      </c>
    </row>
    <row r="625">
      <c r="A625" s="4" t="s">
        <v>5584</v>
      </c>
      <c r="B625" s="4" t="s">
        <v>5590</v>
      </c>
      <c r="C625" s="4" t="s">
        <v>5597</v>
      </c>
      <c r="D625" s="4" t="s">
        <v>5601</v>
      </c>
      <c r="E625" s="4">
        <v>0.0</v>
      </c>
      <c r="F625" s="4" t="s">
        <v>2</v>
      </c>
      <c r="G625" s="6">
        <v>8225.0</v>
      </c>
      <c r="H625" s="4" t="s">
        <v>6</v>
      </c>
      <c r="I625" s="4" t="s">
        <v>12</v>
      </c>
    </row>
    <row r="626">
      <c r="A626" s="4" t="s">
        <v>5602</v>
      </c>
      <c r="B626" s="4" t="s">
        <v>5530</v>
      </c>
      <c r="C626" s="4" t="s">
        <v>5603</v>
      </c>
      <c r="D626" s="4" t="s">
        <v>5604</v>
      </c>
      <c r="E626" s="4">
        <v>1.0</v>
      </c>
      <c r="F626" s="4" t="s">
        <v>1</v>
      </c>
      <c r="G626" s="4" t="s">
        <v>4815</v>
      </c>
      <c r="H626" s="4" t="s">
        <v>3</v>
      </c>
      <c r="I626" s="4" t="s">
        <v>12</v>
      </c>
    </row>
    <row r="627">
      <c r="A627" s="4" t="s">
        <v>5602</v>
      </c>
      <c r="B627" s="4" t="s">
        <v>5605</v>
      </c>
      <c r="C627" s="4" t="s">
        <v>5603</v>
      </c>
      <c r="D627" s="4" t="s">
        <v>5606</v>
      </c>
      <c r="E627" s="4">
        <v>1.0</v>
      </c>
      <c r="F627" s="4" t="s">
        <v>1</v>
      </c>
      <c r="G627" s="4" t="s">
        <v>4815</v>
      </c>
      <c r="H627" s="4" t="s">
        <v>4</v>
      </c>
      <c r="I627" s="4" t="s">
        <v>12</v>
      </c>
    </row>
    <row r="628">
      <c r="A628" s="4" t="s">
        <v>5602</v>
      </c>
      <c r="B628" s="4" t="s">
        <v>1359</v>
      </c>
      <c r="C628" s="4" t="s">
        <v>5603</v>
      </c>
      <c r="D628" s="4" t="s">
        <v>5607</v>
      </c>
      <c r="E628" s="4">
        <v>1.0</v>
      </c>
      <c r="F628" s="4" t="s">
        <v>1</v>
      </c>
      <c r="G628" s="4" t="s">
        <v>4815</v>
      </c>
      <c r="H628" s="4" t="s">
        <v>5</v>
      </c>
      <c r="I628" s="4" t="s">
        <v>12</v>
      </c>
    </row>
    <row r="629">
      <c r="A629" s="4" t="s">
        <v>5602</v>
      </c>
      <c r="B629" s="4" t="s">
        <v>5608</v>
      </c>
      <c r="C629" s="4" t="s">
        <v>5603</v>
      </c>
      <c r="D629" s="4" t="s">
        <v>5609</v>
      </c>
      <c r="E629" s="4">
        <v>1.0</v>
      </c>
      <c r="F629" s="4" t="s">
        <v>1</v>
      </c>
      <c r="G629" s="4" t="s">
        <v>4815</v>
      </c>
      <c r="H629" s="4" t="s">
        <v>6</v>
      </c>
      <c r="I629" s="4" t="s">
        <v>12</v>
      </c>
    </row>
    <row r="630">
      <c r="A630" s="4" t="s">
        <v>5602</v>
      </c>
      <c r="B630" s="4" t="s">
        <v>5530</v>
      </c>
      <c r="C630" s="4" t="s">
        <v>5610</v>
      </c>
      <c r="D630" s="4" t="s">
        <v>5611</v>
      </c>
      <c r="E630" s="4">
        <v>1.0</v>
      </c>
      <c r="F630" s="4" t="s">
        <v>0</v>
      </c>
      <c r="G630" s="4" t="s">
        <v>4815</v>
      </c>
      <c r="H630" s="4" t="s">
        <v>3</v>
      </c>
      <c r="I630" s="4" t="s">
        <v>12</v>
      </c>
    </row>
    <row r="631">
      <c r="A631" s="4" t="s">
        <v>5602</v>
      </c>
      <c r="B631" s="4" t="s">
        <v>5605</v>
      </c>
      <c r="C631" s="4" t="s">
        <v>5610</v>
      </c>
      <c r="D631" s="4" t="s">
        <v>5612</v>
      </c>
      <c r="E631" s="4">
        <v>1.0</v>
      </c>
      <c r="F631" s="4" t="s">
        <v>0</v>
      </c>
      <c r="G631" s="4" t="s">
        <v>4815</v>
      </c>
      <c r="H631" s="4" t="s">
        <v>4</v>
      </c>
      <c r="I631" s="4" t="s">
        <v>12</v>
      </c>
    </row>
    <row r="632">
      <c r="A632" s="4" t="s">
        <v>5602</v>
      </c>
      <c r="B632" s="4" t="s">
        <v>1359</v>
      </c>
      <c r="C632" s="4" t="s">
        <v>5610</v>
      </c>
      <c r="D632" s="4" t="s">
        <v>2487</v>
      </c>
      <c r="E632" s="4">
        <v>1.0</v>
      </c>
      <c r="F632" s="4" t="s">
        <v>0</v>
      </c>
      <c r="G632" s="4" t="s">
        <v>4815</v>
      </c>
      <c r="H632" s="4" t="s">
        <v>5</v>
      </c>
      <c r="I632" s="4" t="s">
        <v>12</v>
      </c>
    </row>
    <row r="633">
      <c r="A633" s="4" t="s">
        <v>5602</v>
      </c>
      <c r="B633" s="4" t="s">
        <v>5608</v>
      </c>
      <c r="C633" s="4" t="s">
        <v>5610</v>
      </c>
      <c r="D633" s="4" t="s">
        <v>5613</v>
      </c>
      <c r="E633" s="4">
        <v>1.0</v>
      </c>
      <c r="F633" s="4" t="s">
        <v>0</v>
      </c>
      <c r="G633" s="4" t="s">
        <v>4815</v>
      </c>
      <c r="H633" s="4" t="s">
        <v>6</v>
      </c>
      <c r="I633" s="4" t="s">
        <v>12</v>
      </c>
    </row>
    <row r="634">
      <c r="A634" s="4" t="s">
        <v>5602</v>
      </c>
      <c r="B634" s="4" t="s">
        <v>5530</v>
      </c>
      <c r="C634" s="4" t="s">
        <v>5614</v>
      </c>
      <c r="D634" s="4" t="s">
        <v>5615</v>
      </c>
      <c r="E634" s="4">
        <v>1.0</v>
      </c>
      <c r="F634" s="4" t="s">
        <v>2</v>
      </c>
      <c r="G634" s="4" t="s">
        <v>4815</v>
      </c>
      <c r="H634" s="4" t="s">
        <v>3</v>
      </c>
      <c r="I634" s="4" t="s">
        <v>12</v>
      </c>
    </row>
    <row r="635">
      <c r="A635" s="4" t="s">
        <v>5602</v>
      </c>
      <c r="B635" s="4" t="s">
        <v>5605</v>
      </c>
      <c r="C635" s="4" t="s">
        <v>5614</v>
      </c>
      <c r="D635" s="4" t="s">
        <v>5616</v>
      </c>
      <c r="E635" s="4">
        <v>1.0</v>
      </c>
      <c r="F635" s="4" t="s">
        <v>2</v>
      </c>
      <c r="G635" s="4" t="s">
        <v>4815</v>
      </c>
      <c r="H635" s="4" t="s">
        <v>4</v>
      </c>
      <c r="I635" s="4" t="s">
        <v>12</v>
      </c>
    </row>
    <row r="636">
      <c r="A636" s="4" t="s">
        <v>5602</v>
      </c>
      <c r="B636" s="4" t="s">
        <v>1359</v>
      </c>
      <c r="C636" s="4" t="s">
        <v>5614</v>
      </c>
      <c r="D636" s="4" t="s">
        <v>5617</v>
      </c>
      <c r="E636" s="4">
        <v>1.0</v>
      </c>
      <c r="F636" s="4" t="s">
        <v>2</v>
      </c>
      <c r="G636" s="4" t="s">
        <v>4815</v>
      </c>
      <c r="H636" s="4" t="s">
        <v>5</v>
      </c>
      <c r="I636" s="4" t="s">
        <v>12</v>
      </c>
    </row>
    <row r="637">
      <c r="A637" s="4" t="s">
        <v>5602</v>
      </c>
      <c r="B637" s="4" t="s">
        <v>5608</v>
      </c>
      <c r="C637" s="4" t="s">
        <v>5614</v>
      </c>
      <c r="D637" s="4" t="s">
        <v>5618</v>
      </c>
      <c r="E637" s="4">
        <v>1.0</v>
      </c>
      <c r="F637" s="4" t="s">
        <v>2</v>
      </c>
      <c r="G637" s="4" t="s">
        <v>4815</v>
      </c>
      <c r="H637" s="4" t="s">
        <v>6</v>
      </c>
      <c r="I637" s="4" t="s">
        <v>12</v>
      </c>
    </row>
    <row r="638">
      <c r="A638" s="4" t="s">
        <v>5619</v>
      </c>
      <c r="B638" s="4" t="s">
        <v>5530</v>
      </c>
      <c r="C638" s="4" t="s">
        <v>5620</v>
      </c>
      <c r="D638" s="4" t="s">
        <v>5621</v>
      </c>
      <c r="E638" s="4">
        <v>1.0</v>
      </c>
      <c r="F638" s="4" t="s">
        <v>1</v>
      </c>
      <c r="G638" s="6" t="s">
        <v>4831</v>
      </c>
      <c r="H638" s="4" t="s">
        <v>3</v>
      </c>
      <c r="I638" s="4" t="s">
        <v>12</v>
      </c>
    </row>
    <row r="639">
      <c r="A639" s="4" t="s">
        <v>5619</v>
      </c>
      <c r="B639" s="4" t="s">
        <v>5622</v>
      </c>
      <c r="C639" s="4" t="s">
        <v>5620</v>
      </c>
      <c r="D639" s="4" t="s">
        <v>5623</v>
      </c>
      <c r="E639" s="4">
        <v>0.0</v>
      </c>
      <c r="F639" s="4" t="s">
        <v>1</v>
      </c>
      <c r="G639" s="6" t="s">
        <v>4831</v>
      </c>
      <c r="H639" s="4" t="s">
        <v>4</v>
      </c>
      <c r="I639" s="4" t="s">
        <v>12</v>
      </c>
    </row>
    <row r="640">
      <c r="A640" s="4" t="s">
        <v>5619</v>
      </c>
      <c r="B640" s="4" t="s">
        <v>1359</v>
      </c>
      <c r="C640" s="4" t="s">
        <v>5620</v>
      </c>
      <c r="D640" s="4" t="s">
        <v>5624</v>
      </c>
      <c r="E640" s="4">
        <v>0.0</v>
      </c>
      <c r="F640" s="4" t="s">
        <v>1</v>
      </c>
      <c r="G640" s="6" t="s">
        <v>4831</v>
      </c>
      <c r="H640" s="4" t="s">
        <v>5</v>
      </c>
      <c r="I640" s="4" t="s">
        <v>12</v>
      </c>
    </row>
    <row r="641">
      <c r="A641" s="4" t="s">
        <v>5619</v>
      </c>
      <c r="B641" s="4" t="s">
        <v>5625</v>
      </c>
      <c r="C641" s="4" t="s">
        <v>5620</v>
      </c>
      <c r="D641" s="4" t="s">
        <v>5626</v>
      </c>
      <c r="E641" s="4">
        <v>1.0</v>
      </c>
      <c r="F641" s="4" t="s">
        <v>1</v>
      </c>
      <c r="G641" s="6" t="s">
        <v>4831</v>
      </c>
      <c r="H641" s="4" t="s">
        <v>6</v>
      </c>
      <c r="I641" s="4" t="s">
        <v>12</v>
      </c>
    </row>
    <row r="642">
      <c r="A642" s="4" t="s">
        <v>5619</v>
      </c>
      <c r="B642" s="4" t="s">
        <v>5530</v>
      </c>
      <c r="C642" s="4" t="s">
        <v>5627</v>
      </c>
      <c r="D642" s="4" t="s">
        <v>5628</v>
      </c>
      <c r="E642" s="4">
        <v>1.0</v>
      </c>
      <c r="F642" s="4" t="s">
        <v>0</v>
      </c>
      <c r="G642" s="6" t="s">
        <v>4831</v>
      </c>
      <c r="H642" s="4" t="s">
        <v>3</v>
      </c>
      <c r="I642" s="4" t="s">
        <v>12</v>
      </c>
    </row>
    <row r="643">
      <c r="A643" s="4" t="s">
        <v>5619</v>
      </c>
      <c r="B643" s="4" t="s">
        <v>5622</v>
      </c>
      <c r="C643" s="4" t="s">
        <v>5627</v>
      </c>
      <c r="D643" s="4" t="s">
        <v>5629</v>
      </c>
      <c r="E643" s="4">
        <v>0.0</v>
      </c>
      <c r="F643" s="4" t="s">
        <v>0</v>
      </c>
      <c r="G643" s="6" t="s">
        <v>4831</v>
      </c>
      <c r="H643" s="4" t="s">
        <v>4</v>
      </c>
      <c r="I643" s="4" t="s">
        <v>12</v>
      </c>
    </row>
    <row r="644">
      <c r="A644" s="4" t="s">
        <v>5619</v>
      </c>
      <c r="B644" s="4" t="s">
        <v>1359</v>
      </c>
      <c r="C644" s="4" t="s">
        <v>5627</v>
      </c>
      <c r="D644" s="4" t="s">
        <v>5630</v>
      </c>
      <c r="E644" s="4">
        <v>0.0</v>
      </c>
      <c r="F644" s="4" t="s">
        <v>0</v>
      </c>
      <c r="G644" s="6" t="s">
        <v>4831</v>
      </c>
      <c r="H644" s="4" t="s">
        <v>5</v>
      </c>
      <c r="I644" s="4" t="s">
        <v>12</v>
      </c>
    </row>
    <row r="645">
      <c r="A645" s="4" t="s">
        <v>5619</v>
      </c>
      <c r="B645" s="4" t="s">
        <v>5625</v>
      </c>
      <c r="C645" s="4" t="s">
        <v>5627</v>
      </c>
      <c r="D645" s="4" t="s">
        <v>5631</v>
      </c>
      <c r="E645" s="4">
        <v>1.0</v>
      </c>
      <c r="F645" s="4" t="s">
        <v>0</v>
      </c>
      <c r="G645" s="6" t="s">
        <v>4831</v>
      </c>
      <c r="H645" s="4" t="s">
        <v>6</v>
      </c>
      <c r="I645" s="4" t="s">
        <v>12</v>
      </c>
    </row>
    <row r="646">
      <c r="A646" s="4" t="s">
        <v>5619</v>
      </c>
      <c r="B646" s="4" t="s">
        <v>5530</v>
      </c>
      <c r="C646" s="4" t="s">
        <v>5632</v>
      </c>
      <c r="D646" s="4" t="s">
        <v>5633</v>
      </c>
      <c r="E646" s="4">
        <v>1.0</v>
      </c>
      <c r="F646" s="4" t="s">
        <v>2</v>
      </c>
      <c r="G646" s="6" t="s">
        <v>4831</v>
      </c>
      <c r="H646" s="4" t="s">
        <v>3</v>
      </c>
      <c r="I646" s="4" t="s">
        <v>12</v>
      </c>
    </row>
    <row r="647">
      <c r="A647" s="4" t="s">
        <v>5619</v>
      </c>
      <c r="B647" s="4" t="s">
        <v>5622</v>
      </c>
      <c r="C647" s="4" t="s">
        <v>5632</v>
      </c>
      <c r="D647" s="4" t="s">
        <v>5634</v>
      </c>
      <c r="E647" s="4">
        <v>0.0</v>
      </c>
      <c r="F647" s="4" t="s">
        <v>2</v>
      </c>
      <c r="G647" s="6" t="s">
        <v>4831</v>
      </c>
      <c r="H647" s="4" t="s">
        <v>4</v>
      </c>
      <c r="I647" s="4" t="s">
        <v>12</v>
      </c>
    </row>
    <row r="648">
      <c r="A648" s="4" t="s">
        <v>5619</v>
      </c>
      <c r="B648" s="4" t="s">
        <v>1359</v>
      </c>
      <c r="C648" s="4" t="s">
        <v>5632</v>
      </c>
      <c r="D648" s="4" t="s">
        <v>5635</v>
      </c>
      <c r="E648" s="4">
        <v>0.0</v>
      </c>
      <c r="F648" s="4" t="s">
        <v>2</v>
      </c>
      <c r="G648" s="6" t="s">
        <v>4831</v>
      </c>
      <c r="H648" s="4" t="s">
        <v>5</v>
      </c>
      <c r="I648" s="4" t="s">
        <v>12</v>
      </c>
    </row>
    <row r="649">
      <c r="A649" s="4" t="s">
        <v>5619</v>
      </c>
      <c r="B649" s="4" t="s">
        <v>5625</v>
      </c>
      <c r="C649" s="4" t="s">
        <v>5632</v>
      </c>
      <c r="D649" s="4" t="s">
        <v>5636</v>
      </c>
      <c r="E649" s="4">
        <v>0.0</v>
      </c>
      <c r="F649" s="4" t="s">
        <v>2</v>
      </c>
      <c r="G649" s="6" t="s">
        <v>4831</v>
      </c>
      <c r="H649" s="4" t="s">
        <v>6</v>
      </c>
      <c r="I649" s="4" t="s">
        <v>12</v>
      </c>
    </row>
    <row r="650">
      <c r="A650" s="4" t="s">
        <v>5637</v>
      </c>
      <c r="B650" s="4" t="s">
        <v>5530</v>
      </c>
      <c r="C650" s="4" t="s">
        <v>5638</v>
      </c>
      <c r="D650" s="4" t="s">
        <v>5639</v>
      </c>
      <c r="E650" s="4">
        <v>1.0</v>
      </c>
      <c r="F650" s="4" t="s">
        <v>1</v>
      </c>
      <c r="G650" s="6" t="s">
        <v>4847</v>
      </c>
      <c r="H650" s="4" t="s">
        <v>3</v>
      </c>
      <c r="I650" s="4" t="s">
        <v>12</v>
      </c>
    </row>
    <row r="651">
      <c r="A651" s="4" t="s">
        <v>5637</v>
      </c>
      <c r="B651" s="4" t="s">
        <v>5640</v>
      </c>
      <c r="C651" s="4" t="s">
        <v>5638</v>
      </c>
      <c r="D651" s="4" t="s">
        <v>5641</v>
      </c>
      <c r="E651" s="4">
        <v>0.0</v>
      </c>
      <c r="F651" s="4" t="s">
        <v>1</v>
      </c>
      <c r="G651" s="6" t="s">
        <v>4847</v>
      </c>
      <c r="H651" s="4" t="s">
        <v>4</v>
      </c>
      <c r="I651" s="4" t="s">
        <v>12</v>
      </c>
    </row>
    <row r="652">
      <c r="A652" s="4" t="s">
        <v>5637</v>
      </c>
      <c r="B652" s="4" t="s">
        <v>1359</v>
      </c>
      <c r="C652" s="4" t="s">
        <v>5638</v>
      </c>
      <c r="D652" s="4" t="s">
        <v>5642</v>
      </c>
      <c r="E652" s="4">
        <v>1.0</v>
      </c>
      <c r="F652" s="4" t="s">
        <v>1</v>
      </c>
      <c r="G652" s="6" t="s">
        <v>4847</v>
      </c>
      <c r="H652" s="4" t="s">
        <v>5</v>
      </c>
      <c r="I652" s="4" t="s">
        <v>12</v>
      </c>
    </row>
    <row r="653">
      <c r="A653" s="4" t="s">
        <v>5637</v>
      </c>
      <c r="B653" s="4" t="s">
        <v>5643</v>
      </c>
      <c r="C653" s="4" t="s">
        <v>5638</v>
      </c>
      <c r="D653" s="4" t="s">
        <v>5644</v>
      </c>
      <c r="E653" s="4">
        <v>1.0</v>
      </c>
      <c r="F653" s="4" t="s">
        <v>1</v>
      </c>
      <c r="G653" s="6" t="s">
        <v>4847</v>
      </c>
      <c r="H653" s="4" t="s">
        <v>6</v>
      </c>
      <c r="I653" s="4" t="s">
        <v>12</v>
      </c>
    </row>
    <row r="654">
      <c r="A654" s="4" t="s">
        <v>5637</v>
      </c>
      <c r="B654" s="4" t="s">
        <v>5530</v>
      </c>
      <c r="C654" s="4" t="s">
        <v>5645</v>
      </c>
      <c r="D654" s="4" t="s">
        <v>5646</v>
      </c>
      <c r="E654" s="4">
        <v>1.0</v>
      </c>
      <c r="F654" s="4" t="s">
        <v>0</v>
      </c>
      <c r="G654" s="6" t="s">
        <v>4847</v>
      </c>
      <c r="H654" s="4" t="s">
        <v>3</v>
      </c>
      <c r="I654" s="4" t="s">
        <v>12</v>
      </c>
    </row>
    <row r="655">
      <c r="A655" s="4" t="s">
        <v>5637</v>
      </c>
      <c r="B655" s="4" t="s">
        <v>5640</v>
      </c>
      <c r="C655" s="4" t="s">
        <v>5645</v>
      </c>
      <c r="D655" s="4" t="s">
        <v>5647</v>
      </c>
      <c r="E655" s="4">
        <v>1.0</v>
      </c>
      <c r="F655" s="4" t="s">
        <v>0</v>
      </c>
      <c r="G655" s="6" t="s">
        <v>4847</v>
      </c>
      <c r="H655" s="4" t="s">
        <v>4</v>
      </c>
      <c r="I655" s="4" t="s">
        <v>12</v>
      </c>
    </row>
    <row r="656">
      <c r="A656" s="4" t="s">
        <v>5637</v>
      </c>
      <c r="B656" s="4" t="s">
        <v>1359</v>
      </c>
      <c r="C656" s="4" t="s">
        <v>5645</v>
      </c>
      <c r="D656" s="4" t="s">
        <v>5648</v>
      </c>
      <c r="E656" s="4">
        <v>1.0</v>
      </c>
      <c r="F656" s="4" t="s">
        <v>0</v>
      </c>
      <c r="G656" s="6" t="s">
        <v>4847</v>
      </c>
      <c r="H656" s="4" t="s">
        <v>5</v>
      </c>
      <c r="I656" s="4" t="s">
        <v>12</v>
      </c>
    </row>
    <row r="657">
      <c r="A657" s="4" t="s">
        <v>5637</v>
      </c>
      <c r="B657" s="4" t="s">
        <v>5643</v>
      </c>
      <c r="C657" s="4" t="s">
        <v>5645</v>
      </c>
      <c r="D657" s="4" t="s">
        <v>5649</v>
      </c>
      <c r="E657" s="4">
        <v>1.0</v>
      </c>
      <c r="F657" s="4" t="s">
        <v>0</v>
      </c>
      <c r="G657" s="6" t="s">
        <v>4847</v>
      </c>
      <c r="H657" s="4" t="s">
        <v>6</v>
      </c>
      <c r="I657" s="4" t="s">
        <v>12</v>
      </c>
    </row>
    <row r="658">
      <c r="A658" s="4" t="s">
        <v>5637</v>
      </c>
      <c r="B658" s="4" t="s">
        <v>5530</v>
      </c>
      <c r="C658" s="4" t="s">
        <v>5650</v>
      </c>
      <c r="D658" s="4" t="s">
        <v>5651</v>
      </c>
      <c r="E658" s="4">
        <v>1.0</v>
      </c>
      <c r="F658" s="4" t="s">
        <v>2</v>
      </c>
      <c r="G658" s="6" t="s">
        <v>4847</v>
      </c>
      <c r="H658" s="4" t="s">
        <v>3</v>
      </c>
      <c r="I658" s="4" t="s">
        <v>12</v>
      </c>
    </row>
    <row r="659">
      <c r="A659" s="4" t="s">
        <v>5637</v>
      </c>
      <c r="B659" s="4" t="s">
        <v>5640</v>
      </c>
      <c r="C659" s="4" t="s">
        <v>5650</v>
      </c>
      <c r="D659" s="4" t="s">
        <v>5652</v>
      </c>
      <c r="E659" s="4">
        <v>1.0</v>
      </c>
      <c r="F659" s="4" t="s">
        <v>2</v>
      </c>
      <c r="G659" s="6" t="s">
        <v>4847</v>
      </c>
      <c r="H659" s="4" t="s">
        <v>4</v>
      </c>
      <c r="I659" s="4" t="s">
        <v>12</v>
      </c>
    </row>
    <row r="660">
      <c r="A660" s="4" t="s">
        <v>5637</v>
      </c>
      <c r="B660" s="4" t="s">
        <v>1359</v>
      </c>
      <c r="C660" s="4" t="s">
        <v>5650</v>
      </c>
      <c r="D660" s="4" t="s">
        <v>5653</v>
      </c>
      <c r="E660" s="4">
        <v>0.0</v>
      </c>
      <c r="F660" s="4" t="s">
        <v>2</v>
      </c>
      <c r="G660" s="6" t="s">
        <v>4847</v>
      </c>
      <c r="H660" s="4" t="s">
        <v>5</v>
      </c>
      <c r="I660" s="4" t="s">
        <v>12</v>
      </c>
    </row>
    <row r="661">
      <c r="A661" s="4" t="s">
        <v>5637</v>
      </c>
      <c r="B661" s="4" t="s">
        <v>5643</v>
      </c>
      <c r="C661" s="4" t="s">
        <v>5650</v>
      </c>
      <c r="D661" s="4" t="s">
        <v>5654</v>
      </c>
      <c r="E661" s="4">
        <v>0.0</v>
      </c>
      <c r="F661" s="4" t="s">
        <v>2</v>
      </c>
      <c r="G661" s="6" t="s">
        <v>4847</v>
      </c>
      <c r="H661" s="4" t="s">
        <v>6</v>
      </c>
      <c r="I661" s="4" t="s">
        <v>12</v>
      </c>
    </row>
    <row r="662">
      <c r="A662" s="4" t="s">
        <v>5655</v>
      </c>
      <c r="B662" s="4" t="s">
        <v>5530</v>
      </c>
      <c r="C662" s="4" t="s">
        <v>5656</v>
      </c>
      <c r="D662" s="4" t="s">
        <v>5657</v>
      </c>
      <c r="E662" s="4">
        <v>1.0</v>
      </c>
      <c r="F662" s="4" t="s">
        <v>1</v>
      </c>
      <c r="G662" s="6">
        <v>36008.0</v>
      </c>
      <c r="H662" s="4" t="s">
        <v>3</v>
      </c>
      <c r="I662" s="4" t="s">
        <v>12</v>
      </c>
    </row>
    <row r="663">
      <c r="A663" s="4" t="s">
        <v>5655</v>
      </c>
      <c r="B663" s="4" t="s">
        <v>5658</v>
      </c>
      <c r="C663" s="4" t="s">
        <v>5656</v>
      </c>
      <c r="D663" s="4" t="s">
        <v>5659</v>
      </c>
      <c r="E663" s="4">
        <v>0.0</v>
      </c>
      <c r="F663" s="4" t="s">
        <v>1</v>
      </c>
      <c r="G663" s="6">
        <v>36008.0</v>
      </c>
      <c r="H663" s="4" t="s">
        <v>4</v>
      </c>
      <c r="I663" s="4" t="s">
        <v>12</v>
      </c>
    </row>
    <row r="664">
      <c r="A664" s="4" t="s">
        <v>5655</v>
      </c>
      <c r="B664" s="4" t="s">
        <v>1359</v>
      </c>
      <c r="C664" s="4" t="s">
        <v>5656</v>
      </c>
      <c r="D664" s="4" t="s">
        <v>5660</v>
      </c>
      <c r="E664" s="4">
        <v>0.0</v>
      </c>
      <c r="F664" s="4" t="s">
        <v>1</v>
      </c>
      <c r="G664" s="6">
        <v>36008.0</v>
      </c>
      <c r="H664" s="4" t="s">
        <v>5</v>
      </c>
      <c r="I664" s="4" t="s">
        <v>12</v>
      </c>
    </row>
    <row r="665">
      <c r="A665" s="4" t="s">
        <v>5655</v>
      </c>
      <c r="B665" s="4" t="s">
        <v>5661</v>
      </c>
      <c r="C665" s="4" t="s">
        <v>5656</v>
      </c>
      <c r="D665" s="4" t="s">
        <v>5662</v>
      </c>
      <c r="E665" s="4">
        <v>1.0</v>
      </c>
      <c r="F665" s="4" t="s">
        <v>1</v>
      </c>
      <c r="G665" s="6">
        <v>36008.0</v>
      </c>
      <c r="H665" s="4" t="s">
        <v>6</v>
      </c>
      <c r="I665" s="4" t="s">
        <v>12</v>
      </c>
    </row>
    <row r="666">
      <c r="A666" s="4" t="s">
        <v>5655</v>
      </c>
      <c r="B666" s="4" t="s">
        <v>5530</v>
      </c>
      <c r="C666" s="4" t="s">
        <v>5663</v>
      </c>
      <c r="D666" s="4" t="s">
        <v>5664</v>
      </c>
      <c r="E666" s="4">
        <v>1.0</v>
      </c>
      <c r="F666" s="4" t="s">
        <v>0</v>
      </c>
      <c r="G666" s="6">
        <v>36008.0</v>
      </c>
      <c r="H666" s="4" t="s">
        <v>3</v>
      </c>
      <c r="I666" s="4" t="s">
        <v>12</v>
      </c>
    </row>
    <row r="667">
      <c r="A667" s="4" t="s">
        <v>5655</v>
      </c>
      <c r="B667" s="4" t="s">
        <v>5658</v>
      </c>
      <c r="C667" s="4" t="s">
        <v>5663</v>
      </c>
      <c r="D667" s="4" t="s">
        <v>5665</v>
      </c>
      <c r="E667" s="4">
        <v>1.0</v>
      </c>
      <c r="F667" s="4" t="s">
        <v>0</v>
      </c>
      <c r="G667" s="6">
        <v>36008.0</v>
      </c>
      <c r="H667" s="4" t="s">
        <v>4</v>
      </c>
      <c r="I667" s="4" t="s">
        <v>12</v>
      </c>
    </row>
    <row r="668">
      <c r="A668" s="4" t="s">
        <v>5655</v>
      </c>
      <c r="B668" s="4" t="s">
        <v>1359</v>
      </c>
      <c r="C668" s="4" t="s">
        <v>5663</v>
      </c>
      <c r="D668" s="4" t="s">
        <v>5666</v>
      </c>
      <c r="E668" s="4">
        <v>0.0</v>
      </c>
      <c r="F668" s="4" t="s">
        <v>0</v>
      </c>
      <c r="G668" s="6">
        <v>36008.0</v>
      </c>
      <c r="H668" s="4" t="s">
        <v>5</v>
      </c>
      <c r="I668" s="4" t="s">
        <v>12</v>
      </c>
    </row>
    <row r="669">
      <c r="A669" s="4" t="s">
        <v>5655</v>
      </c>
      <c r="B669" s="4" t="s">
        <v>5661</v>
      </c>
      <c r="C669" s="4" t="s">
        <v>5663</v>
      </c>
      <c r="D669" s="4" t="s">
        <v>5667</v>
      </c>
      <c r="E669" s="4">
        <v>1.0</v>
      </c>
      <c r="F669" s="4" t="s">
        <v>0</v>
      </c>
      <c r="G669" s="6">
        <v>36008.0</v>
      </c>
      <c r="H669" s="4" t="s">
        <v>6</v>
      </c>
      <c r="I669" s="4" t="s">
        <v>12</v>
      </c>
    </row>
    <row r="670">
      <c r="A670" s="4" t="s">
        <v>5655</v>
      </c>
      <c r="B670" s="4" t="s">
        <v>5530</v>
      </c>
      <c r="C670" s="4" t="s">
        <v>5668</v>
      </c>
      <c r="D670" s="4" t="s">
        <v>5669</v>
      </c>
      <c r="E670" s="4">
        <v>1.0</v>
      </c>
      <c r="F670" s="4" t="s">
        <v>2</v>
      </c>
      <c r="G670" s="6">
        <v>36008.0</v>
      </c>
      <c r="H670" s="4" t="s">
        <v>3</v>
      </c>
      <c r="I670" s="4" t="s">
        <v>12</v>
      </c>
    </row>
    <row r="671">
      <c r="A671" s="4" t="s">
        <v>5655</v>
      </c>
      <c r="B671" s="4" t="s">
        <v>5658</v>
      </c>
      <c r="C671" s="4" t="s">
        <v>5668</v>
      </c>
      <c r="D671" s="4" t="s">
        <v>5670</v>
      </c>
      <c r="E671" s="4">
        <v>0.0</v>
      </c>
      <c r="F671" s="4" t="s">
        <v>2</v>
      </c>
      <c r="G671" s="6">
        <v>36008.0</v>
      </c>
      <c r="H671" s="4" t="s">
        <v>4</v>
      </c>
      <c r="I671" s="4" t="s">
        <v>12</v>
      </c>
    </row>
    <row r="672">
      <c r="A672" s="4" t="s">
        <v>5655</v>
      </c>
      <c r="B672" s="4" t="s">
        <v>1359</v>
      </c>
      <c r="C672" s="4" t="s">
        <v>5668</v>
      </c>
      <c r="D672" s="4" t="s">
        <v>5671</v>
      </c>
      <c r="E672" s="4">
        <v>0.0</v>
      </c>
      <c r="F672" s="4" t="s">
        <v>2</v>
      </c>
      <c r="G672" s="6">
        <v>36008.0</v>
      </c>
      <c r="H672" s="4" t="s">
        <v>5</v>
      </c>
      <c r="I672" s="4" t="s">
        <v>12</v>
      </c>
    </row>
    <row r="673">
      <c r="A673" s="4" t="s">
        <v>5655</v>
      </c>
      <c r="B673" s="4" t="s">
        <v>5661</v>
      </c>
      <c r="C673" s="4" t="s">
        <v>5668</v>
      </c>
      <c r="D673" s="4" t="s">
        <v>5672</v>
      </c>
      <c r="E673" s="4">
        <v>0.0</v>
      </c>
      <c r="F673" s="4" t="s">
        <v>2</v>
      </c>
      <c r="G673" s="6">
        <v>36008.0</v>
      </c>
      <c r="H673" s="4" t="s">
        <v>6</v>
      </c>
      <c r="I673" s="4" t="s">
        <v>12</v>
      </c>
    </row>
    <row r="674">
      <c r="A674" s="4" t="s">
        <v>5673</v>
      </c>
      <c r="B674" s="4" t="s">
        <v>5530</v>
      </c>
      <c r="C674" s="4" t="s">
        <v>5674</v>
      </c>
      <c r="D674" s="4" t="s">
        <v>5675</v>
      </c>
      <c r="E674" s="4">
        <v>1.0</v>
      </c>
      <c r="F674" s="4" t="s">
        <v>1</v>
      </c>
      <c r="G674" s="6" t="s">
        <v>4879</v>
      </c>
      <c r="H674" s="4" t="s">
        <v>3</v>
      </c>
      <c r="I674" s="4" t="s">
        <v>12</v>
      </c>
    </row>
    <row r="675">
      <c r="A675" s="4" t="s">
        <v>5673</v>
      </c>
      <c r="B675" s="4" t="s">
        <v>5676</v>
      </c>
      <c r="C675" s="4" t="s">
        <v>5674</v>
      </c>
      <c r="D675" s="4" t="s">
        <v>5677</v>
      </c>
      <c r="E675" s="4">
        <v>0.0</v>
      </c>
      <c r="F675" s="4" t="s">
        <v>1</v>
      </c>
      <c r="G675" s="6" t="s">
        <v>4879</v>
      </c>
      <c r="H675" s="4" t="s">
        <v>4</v>
      </c>
      <c r="I675" s="4" t="s">
        <v>12</v>
      </c>
    </row>
    <row r="676">
      <c r="A676" s="4" t="s">
        <v>5673</v>
      </c>
      <c r="B676" s="4" t="s">
        <v>1359</v>
      </c>
      <c r="C676" s="4" t="s">
        <v>5674</v>
      </c>
      <c r="D676" s="4" t="s">
        <v>5678</v>
      </c>
      <c r="E676" s="4">
        <v>1.0</v>
      </c>
      <c r="F676" s="4" t="s">
        <v>1</v>
      </c>
      <c r="G676" s="6" t="s">
        <v>4879</v>
      </c>
      <c r="H676" s="4" t="s">
        <v>5</v>
      </c>
      <c r="I676" s="4" t="s">
        <v>12</v>
      </c>
    </row>
    <row r="677">
      <c r="A677" s="4" t="s">
        <v>5673</v>
      </c>
      <c r="B677" s="4" t="s">
        <v>5679</v>
      </c>
      <c r="C677" s="4" t="s">
        <v>5674</v>
      </c>
      <c r="D677" s="4" t="s">
        <v>5680</v>
      </c>
      <c r="E677" s="4">
        <v>0.0</v>
      </c>
      <c r="F677" s="4" t="s">
        <v>1</v>
      </c>
      <c r="G677" s="6" t="s">
        <v>4879</v>
      </c>
      <c r="H677" s="4" t="s">
        <v>6</v>
      </c>
      <c r="I677" s="4" t="s">
        <v>12</v>
      </c>
    </row>
    <row r="678">
      <c r="A678" s="4" t="s">
        <v>5673</v>
      </c>
      <c r="B678" s="4" t="s">
        <v>5530</v>
      </c>
      <c r="C678" s="4" t="s">
        <v>5681</v>
      </c>
      <c r="D678" s="4" t="s">
        <v>5682</v>
      </c>
      <c r="E678" s="4">
        <v>1.0</v>
      </c>
      <c r="F678" s="4" t="s">
        <v>0</v>
      </c>
      <c r="G678" s="6" t="s">
        <v>4879</v>
      </c>
      <c r="H678" s="4" t="s">
        <v>3</v>
      </c>
      <c r="I678" s="4" t="s">
        <v>12</v>
      </c>
    </row>
    <row r="679">
      <c r="A679" s="4" t="s">
        <v>5673</v>
      </c>
      <c r="B679" s="4" t="s">
        <v>5676</v>
      </c>
      <c r="C679" s="4" t="s">
        <v>5681</v>
      </c>
      <c r="D679" s="4" t="s">
        <v>5683</v>
      </c>
      <c r="E679" s="4">
        <v>0.0</v>
      </c>
      <c r="F679" s="4" t="s">
        <v>0</v>
      </c>
      <c r="G679" s="6" t="s">
        <v>4879</v>
      </c>
      <c r="H679" s="4" t="s">
        <v>4</v>
      </c>
      <c r="I679" s="4" t="s">
        <v>12</v>
      </c>
    </row>
    <row r="680">
      <c r="A680" s="4" t="s">
        <v>5673</v>
      </c>
      <c r="B680" s="4" t="s">
        <v>1359</v>
      </c>
      <c r="C680" s="4" t="s">
        <v>5681</v>
      </c>
      <c r="D680" s="4" t="s">
        <v>1366</v>
      </c>
      <c r="E680" s="4">
        <v>1.0</v>
      </c>
      <c r="F680" s="4" t="s">
        <v>0</v>
      </c>
      <c r="G680" s="6" t="s">
        <v>4879</v>
      </c>
      <c r="H680" s="4" t="s">
        <v>5</v>
      </c>
      <c r="I680" s="4" t="s">
        <v>12</v>
      </c>
    </row>
    <row r="681">
      <c r="A681" s="4" t="s">
        <v>5673</v>
      </c>
      <c r="B681" s="4" t="s">
        <v>5679</v>
      </c>
      <c r="C681" s="4" t="s">
        <v>5681</v>
      </c>
      <c r="D681" s="4" t="s">
        <v>5684</v>
      </c>
      <c r="E681" s="4">
        <v>0.0</v>
      </c>
      <c r="F681" s="4" t="s">
        <v>0</v>
      </c>
      <c r="G681" s="6" t="s">
        <v>4879</v>
      </c>
      <c r="H681" s="4" t="s">
        <v>6</v>
      </c>
      <c r="I681" s="4" t="s">
        <v>12</v>
      </c>
    </row>
    <row r="682">
      <c r="A682" s="4" t="s">
        <v>5673</v>
      </c>
      <c r="B682" s="4" t="s">
        <v>5530</v>
      </c>
      <c r="C682" s="4" t="s">
        <v>5685</v>
      </c>
      <c r="D682" s="4" t="s">
        <v>5686</v>
      </c>
      <c r="E682" s="4">
        <v>1.0</v>
      </c>
      <c r="F682" s="4" t="s">
        <v>2</v>
      </c>
      <c r="G682" s="6" t="s">
        <v>4879</v>
      </c>
      <c r="H682" s="4" t="s">
        <v>3</v>
      </c>
      <c r="I682" s="4" t="s">
        <v>12</v>
      </c>
    </row>
    <row r="683">
      <c r="A683" s="4" t="s">
        <v>5673</v>
      </c>
      <c r="B683" s="4" t="s">
        <v>5676</v>
      </c>
      <c r="C683" s="4" t="s">
        <v>5685</v>
      </c>
      <c r="D683" s="4" t="s">
        <v>5687</v>
      </c>
      <c r="E683" s="4">
        <v>1.0</v>
      </c>
      <c r="F683" s="4" t="s">
        <v>2</v>
      </c>
      <c r="G683" s="6" t="s">
        <v>4879</v>
      </c>
      <c r="H683" s="4" t="s">
        <v>4</v>
      </c>
      <c r="I683" s="4" t="s">
        <v>12</v>
      </c>
    </row>
    <row r="684">
      <c r="A684" s="4" t="s">
        <v>5673</v>
      </c>
      <c r="B684" s="4" t="s">
        <v>1359</v>
      </c>
      <c r="C684" s="4" t="s">
        <v>5685</v>
      </c>
      <c r="D684" s="4" t="s">
        <v>5688</v>
      </c>
      <c r="E684" s="4">
        <v>0.0</v>
      </c>
      <c r="F684" s="4" t="s">
        <v>2</v>
      </c>
      <c r="G684" s="6" t="s">
        <v>4879</v>
      </c>
      <c r="H684" s="4" t="s">
        <v>5</v>
      </c>
      <c r="I684" s="4" t="s">
        <v>12</v>
      </c>
    </row>
    <row r="685">
      <c r="A685" s="4" t="s">
        <v>5673</v>
      </c>
      <c r="B685" s="4" t="s">
        <v>5679</v>
      </c>
      <c r="C685" s="4" t="s">
        <v>5685</v>
      </c>
      <c r="D685" s="4" t="s">
        <v>5689</v>
      </c>
      <c r="E685" s="4">
        <v>1.0</v>
      </c>
      <c r="F685" s="4" t="s">
        <v>2</v>
      </c>
      <c r="G685" s="6" t="s">
        <v>4879</v>
      </c>
      <c r="H685" s="4" t="s">
        <v>6</v>
      </c>
      <c r="I685" s="4" t="s">
        <v>12</v>
      </c>
    </row>
    <row r="686">
      <c r="A686" s="4" t="s">
        <v>5690</v>
      </c>
      <c r="B686" s="4" t="s">
        <v>5530</v>
      </c>
      <c r="C686" s="4" t="s">
        <v>5691</v>
      </c>
      <c r="D686" s="4" t="s">
        <v>5692</v>
      </c>
      <c r="E686" s="4">
        <v>1.0</v>
      </c>
      <c r="F686" s="4" t="s">
        <v>1</v>
      </c>
      <c r="G686" s="4" t="s">
        <v>4895</v>
      </c>
      <c r="H686" s="4" t="s">
        <v>3</v>
      </c>
      <c r="I686" s="4" t="s">
        <v>12</v>
      </c>
    </row>
    <row r="687">
      <c r="A687" s="4" t="s">
        <v>5690</v>
      </c>
      <c r="B687" s="4" t="s">
        <v>5693</v>
      </c>
      <c r="C687" s="4" t="s">
        <v>5691</v>
      </c>
      <c r="D687" s="4" t="s">
        <v>5694</v>
      </c>
      <c r="E687" s="4">
        <v>0.0</v>
      </c>
      <c r="F687" s="4" t="s">
        <v>1</v>
      </c>
      <c r="G687" s="4" t="s">
        <v>4895</v>
      </c>
      <c r="H687" s="4" t="s">
        <v>4</v>
      </c>
      <c r="I687" s="4" t="s">
        <v>12</v>
      </c>
    </row>
    <row r="688">
      <c r="A688" s="4" t="s">
        <v>5690</v>
      </c>
      <c r="B688" s="4" t="s">
        <v>1359</v>
      </c>
      <c r="C688" s="4" t="s">
        <v>5691</v>
      </c>
      <c r="D688" s="4" t="s">
        <v>5695</v>
      </c>
      <c r="E688" s="4">
        <v>0.0</v>
      </c>
      <c r="F688" s="4" t="s">
        <v>1</v>
      </c>
      <c r="G688" s="4" t="s">
        <v>4895</v>
      </c>
      <c r="H688" s="4" t="s">
        <v>5</v>
      </c>
      <c r="I688" s="4" t="s">
        <v>12</v>
      </c>
    </row>
    <row r="689">
      <c r="A689" s="4" t="s">
        <v>5690</v>
      </c>
      <c r="B689" s="4" t="s">
        <v>5696</v>
      </c>
      <c r="C689" s="4" t="s">
        <v>5691</v>
      </c>
      <c r="D689" s="4" t="s">
        <v>5697</v>
      </c>
      <c r="E689" s="4">
        <v>1.0</v>
      </c>
      <c r="F689" s="4" t="s">
        <v>1</v>
      </c>
      <c r="G689" s="4" t="s">
        <v>4895</v>
      </c>
      <c r="H689" s="4" t="s">
        <v>6</v>
      </c>
      <c r="I689" s="4" t="s">
        <v>12</v>
      </c>
    </row>
    <row r="690">
      <c r="A690" s="4" t="s">
        <v>5690</v>
      </c>
      <c r="B690" s="4" t="s">
        <v>5530</v>
      </c>
      <c r="C690" s="4" t="s">
        <v>5698</v>
      </c>
      <c r="D690" s="4" t="s">
        <v>5699</v>
      </c>
      <c r="E690" s="4">
        <v>1.0</v>
      </c>
      <c r="F690" s="4" t="s">
        <v>0</v>
      </c>
      <c r="G690" s="4" t="s">
        <v>4895</v>
      </c>
      <c r="H690" s="4" t="s">
        <v>3</v>
      </c>
      <c r="I690" s="4" t="s">
        <v>12</v>
      </c>
    </row>
    <row r="691">
      <c r="A691" s="4" t="s">
        <v>5690</v>
      </c>
      <c r="B691" s="4" t="s">
        <v>5693</v>
      </c>
      <c r="C691" s="4" t="s">
        <v>5698</v>
      </c>
      <c r="D691" s="4" t="s">
        <v>5700</v>
      </c>
      <c r="E691" s="4">
        <v>0.0</v>
      </c>
      <c r="F691" s="4" t="s">
        <v>0</v>
      </c>
      <c r="G691" s="4" t="s">
        <v>4895</v>
      </c>
      <c r="H691" s="4" t="s">
        <v>4</v>
      </c>
      <c r="I691" s="4" t="s">
        <v>12</v>
      </c>
    </row>
    <row r="692">
      <c r="A692" s="4" t="s">
        <v>5690</v>
      </c>
      <c r="B692" s="4" t="s">
        <v>1359</v>
      </c>
      <c r="C692" s="4" t="s">
        <v>5698</v>
      </c>
      <c r="D692" s="4" t="s">
        <v>2682</v>
      </c>
      <c r="E692" s="4">
        <v>1.0</v>
      </c>
      <c r="F692" s="4" t="s">
        <v>0</v>
      </c>
      <c r="G692" s="4" t="s">
        <v>4895</v>
      </c>
      <c r="H692" s="4" t="s">
        <v>5</v>
      </c>
      <c r="I692" s="4" t="s">
        <v>12</v>
      </c>
    </row>
    <row r="693">
      <c r="A693" s="4" t="s">
        <v>5690</v>
      </c>
      <c r="B693" s="4" t="s">
        <v>5696</v>
      </c>
      <c r="C693" s="4" t="s">
        <v>5698</v>
      </c>
      <c r="D693" s="4" t="s">
        <v>5701</v>
      </c>
      <c r="E693" s="4">
        <v>1.0</v>
      </c>
      <c r="F693" s="4" t="s">
        <v>0</v>
      </c>
      <c r="G693" s="4" t="s">
        <v>4895</v>
      </c>
      <c r="H693" s="4" t="s">
        <v>6</v>
      </c>
      <c r="I693" s="4" t="s">
        <v>12</v>
      </c>
    </row>
    <row r="694">
      <c r="A694" s="4" t="s">
        <v>5690</v>
      </c>
      <c r="B694" s="4" t="s">
        <v>5530</v>
      </c>
      <c r="C694" s="4" t="s">
        <v>5702</v>
      </c>
      <c r="D694" s="4" t="s">
        <v>5703</v>
      </c>
      <c r="E694" s="4">
        <v>1.0</v>
      </c>
      <c r="F694" s="4" t="s">
        <v>2</v>
      </c>
      <c r="G694" s="4" t="s">
        <v>4895</v>
      </c>
      <c r="H694" s="4" t="s">
        <v>3</v>
      </c>
      <c r="I694" s="4" t="s">
        <v>12</v>
      </c>
    </row>
    <row r="695">
      <c r="A695" s="4" t="s">
        <v>5690</v>
      </c>
      <c r="B695" s="4" t="s">
        <v>5693</v>
      </c>
      <c r="C695" s="4" t="s">
        <v>5702</v>
      </c>
      <c r="D695" s="4" t="s">
        <v>5704</v>
      </c>
      <c r="E695" s="4">
        <v>0.0</v>
      </c>
      <c r="F695" s="4" t="s">
        <v>2</v>
      </c>
      <c r="G695" s="4" t="s">
        <v>4895</v>
      </c>
      <c r="H695" s="4" t="s">
        <v>4</v>
      </c>
      <c r="I695" s="4" t="s">
        <v>12</v>
      </c>
    </row>
    <row r="696">
      <c r="A696" s="4" t="s">
        <v>5690</v>
      </c>
      <c r="B696" s="4" t="s">
        <v>1359</v>
      </c>
      <c r="C696" s="4" t="s">
        <v>5702</v>
      </c>
      <c r="D696" s="4" t="s">
        <v>1366</v>
      </c>
      <c r="E696" s="4">
        <v>1.0</v>
      </c>
      <c r="F696" s="4" t="s">
        <v>2</v>
      </c>
      <c r="G696" s="4" t="s">
        <v>4895</v>
      </c>
      <c r="H696" s="4" t="s">
        <v>5</v>
      </c>
      <c r="I696" s="4" t="s">
        <v>12</v>
      </c>
    </row>
    <row r="697">
      <c r="A697" s="4" t="s">
        <v>5690</v>
      </c>
      <c r="B697" s="4" t="s">
        <v>5696</v>
      </c>
      <c r="C697" s="4" t="s">
        <v>5702</v>
      </c>
      <c r="D697" s="4" t="s">
        <v>5705</v>
      </c>
      <c r="E697" s="4">
        <v>0.0</v>
      </c>
      <c r="F697" s="4" t="s">
        <v>2</v>
      </c>
      <c r="G697" s="4" t="s">
        <v>4895</v>
      </c>
      <c r="H697" s="4" t="s">
        <v>6</v>
      </c>
      <c r="I697" s="4" t="s">
        <v>12</v>
      </c>
    </row>
    <row r="698">
      <c r="A698" s="4" t="s">
        <v>5706</v>
      </c>
      <c r="B698" s="4" t="s">
        <v>5530</v>
      </c>
      <c r="C698" s="4" t="s">
        <v>5707</v>
      </c>
      <c r="D698" s="4" t="s">
        <v>5708</v>
      </c>
      <c r="E698" s="4">
        <v>1.0</v>
      </c>
      <c r="F698" s="4" t="s">
        <v>1</v>
      </c>
      <c r="G698" s="6" t="s">
        <v>4911</v>
      </c>
      <c r="H698" s="4" t="s">
        <v>3</v>
      </c>
      <c r="I698" s="4" t="s">
        <v>12</v>
      </c>
    </row>
    <row r="699">
      <c r="A699" s="4" t="s">
        <v>5706</v>
      </c>
      <c r="B699" s="4" t="s">
        <v>5709</v>
      </c>
      <c r="C699" s="4" t="s">
        <v>5707</v>
      </c>
      <c r="D699" s="4" t="s">
        <v>5710</v>
      </c>
      <c r="E699" s="4">
        <v>1.0</v>
      </c>
      <c r="F699" s="4" t="s">
        <v>1</v>
      </c>
      <c r="G699" s="6" t="s">
        <v>4911</v>
      </c>
      <c r="H699" s="4" t="s">
        <v>4</v>
      </c>
      <c r="I699" s="4" t="s">
        <v>12</v>
      </c>
    </row>
    <row r="700">
      <c r="A700" s="4" t="s">
        <v>5706</v>
      </c>
      <c r="B700" s="4" t="s">
        <v>1359</v>
      </c>
      <c r="C700" s="4" t="s">
        <v>5707</v>
      </c>
      <c r="D700" s="4" t="s">
        <v>5711</v>
      </c>
      <c r="E700" s="4">
        <v>0.0</v>
      </c>
      <c r="F700" s="4" t="s">
        <v>1</v>
      </c>
      <c r="G700" s="6" t="s">
        <v>4911</v>
      </c>
      <c r="H700" s="4" t="s">
        <v>5</v>
      </c>
      <c r="I700" s="4" t="s">
        <v>12</v>
      </c>
    </row>
    <row r="701">
      <c r="A701" s="4" t="s">
        <v>5706</v>
      </c>
      <c r="B701" s="4" t="s">
        <v>5712</v>
      </c>
      <c r="C701" s="4" t="s">
        <v>5707</v>
      </c>
      <c r="D701" s="4" t="s">
        <v>5713</v>
      </c>
      <c r="E701" s="4">
        <v>0.0</v>
      </c>
      <c r="F701" s="4" t="s">
        <v>1</v>
      </c>
      <c r="G701" s="6" t="s">
        <v>4911</v>
      </c>
      <c r="H701" s="4" t="s">
        <v>6</v>
      </c>
      <c r="I701" s="4" t="s">
        <v>12</v>
      </c>
    </row>
    <row r="702">
      <c r="A702" s="4" t="s">
        <v>5706</v>
      </c>
      <c r="B702" s="4" t="s">
        <v>5530</v>
      </c>
      <c r="C702" s="4" t="s">
        <v>5714</v>
      </c>
      <c r="D702" s="4" t="s">
        <v>5715</v>
      </c>
      <c r="E702" s="4">
        <v>1.0</v>
      </c>
      <c r="F702" s="4" t="s">
        <v>0</v>
      </c>
      <c r="G702" s="6" t="s">
        <v>4911</v>
      </c>
      <c r="H702" s="4" t="s">
        <v>3</v>
      </c>
      <c r="I702" s="4" t="s">
        <v>12</v>
      </c>
    </row>
    <row r="703">
      <c r="A703" s="4" t="s">
        <v>5706</v>
      </c>
      <c r="B703" s="4" t="s">
        <v>5709</v>
      </c>
      <c r="C703" s="4" t="s">
        <v>5714</v>
      </c>
      <c r="D703" s="4" t="s">
        <v>5716</v>
      </c>
      <c r="E703" s="4">
        <v>0.0</v>
      </c>
      <c r="F703" s="4" t="s">
        <v>0</v>
      </c>
      <c r="G703" s="6" t="s">
        <v>4911</v>
      </c>
      <c r="H703" s="4" t="s">
        <v>4</v>
      </c>
      <c r="I703" s="4" t="s">
        <v>12</v>
      </c>
    </row>
    <row r="704">
      <c r="A704" s="4" t="s">
        <v>5706</v>
      </c>
      <c r="B704" s="4" t="s">
        <v>1359</v>
      </c>
      <c r="C704" s="4" t="s">
        <v>5714</v>
      </c>
      <c r="D704" s="4" t="s">
        <v>5717</v>
      </c>
      <c r="E704" s="4">
        <v>0.0</v>
      </c>
      <c r="F704" s="4" t="s">
        <v>0</v>
      </c>
      <c r="G704" s="6" t="s">
        <v>4911</v>
      </c>
      <c r="H704" s="4" t="s">
        <v>5</v>
      </c>
      <c r="I704" s="4" t="s">
        <v>12</v>
      </c>
    </row>
    <row r="705">
      <c r="A705" s="4" t="s">
        <v>5706</v>
      </c>
      <c r="B705" s="4" t="s">
        <v>5712</v>
      </c>
      <c r="C705" s="4" t="s">
        <v>5714</v>
      </c>
      <c r="D705" s="4" t="s">
        <v>5718</v>
      </c>
      <c r="E705" s="4">
        <v>0.0</v>
      </c>
      <c r="F705" s="4" t="s">
        <v>0</v>
      </c>
      <c r="G705" s="6" t="s">
        <v>4911</v>
      </c>
      <c r="H705" s="4" t="s">
        <v>6</v>
      </c>
      <c r="I705" s="4" t="s">
        <v>12</v>
      </c>
    </row>
    <row r="706">
      <c r="A706" s="4" t="s">
        <v>5706</v>
      </c>
      <c r="B706" s="4" t="s">
        <v>5530</v>
      </c>
      <c r="C706" s="4" t="s">
        <v>5719</v>
      </c>
      <c r="D706" s="4" t="s">
        <v>5720</v>
      </c>
      <c r="E706" s="4">
        <v>1.0</v>
      </c>
      <c r="F706" s="4" t="s">
        <v>2</v>
      </c>
      <c r="G706" s="6" t="s">
        <v>4911</v>
      </c>
      <c r="H706" s="4" t="s">
        <v>3</v>
      </c>
      <c r="I706" s="4" t="s">
        <v>12</v>
      </c>
    </row>
    <row r="707">
      <c r="A707" s="4" t="s">
        <v>5706</v>
      </c>
      <c r="B707" s="4" t="s">
        <v>5709</v>
      </c>
      <c r="C707" s="4" t="s">
        <v>5719</v>
      </c>
      <c r="D707" s="4" t="s">
        <v>5721</v>
      </c>
      <c r="E707" s="4">
        <v>0.0</v>
      </c>
      <c r="F707" s="4" t="s">
        <v>2</v>
      </c>
      <c r="G707" s="6" t="s">
        <v>4911</v>
      </c>
      <c r="H707" s="4" t="s">
        <v>4</v>
      </c>
      <c r="I707" s="4" t="s">
        <v>12</v>
      </c>
    </row>
    <row r="708">
      <c r="A708" s="4" t="s">
        <v>5706</v>
      </c>
      <c r="B708" s="4" t="s">
        <v>1359</v>
      </c>
      <c r="C708" s="4" t="s">
        <v>5719</v>
      </c>
      <c r="D708" s="4" t="s">
        <v>5722</v>
      </c>
      <c r="E708" s="4">
        <v>0.0</v>
      </c>
      <c r="F708" s="4" t="s">
        <v>2</v>
      </c>
      <c r="G708" s="6" t="s">
        <v>4911</v>
      </c>
      <c r="H708" s="4" t="s">
        <v>5</v>
      </c>
      <c r="I708" s="4" t="s">
        <v>12</v>
      </c>
    </row>
    <row r="709">
      <c r="A709" s="4" t="s">
        <v>5706</v>
      </c>
      <c r="B709" s="4" t="s">
        <v>5712</v>
      </c>
      <c r="C709" s="4" t="s">
        <v>5719</v>
      </c>
      <c r="D709" s="4" t="s">
        <v>5723</v>
      </c>
      <c r="E709" s="4">
        <v>0.0</v>
      </c>
      <c r="F709" s="4" t="s">
        <v>2</v>
      </c>
      <c r="G709" s="6" t="s">
        <v>4911</v>
      </c>
      <c r="H709" s="4" t="s">
        <v>6</v>
      </c>
      <c r="I709" s="4" t="s">
        <v>12</v>
      </c>
    </row>
    <row r="710">
      <c r="A710" s="4" t="s">
        <v>5724</v>
      </c>
      <c r="B710" s="4" t="s">
        <v>5530</v>
      </c>
      <c r="C710" s="4" t="s">
        <v>5725</v>
      </c>
      <c r="D710" s="4" t="s">
        <v>5562</v>
      </c>
      <c r="E710" s="4">
        <v>1.0</v>
      </c>
      <c r="F710" s="4" t="s">
        <v>1</v>
      </c>
      <c r="G710" s="6">
        <v>15491.0</v>
      </c>
      <c r="H710" s="4" t="s">
        <v>3</v>
      </c>
      <c r="I710" s="4" t="s">
        <v>12</v>
      </c>
    </row>
    <row r="711">
      <c r="A711" s="4" t="s">
        <v>5724</v>
      </c>
      <c r="B711" s="4" t="s">
        <v>5726</v>
      </c>
      <c r="C711" s="4" t="s">
        <v>5725</v>
      </c>
      <c r="D711" s="4" t="s">
        <v>5727</v>
      </c>
      <c r="E711" s="4">
        <v>0.0</v>
      </c>
      <c r="F711" s="4" t="s">
        <v>1</v>
      </c>
      <c r="G711" s="6">
        <v>15491.0</v>
      </c>
      <c r="H711" s="4" t="s">
        <v>4</v>
      </c>
      <c r="I711" s="4" t="s">
        <v>12</v>
      </c>
    </row>
    <row r="712">
      <c r="A712" s="4" t="s">
        <v>5724</v>
      </c>
      <c r="B712" s="4" t="s">
        <v>1359</v>
      </c>
      <c r="C712" s="4" t="s">
        <v>5725</v>
      </c>
      <c r="D712" s="4" t="s">
        <v>5728</v>
      </c>
      <c r="E712" s="4">
        <v>0.0</v>
      </c>
      <c r="F712" s="4" t="s">
        <v>1</v>
      </c>
      <c r="G712" s="6">
        <v>15491.0</v>
      </c>
      <c r="H712" s="4" t="s">
        <v>5</v>
      </c>
      <c r="I712" s="4" t="s">
        <v>12</v>
      </c>
    </row>
    <row r="713">
      <c r="A713" s="4" t="s">
        <v>5724</v>
      </c>
      <c r="B713" s="4" t="s">
        <v>5729</v>
      </c>
      <c r="C713" s="4" t="s">
        <v>5725</v>
      </c>
      <c r="D713" s="4" t="s">
        <v>5730</v>
      </c>
      <c r="E713" s="4">
        <v>0.0</v>
      </c>
      <c r="F713" s="4" t="s">
        <v>1</v>
      </c>
      <c r="G713" s="6">
        <v>15491.0</v>
      </c>
      <c r="H713" s="4" t="s">
        <v>6</v>
      </c>
      <c r="I713" s="4" t="s">
        <v>12</v>
      </c>
    </row>
    <row r="714">
      <c r="A714" s="4" t="s">
        <v>5724</v>
      </c>
      <c r="B714" s="4" t="s">
        <v>5530</v>
      </c>
      <c r="C714" s="4" t="s">
        <v>5731</v>
      </c>
      <c r="D714" s="4" t="s">
        <v>5562</v>
      </c>
      <c r="E714" s="4">
        <v>1.0</v>
      </c>
      <c r="F714" s="4" t="s">
        <v>0</v>
      </c>
      <c r="G714" s="6">
        <v>15491.0</v>
      </c>
      <c r="H714" s="4" t="s">
        <v>3</v>
      </c>
      <c r="I714" s="4" t="s">
        <v>12</v>
      </c>
    </row>
    <row r="715">
      <c r="A715" s="4" t="s">
        <v>5724</v>
      </c>
      <c r="B715" s="4" t="s">
        <v>5726</v>
      </c>
      <c r="C715" s="4" t="s">
        <v>5731</v>
      </c>
      <c r="D715" s="4" t="s">
        <v>5732</v>
      </c>
      <c r="E715" s="4">
        <v>0.0</v>
      </c>
      <c r="F715" s="4" t="s">
        <v>0</v>
      </c>
      <c r="G715" s="6">
        <v>15491.0</v>
      </c>
      <c r="H715" s="4" t="s">
        <v>4</v>
      </c>
      <c r="I715" s="4" t="s">
        <v>12</v>
      </c>
    </row>
    <row r="716">
      <c r="A716" s="4" t="s">
        <v>5724</v>
      </c>
      <c r="B716" s="4" t="s">
        <v>1359</v>
      </c>
      <c r="C716" s="4" t="s">
        <v>5731</v>
      </c>
      <c r="D716" s="4" t="s">
        <v>5733</v>
      </c>
      <c r="E716" s="4">
        <v>0.0</v>
      </c>
      <c r="F716" s="4" t="s">
        <v>0</v>
      </c>
      <c r="G716" s="6">
        <v>15491.0</v>
      </c>
      <c r="H716" s="4" t="s">
        <v>5</v>
      </c>
      <c r="I716" s="4" t="s">
        <v>12</v>
      </c>
    </row>
    <row r="717">
      <c r="A717" s="4" t="s">
        <v>5724</v>
      </c>
      <c r="B717" s="4" t="s">
        <v>5729</v>
      </c>
      <c r="C717" s="4" t="s">
        <v>5731</v>
      </c>
      <c r="D717" s="4" t="s">
        <v>5734</v>
      </c>
      <c r="E717" s="4">
        <v>1.0</v>
      </c>
      <c r="F717" s="4" t="s">
        <v>0</v>
      </c>
      <c r="G717" s="6">
        <v>15491.0</v>
      </c>
      <c r="H717" s="4" t="s">
        <v>6</v>
      </c>
      <c r="I717" s="4" t="s">
        <v>12</v>
      </c>
    </row>
    <row r="718">
      <c r="A718" s="4" t="s">
        <v>5724</v>
      </c>
      <c r="B718" s="4" t="s">
        <v>5530</v>
      </c>
      <c r="C718" s="4" t="s">
        <v>5735</v>
      </c>
      <c r="D718" s="4" t="s">
        <v>5736</v>
      </c>
      <c r="E718" s="4">
        <v>1.0</v>
      </c>
      <c r="F718" s="4" t="s">
        <v>2</v>
      </c>
      <c r="G718" s="6">
        <v>15491.0</v>
      </c>
      <c r="H718" s="4" t="s">
        <v>3</v>
      </c>
      <c r="I718" s="4" t="s">
        <v>12</v>
      </c>
    </row>
    <row r="719">
      <c r="A719" s="4" t="s">
        <v>5724</v>
      </c>
      <c r="B719" s="4" t="s">
        <v>5726</v>
      </c>
      <c r="C719" s="4" t="s">
        <v>5735</v>
      </c>
      <c r="D719" s="4" t="s">
        <v>5737</v>
      </c>
      <c r="E719" s="4">
        <v>0.0</v>
      </c>
      <c r="F719" s="4" t="s">
        <v>2</v>
      </c>
      <c r="G719" s="6">
        <v>15491.0</v>
      </c>
      <c r="H719" s="4" t="s">
        <v>4</v>
      </c>
      <c r="I719" s="4" t="s">
        <v>12</v>
      </c>
    </row>
    <row r="720">
      <c r="A720" s="4" t="s">
        <v>5724</v>
      </c>
      <c r="B720" s="4" t="s">
        <v>1359</v>
      </c>
      <c r="C720" s="4" t="s">
        <v>5735</v>
      </c>
      <c r="D720" s="4" t="s">
        <v>5738</v>
      </c>
      <c r="E720" s="4">
        <v>0.0</v>
      </c>
      <c r="F720" s="4" t="s">
        <v>2</v>
      </c>
      <c r="G720" s="6">
        <v>15491.0</v>
      </c>
      <c r="H720" s="4" t="s">
        <v>5</v>
      </c>
      <c r="I720" s="4" t="s">
        <v>12</v>
      </c>
    </row>
    <row r="721">
      <c r="A721" s="4" t="s">
        <v>5724</v>
      </c>
      <c r="B721" s="4" t="s">
        <v>5729</v>
      </c>
      <c r="C721" s="4" t="s">
        <v>5735</v>
      </c>
      <c r="D721" s="4" t="s">
        <v>5739</v>
      </c>
      <c r="E721" s="4">
        <v>1.0</v>
      </c>
      <c r="F721" s="4" t="s">
        <v>2</v>
      </c>
      <c r="G721" s="6">
        <v>15491.0</v>
      </c>
      <c r="H721" s="4" t="s">
        <v>6</v>
      </c>
      <c r="I721" s="4" t="s">
        <v>12</v>
      </c>
    </row>
    <row r="722">
      <c r="A722" s="4" t="s">
        <v>5740</v>
      </c>
      <c r="B722" s="4" t="s">
        <v>5530</v>
      </c>
      <c r="C722" s="4" t="s">
        <v>5741</v>
      </c>
      <c r="D722" s="4" t="s">
        <v>5720</v>
      </c>
      <c r="E722" s="4">
        <v>1.0</v>
      </c>
      <c r="F722" s="4" t="s">
        <v>1</v>
      </c>
      <c r="G722" s="7">
        <v>31361.0</v>
      </c>
      <c r="H722" s="4" t="s">
        <v>3</v>
      </c>
      <c r="I722" s="4" t="s">
        <v>12</v>
      </c>
    </row>
    <row r="723">
      <c r="A723" s="4" t="s">
        <v>5740</v>
      </c>
      <c r="B723" s="4" t="s">
        <v>5742</v>
      </c>
      <c r="C723" s="4" t="s">
        <v>5741</v>
      </c>
      <c r="D723" s="4" t="s">
        <v>5743</v>
      </c>
      <c r="E723" s="4">
        <v>0.0</v>
      </c>
      <c r="F723" s="4" t="s">
        <v>1</v>
      </c>
      <c r="G723" s="7">
        <v>31361.0</v>
      </c>
      <c r="H723" s="4" t="s">
        <v>4</v>
      </c>
      <c r="I723" s="4" t="s">
        <v>12</v>
      </c>
    </row>
    <row r="724">
      <c r="A724" s="4" t="s">
        <v>5740</v>
      </c>
      <c r="B724" s="4" t="s">
        <v>1359</v>
      </c>
      <c r="C724" s="4" t="s">
        <v>5741</v>
      </c>
      <c r="D724" s="4" t="s">
        <v>5744</v>
      </c>
      <c r="E724" s="4">
        <v>0.0</v>
      </c>
      <c r="F724" s="4" t="s">
        <v>1</v>
      </c>
      <c r="G724" s="7">
        <v>31361.0</v>
      </c>
      <c r="H724" s="4" t="s">
        <v>5</v>
      </c>
      <c r="I724" s="4" t="s">
        <v>12</v>
      </c>
    </row>
    <row r="725">
      <c r="A725" s="4" t="s">
        <v>5740</v>
      </c>
      <c r="B725" s="4" t="s">
        <v>5745</v>
      </c>
      <c r="C725" s="4" t="s">
        <v>5741</v>
      </c>
      <c r="D725" s="4" t="s">
        <v>5746</v>
      </c>
      <c r="E725" s="4">
        <v>1.0</v>
      </c>
      <c r="F725" s="4" t="s">
        <v>1</v>
      </c>
      <c r="G725" s="7">
        <v>31361.0</v>
      </c>
      <c r="H725" s="4" t="s">
        <v>6</v>
      </c>
      <c r="I725" s="4" t="s">
        <v>12</v>
      </c>
    </row>
    <row r="726">
      <c r="A726" s="4" t="s">
        <v>5740</v>
      </c>
      <c r="B726" s="4" t="s">
        <v>5530</v>
      </c>
      <c r="C726" s="4" t="s">
        <v>5747</v>
      </c>
      <c r="D726" s="4" t="s">
        <v>5748</v>
      </c>
      <c r="E726" s="4">
        <v>1.0</v>
      </c>
      <c r="F726" s="4" t="s">
        <v>0</v>
      </c>
      <c r="G726" s="7">
        <v>31361.0</v>
      </c>
      <c r="H726" s="4" t="s">
        <v>3</v>
      </c>
      <c r="I726" s="4" t="s">
        <v>12</v>
      </c>
    </row>
    <row r="727">
      <c r="A727" s="4" t="s">
        <v>5740</v>
      </c>
      <c r="B727" s="4" t="s">
        <v>5742</v>
      </c>
      <c r="C727" s="4" t="s">
        <v>5747</v>
      </c>
      <c r="D727" s="4" t="s">
        <v>5749</v>
      </c>
      <c r="E727" s="4">
        <v>0.0</v>
      </c>
      <c r="F727" s="4" t="s">
        <v>0</v>
      </c>
      <c r="G727" s="7">
        <v>31361.0</v>
      </c>
      <c r="H727" s="4" t="s">
        <v>4</v>
      </c>
      <c r="I727" s="4" t="s">
        <v>12</v>
      </c>
    </row>
    <row r="728">
      <c r="A728" s="4" t="s">
        <v>5740</v>
      </c>
      <c r="B728" s="4" t="s">
        <v>1359</v>
      </c>
      <c r="C728" s="4" t="s">
        <v>5747</v>
      </c>
      <c r="D728" s="4" t="s">
        <v>5750</v>
      </c>
      <c r="E728" s="4">
        <v>0.0</v>
      </c>
      <c r="F728" s="4" t="s">
        <v>0</v>
      </c>
      <c r="G728" s="7">
        <v>31361.0</v>
      </c>
      <c r="H728" s="4" t="s">
        <v>5</v>
      </c>
      <c r="I728" s="4" t="s">
        <v>12</v>
      </c>
    </row>
    <row r="729">
      <c r="A729" s="4" t="s">
        <v>5740</v>
      </c>
      <c r="B729" s="4" t="s">
        <v>5745</v>
      </c>
      <c r="C729" s="4" t="s">
        <v>5747</v>
      </c>
      <c r="D729" s="4" t="s">
        <v>5751</v>
      </c>
      <c r="E729" s="4">
        <v>0.0</v>
      </c>
      <c r="F729" s="4" t="s">
        <v>0</v>
      </c>
      <c r="G729" s="7">
        <v>31361.0</v>
      </c>
      <c r="H729" s="4" t="s">
        <v>6</v>
      </c>
      <c r="I729" s="4" t="s">
        <v>12</v>
      </c>
    </row>
    <row r="730">
      <c r="A730" s="4" t="s">
        <v>5740</v>
      </c>
      <c r="B730" s="4" t="s">
        <v>5530</v>
      </c>
      <c r="C730" s="4" t="s">
        <v>5752</v>
      </c>
      <c r="D730" s="4" t="s">
        <v>5753</v>
      </c>
      <c r="E730" s="4">
        <v>1.0</v>
      </c>
      <c r="F730" s="4" t="s">
        <v>2</v>
      </c>
      <c r="G730" s="7">
        <v>31361.0</v>
      </c>
      <c r="H730" s="4" t="s">
        <v>3</v>
      </c>
      <c r="I730" s="4" t="s">
        <v>12</v>
      </c>
    </row>
    <row r="731">
      <c r="A731" s="4" t="s">
        <v>5740</v>
      </c>
      <c r="B731" s="4" t="s">
        <v>5742</v>
      </c>
      <c r="C731" s="4" t="s">
        <v>5752</v>
      </c>
      <c r="D731" s="4" t="s">
        <v>5754</v>
      </c>
      <c r="E731" s="4">
        <v>0.0</v>
      </c>
      <c r="F731" s="4" t="s">
        <v>2</v>
      </c>
      <c r="G731" s="7">
        <v>31361.0</v>
      </c>
      <c r="H731" s="4" t="s">
        <v>4</v>
      </c>
      <c r="I731" s="4" t="s">
        <v>12</v>
      </c>
    </row>
    <row r="732">
      <c r="A732" s="4" t="s">
        <v>5740</v>
      </c>
      <c r="B732" s="4" t="s">
        <v>1359</v>
      </c>
      <c r="C732" s="4" t="s">
        <v>5752</v>
      </c>
      <c r="D732" s="4" t="s">
        <v>5755</v>
      </c>
      <c r="E732" s="4">
        <v>0.0</v>
      </c>
      <c r="F732" s="4" t="s">
        <v>2</v>
      </c>
      <c r="G732" s="7">
        <v>31361.0</v>
      </c>
      <c r="H732" s="4" t="s">
        <v>5</v>
      </c>
      <c r="I732" s="4" t="s">
        <v>12</v>
      </c>
    </row>
    <row r="733">
      <c r="A733" s="4" t="s">
        <v>5740</v>
      </c>
      <c r="B733" s="4" t="s">
        <v>5745</v>
      </c>
      <c r="C733" s="4" t="s">
        <v>5752</v>
      </c>
      <c r="D733" s="4" t="s">
        <v>5756</v>
      </c>
      <c r="E733" s="4">
        <v>0.0</v>
      </c>
      <c r="F733" s="4" t="s">
        <v>2</v>
      </c>
      <c r="G733" s="7">
        <v>31361.0</v>
      </c>
      <c r="H733" s="4" t="s">
        <v>6</v>
      </c>
      <c r="I733" s="4" t="s">
        <v>12</v>
      </c>
    </row>
    <row r="734">
      <c r="A734" s="4" t="s">
        <v>5757</v>
      </c>
      <c r="B734" s="4" t="s">
        <v>5530</v>
      </c>
      <c r="C734" s="4" t="s">
        <v>5758</v>
      </c>
      <c r="D734" s="4" t="s">
        <v>5759</v>
      </c>
      <c r="E734" s="4">
        <v>1.0</v>
      </c>
      <c r="F734" s="4" t="s">
        <v>1</v>
      </c>
      <c r="G734" s="7" t="s">
        <v>4961</v>
      </c>
      <c r="H734" s="4" t="s">
        <v>3</v>
      </c>
      <c r="I734" s="4" t="s">
        <v>12</v>
      </c>
    </row>
    <row r="735">
      <c r="A735" s="4" t="s">
        <v>5757</v>
      </c>
      <c r="B735" s="4" t="s">
        <v>5760</v>
      </c>
      <c r="C735" s="4" t="s">
        <v>5758</v>
      </c>
      <c r="D735" s="4" t="s">
        <v>5761</v>
      </c>
      <c r="E735" s="4">
        <v>1.0</v>
      </c>
      <c r="F735" s="4" t="s">
        <v>1</v>
      </c>
      <c r="G735" s="7" t="s">
        <v>4961</v>
      </c>
      <c r="H735" s="4" t="s">
        <v>4</v>
      </c>
      <c r="I735" s="4" t="s">
        <v>12</v>
      </c>
    </row>
    <row r="736">
      <c r="A736" s="4" t="s">
        <v>5757</v>
      </c>
      <c r="B736" s="4" t="s">
        <v>1359</v>
      </c>
      <c r="C736" s="4" t="s">
        <v>5758</v>
      </c>
      <c r="D736" s="4" t="s">
        <v>5762</v>
      </c>
      <c r="E736" s="4">
        <v>0.0</v>
      </c>
      <c r="F736" s="4" t="s">
        <v>1</v>
      </c>
      <c r="G736" s="7" t="s">
        <v>4961</v>
      </c>
      <c r="H736" s="4" t="s">
        <v>5</v>
      </c>
      <c r="I736" s="4" t="s">
        <v>12</v>
      </c>
    </row>
    <row r="737">
      <c r="A737" s="4" t="s">
        <v>5757</v>
      </c>
      <c r="B737" s="4" t="s">
        <v>5763</v>
      </c>
      <c r="C737" s="4" t="s">
        <v>5758</v>
      </c>
      <c r="D737" s="4" t="s">
        <v>5764</v>
      </c>
      <c r="E737" s="4">
        <v>1.0</v>
      </c>
      <c r="F737" s="4" t="s">
        <v>1</v>
      </c>
      <c r="G737" s="7" t="s">
        <v>4961</v>
      </c>
      <c r="H737" s="4" t="s">
        <v>6</v>
      </c>
      <c r="I737" s="4" t="s">
        <v>12</v>
      </c>
    </row>
    <row r="738">
      <c r="A738" s="4" t="s">
        <v>5757</v>
      </c>
      <c r="B738" s="4" t="s">
        <v>5530</v>
      </c>
      <c r="C738" s="4" t="s">
        <v>5765</v>
      </c>
      <c r="D738" s="4" t="s">
        <v>5562</v>
      </c>
      <c r="E738" s="4">
        <v>1.0</v>
      </c>
      <c r="F738" s="4" t="s">
        <v>0</v>
      </c>
      <c r="G738" s="7" t="s">
        <v>4961</v>
      </c>
      <c r="H738" s="4" t="s">
        <v>3</v>
      </c>
      <c r="I738" s="4" t="s">
        <v>12</v>
      </c>
    </row>
    <row r="739">
      <c r="A739" s="4" t="s">
        <v>5757</v>
      </c>
      <c r="B739" s="4" t="s">
        <v>5760</v>
      </c>
      <c r="C739" s="4" t="s">
        <v>5765</v>
      </c>
      <c r="D739" s="4" t="s">
        <v>5766</v>
      </c>
      <c r="E739" s="4">
        <v>1.0</v>
      </c>
      <c r="F739" s="4" t="s">
        <v>0</v>
      </c>
      <c r="G739" s="7" t="s">
        <v>4961</v>
      </c>
      <c r="H739" s="4" t="s">
        <v>4</v>
      </c>
      <c r="I739" s="4" t="s">
        <v>12</v>
      </c>
    </row>
    <row r="740">
      <c r="A740" s="4" t="s">
        <v>5757</v>
      </c>
      <c r="B740" s="4" t="s">
        <v>1359</v>
      </c>
      <c r="C740" s="4" t="s">
        <v>5765</v>
      </c>
      <c r="D740" s="4" t="s">
        <v>5767</v>
      </c>
      <c r="E740" s="4">
        <v>0.0</v>
      </c>
      <c r="F740" s="4" t="s">
        <v>0</v>
      </c>
      <c r="G740" s="7" t="s">
        <v>4961</v>
      </c>
      <c r="H740" s="4" t="s">
        <v>5</v>
      </c>
      <c r="I740" s="4" t="s">
        <v>12</v>
      </c>
    </row>
    <row r="741">
      <c r="A741" s="4" t="s">
        <v>5757</v>
      </c>
      <c r="B741" s="4" t="s">
        <v>5763</v>
      </c>
      <c r="C741" s="4" t="s">
        <v>5765</v>
      </c>
      <c r="D741" s="4" t="s">
        <v>5768</v>
      </c>
      <c r="E741" s="4">
        <v>1.0</v>
      </c>
      <c r="F741" s="4" t="s">
        <v>0</v>
      </c>
      <c r="G741" s="7" t="s">
        <v>4961</v>
      </c>
      <c r="H741" s="4" t="s">
        <v>6</v>
      </c>
      <c r="I741" s="4" t="s">
        <v>12</v>
      </c>
    </row>
    <row r="742">
      <c r="A742" s="4" t="s">
        <v>5757</v>
      </c>
      <c r="B742" s="4" t="s">
        <v>5530</v>
      </c>
      <c r="C742" s="4" t="s">
        <v>5769</v>
      </c>
      <c r="D742" s="4" t="s">
        <v>5669</v>
      </c>
      <c r="E742" s="4">
        <v>1.0</v>
      </c>
      <c r="F742" s="4" t="s">
        <v>2</v>
      </c>
      <c r="G742" s="7" t="s">
        <v>4961</v>
      </c>
      <c r="H742" s="4" t="s">
        <v>3</v>
      </c>
      <c r="I742" s="4" t="s">
        <v>12</v>
      </c>
    </row>
    <row r="743">
      <c r="A743" s="4" t="s">
        <v>5757</v>
      </c>
      <c r="B743" s="4" t="s">
        <v>5760</v>
      </c>
      <c r="C743" s="4" t="s">
        <v>5769</v>
      </c>
      <c r="D743" s="4" t="s">
        <v>5770</v>
      </c>
      <c r="E743" s="4">
        <v>1.0</v>
      </c>
      <c r="F743" s="4" t="s">
        <v>2</v>
      </c>
      <c r="G743" s="7" t="s">
        <v>4961</v>
      </c>
      <c r="H743" s="4" t="s">
        <v>4</v>
      </c>
      <c r="I743" s="4" t="s">
        <v>12</v>
      </c>
    </row>
    <row r="744">
      <c r="A744" s="4" t="s">
        <v>5757</v>
      </c>
      <c r="B744" s="4" t="s">
        <v>1359</v>
      </c>
      <c r="C744" s="4" t="s">
        <v>5769</v>
      </c>
      <c r="D744" s="4" t="s">
        <v>5771</v>
      </c>
      <c r="E744" s="4">
        <v>0.0</v>
      </c>
      <c r="F744" s="4" t="s">
        <v>2</v>
      </c>
      <c r="G744" s="7" t="s">
        <v>4961</v>
      </c>
      <c r="H744" s="4" t="s">
        <v>5</v>
      </c>
      <c r="I744" s="4" t="s">
        <v>12</v>
      </c>
    </row>
    <row r="745">
      <c r="A745" s="4" t="s">
        <v>5757</v>
      </c>
      <c r="B745" s="4" t="s">
        <v>5763</v>
      </c>
      <c r="C745" s="4" t="s">
        <v>5769</v>
      </c>
      <c r="D745" s="4" t="s">
        <v>5772</v>
      </c>
      <c r="E745" s="4">
        <v>0.0</v>
      </c>
      <c r="F745" s="4" t="s">
        <v>2</v>
      </c>
      <c r="G745" s="7" t="s">
        <v>4961</v>
      </c>
      <c r="H745" s="4" t="s">
        <v>6</v>
      </c>
      <c r="I745" s="4" t="s">
        <v>12</v>
      </c>
    </row>
    <row r="746">
      <c r="A746" s="4" t="s">
        <v>5773</v>
      </c>
      <c r="B746" s="4" t="s">
        <v>5530</v>
      </c>
      <c r="C746" s="4" t="s">
        <v>5774</v>
      </c>
      <c r="D746" s="4" t="s">
        <v>5775</v>
      </c>
      <c r="E746" s="4">
        <v>1.0</v>
      </c>
      <c r="F746" s="4" t="s">
        <v>1</v>
      </c>
      <c r="G746" s="6">
        <v>14518.0</v>
      </c>
      <c r="H746" s="4" t="s">
        <v>3</v>
      </c>
      <c r="I746" s="4" t="s">
        <v>12</v>
      </c>
    </row>
    <row r="747">
      <c r="A747" s="4" t="s">
        <v>5773</v>
      </c>
      <c r="B747" s="4" t="s">
        <v>5776</v>
      </c>
      <c r="C747" s="4" t="s">
        <v>5774</v>
      </c>
      <c r="D747" s="4" t="s">
        <v>5777</v>
      </c>
      <c r="E747" s="4">
        <v>0.0</v>
      </c>
      <c r="F747" s="4" t="s">
        <v>1</v>
      </c>
      <c r="G747" s="6">
        <v>14518.0</v>
      </c>
      <c r="H747" s="4" t="s">
        <v>4</v>
      </c>
      <c r="I747" s="4" t="s">
        <v>12</v>
      </c>
    </row>
    <row r="748">
      <c r="A748" s="4" t="s">
        <v>5773</v>
      </c>
      <c r="B748" s="4" t="s">
        <v>1359</v>
      </c>
      <c r="C748" s="4" t="s">
        <v>5774</v>
      </c>
      <c r="D748" s="4" t="s">
        <v>5778</v>
      </c>
      <c r="E748" s="4">
        <v>1.0</v>
      </c>
      <c r="F748" s="4" t="s">
        <v>1</v>
      </c>
      <c r="G748" s="6">
        <v>14518.0</v>
      </c>
      <c r="H748" s="4" t="s">
        <v>5</v>
      </c>
      <c r="I748" s="4" t="s">
        <v>12</v>
      </c>
    </row>
    <row r="749">
      <c r="A749" s="4" t="s">
        <v>5773</v>
      </c>
      <c r="B749" s="4" t="s">
        <v>5779</v>
      </c>
      <c r="C749" s="4" t="s">
        <v>5774</v>
      </c>
      <c r="D749" s="4" t="s">
        <v>5780</v>
      </c>
      <c r="E749" s="4">
        <v>1.0</v>
      </c>
      <c r="F749" s="4" t="s">
        <v>1</v>
      </c>
      <c r="G749" s="6">
        <v>14518.0</v>
      </c>
      <c r="H749" s="4" t="s">
        <v>6</v>
      </c>
      <c r="I749" s="4" t="s">
        <v>12</v>
      </c>
    </row>
    <row r="750">
      <c r="A750" s="4" t="s">
        <v>5773</v>
      </c>
      <c r="B750" s="4" t="s">
        <v>5530</v>
      </c>
      <c r="C750" s="4" t="s">
        <v>5781</v>
      </c>
      <c r="D750" s="4" t="s">
        <v>5720</v>
      </c>
      <c r="E750" s="4">
        <v>1.0</v>
      </c>
      <c r="F750" s="4" t="s">
        <v>0</v>
      </c>
      <c r="G750" s="6">
        <v>14518.0</v>
      </c>
      <c r="H750" s="4" t="s">
        <v>3</v>
      </c>
      <c r="I750" s="4" t="s">
        <v>12</v>
      </c>
    </row>
    <row r="751">
      <c r="A751" s="4" t="s">
        <v>5773</v>
      </c>
      <c r="B751" s="4" t="s">
        <v>5776</v>
      </c>
      <c r="C751" s="4" t="s">
        <v>5781</v>
      </c>
      <c r="D751" s="4" t="s">
        <v>5782</v>
      </c>
      <c r="E751" s="4">
        <v>1.0</v>
      </c>
      <c r="F751" s="4" t="s">
        <v>0</v>
      </c>
      <c r="G751" s="6">
        <v>14518.0</v>
      </c>
      <c r="H751" s="4" t="s">
        <v>4</v>
      </c>
      <c r="I751" s="4" t="s">
        <v>12</v>
      </c>
    </row>
    <row r="752">
      <c r="A752" s="4" t="s">
        <v>5773</v>
      </c>
      <c r="B752" s="4" t="s">
        <v>1359</v>
      </c>
      <c r="C752" s="4" t="s">
        <v>5781</v>
      </c>
      <c r="D752" s="4" t="s">
        <v>5783</v>
      </c>
      <c r="E752" s="4">
        <v>0.0</v>
      </c>
      <c r="F752" s="4" t="s">
        <v>0</v>
      </c>
      <c r="G752" s="6">
        <v>14518.0</v>
      </c>
      <c r="H752" s="4" t="s">
        <v>5</v>
      </c>
      <c r="I752" s="4" t="s">
        <v>12</v>
      </c>
    </row>
    <row r="753">
      <c r="A753" s="4" t="s">
        <v>5773</v>
      </c>
      <c r="B753" s="4" t="s">
        <v>5779</v>
      </c>
      <c r="C753" s="4" t="s">
        <v>5781</v>
      </c>
      <c r="D753" s="4" t="s">
        <v>5784</v>
      </c>
      <c r="E753" s="4">
        <v>1.0</v>
      </c>
      <c r="F753" s="4" t="s">
        <v>0</v>
      </c>
      <c r="G753" s="6">
        <v>14518.0</v>
      </c>
      <c r="H753" s="4" t="s">
        <v>6</v>
      </c>
      <c r="I753" s="4" t="s">
        <v>12</v>
      </c>
    </row>
    <row r="754">
      <c r="A754" s="4" t="s">
        <v>5773</v>
      </c>
      <c r="B754" s="4" t="s">
        <v>5530</v>
      </c>
      <c r="C754" s="4" t="s">
        <v>5785</v>
      </c>
      <c r="D754" s="4" t="s">
        <v>5786</v>
      </c>
      <c r="E754" s="4">
        <v>1.0</v>
      </c>
      <c r="F754" s="4" t="s">
        <v>2</v>
      </c>
      <c r="G754" s="6">
        <v>14518.0</v>
      </c>
      <c r="H754" s="4" t="s">
        <v>3</v>
      </c>
      <c r="I754" s="4" t="s">
        <v>12</v>
      </c>
    </row>
    <row r="755">
      <c r="A755" s="4" t="s">
        <v>5773</v>
      </c>
      <c r="B755" s="4" t="s">
        <v>5776</v>
      </c>
      <c r="C755" s="4" t="s">
        <v>5785</v>
      </c>
      <c r="D755" s="4" t="s">
        <v>5787</v>
      </c>
      <c r="E755" s="4">
        <v>0.0</v>
      </c>
      <c r="F755" s="4" t="s">
        <v>2</v>
      </c>
      <c r="G755" s="6">
        <v>14518.0</v>
      </c>
      <c r="H755" s="4" t="s">
        <v>4</v>
      </c>
      <c r="I755" s="4" t="s">
        <v>12</v>
      </c>
    </row>
    <row r="756">
      <c r="A756" s="4" t="s">
        <v>5773</v>
      </c>
      <c r="B756" s="4" t="s">
        <v>1359</v>
      </c>
      <c r="C756" s="4" t="s">
        <v>5785</v>
      </c>
      <c r="D756" s="4" t="s">
        <v>5788</v>
      </c>
      <c r="E756" s="4">
        <v>0.0</v>
      </c>
      <c r="F756" s="4" t="s">
        <v>2</v>
      </c>
      <c r="G756" s="6">
        <v>14518.0</v>
      </c>
      <c r="H756" s="4" t="s">
        <v>5</v>
      </c>
      <c r="I756" s="4" t="s">
        <v>12</v>
      </c>
    </row>
    <row r="757">
      <c r="A757" s="4" t="s">
        <v>5773</v>
      </c>
      <c r="B757" s="4" t="s">
        <v>5779</v>
      </c>
      <c r="C757" s="4" t="s">
        <v>5785</v>
      </c>
      <c r="D757" s="4" t="s">
        <v>5789</v>
      </c>
      <c r="E757" s="4">
        <v>0.0</v>
      </c>
      <c r="F757" s="4" t="s">
        <v>2</v>
      </c>
      <c r="G757" s="6">
        <v>14518.0</v>
      </c>
      <c r="H757" s="4" t="s">
        <v>6</v>
      </c>
      <c r="I757" s="4" t="s">
        <v>12</v>
      </c>
    </row>
    <row r="758">
      <c r="A758" s="4" t="s">
        <v>5790</v>
      </c>
      <c r="B758" s="4" t="s">
        <v>5530</v>
      </c>
      <c r="C758" s="4" t="s">
        <v>5791</v>
      </c>
      <c r="D758" s="4" t="s">
        <v>5792</v>
      </c>
      <c r="E758" s="4">
        <v>1.0</v>
      </c>
      <c r="F758" s="4" t="s">
        <v>1</v>
      </c>
      <c r="G758" s="6" t="s">
        <v>4993</v>
      </c>
      <c r="H758" s="4" t="s">
        <v>3</v>
      </c>
      <c r="I758" s="4" t="s">
        <v>12</v>
      </c>
    </row>
    <row r="759">
      <c r="A759" s="4" t="s">
        <v>5790</v>
      </c>
      <c r="B759" s="4" t="s">
        <v>5793</v>
      </c>
      <c r="C759" s="4" t="s">
        <v>5791</v>
      </c>
      <c r="D759" s="4" t="s">
        <v>5794</v>
      </c>
      <c r="E759" s="4">
        <v>1.0</v>
      </c>
      <c r="F759" s="4" t="s">
        <v>1</v>
      </c>
      <c r="G759" s="6" t="s">
        <v>4993</v>
      </c>
      <c r="H759" s="4" t="s">
        <v>4</v>
      </c>
      <c r="I759" s="4" t="s">
        <v>12</v>
      </c>
    </row>
    <row r="760">
      <c r="A760" s="4" t="s">
        <v>5790</v>
      </c>
      <c r="B760" s="4" t="s">
        <v>1359</v>
      </c>
      <c r="C760" s="4" t="s">
        <v>5791</v>
      </c>
      <c r="D760" s="4" t="s">
        <v>5795</v>
      </c>
      <c r="E760" s="4">
        <v>1.0</v>
      </c>
      <c r="F760" s="4" t="s">
        <v>1</v>
      </c>
      <c r="G760" s="6" t="s">
        <v>4993</v>
      </c>
      <c r="H760" s="4" t="s">
        <v>5</v>
      </c>
      <c r="I760" s="4" t="s">
        <v>12</v>
      </c>
    </row>
    <row r="761">
      <c r="A761" s="4" t="s">
        <v>5790</v>
      </c>
      <c r="B761" s="4" t="s">
        <v>5796</v>
      </c>
      <c r="C761" s="4" t="s">
        <v>5791</v>
      </c>
      <c r="D761" s="4" t="s">
        <v>5797</v>
      </c>
      <c r="E761" s="4">
        <v>0.0</v>
      </c>
      <c r="F761" s="4" t="s">
        <v>1</v>
      </c>
      <c r="G761" s="6" t="s">
        <v>4993</v>
      </c>
      <c r="H761" s="4" t="s">
        <v>6</v>
      </c>
      <c r="I761" s="4" t="s">
        <v>12</v>
      </c>
    </row>
    <row r="762">
      <c r="A762" s="4" t="s">
        <v>5790</v>
      </c>
      <c r="B762" s="4" t="s">
        <v>5530</v>
      </c>
      <c r="C762" s="4" t="s">
        <v>5798</v>
      </c>
      <c r="D762" s="4" t="s">
        <v>5799</v>
      </c>
      <c r="E762" s="4">
        <v>1.0</v>
      </c>
      <c r="F762" s="4" t="s">
        <v>0</v>
      </c>
      <c r="G762" s="6" t="s">
        <v>4993</v>
      </c>
      <c r="H762" s="4" t="s">
        <v>3</v>
      </c>
      <c r="I762" s="4" t="s">
        <v>12</v>
      </c>
    </row>
    <row r="763">
      <c r="A763" s="4" t="s">
        <v>5790</v>
      </c>
      <c r="B763" s="4" t="s">
        <v>5793</v>
      </c>
      <c r="C763" s="4" t="s">
        <v>5798</v>
      </c>
      <c r="D763" s="4" t="s">
        <v>5800</v>
      </c>
      <c r="E763" s="4">
        <v>0.0</v>
      </c>
      <c r="F763" s="4" t="s">
        <v>0</v>
      </c>
      <c r="G763" s="6" t="s">
        <v>4993</v>
      </c>
      <c r="H763" s="4" t="s">
        <v>4</v>
      </c>
      <c r="I763" s="4" t="s">
        <v>12</v>
      </c>
    </row>
    <row r="764">
      <c r="A764" s="4" t="s">
        <v>5790</v>
      </c>
      <c r="B764" s="4" t="s">
        <v>1359</v>
      </c>
      <c r="C764" s="4" t="s">
        <v>5798</v>
      </c>
      <c r="D764" s="4" t="s">
        <v>5801</v>
      </c>
      <c r="E764" s="4">
        <v>0.0</v>
      </c>
      <c r="F764" s="4" t="s">
        <v>0</v>
      </c>
      <c r="G764" s="6" t="s">
        <v>4993</v>
      </c>
      <c r="H764" s="4" t="s">
        <v>5</v>
      </c>
      <c r="I764" s="4" t="s">
        <v>12</v>
      </c>
    </row>
    <row r="765">
      <c r="A765" s="4" t="s">
        <v>5790</v>
      </c>
      <c r="B765" s="4" t="s">
        <v>5796</v>
      </c>
      <c r="C765" s="4" t="s">
        <v>5798</v>
      </c>
      <c r="D765" s="4" t="s">
        <v>5802</v>
      </c>
      <c r="E765" s="4">
        <v>1.0</v>
      </c>
      <c r="F765" s="4" t="s">
        <v>0</v>
      </c>
      <c r="G765" s="6" t="s">
        <v>4993</v>
      </c>
      <c r="H765" s="4" t="s">
        <v>6</v>
      </c>
      <c r="I765" s="4" t="s">
        <v>12</v>
      </c>
    </row>
    <row r="766">
      <c r="A766" s="4" t="s">
        <v>5790</v>
      </c>
      <c r="B766" s="4" t="s">
        <v>5530</v>
      </c>
      <c r="C766" s="4" t="s">
        <v>5803</v>
      </c>
      <c r="D766" s="4" t="s">
        <v>5804</v>
      </c>
      <c r="E766" s="4">
        <v>1.0</v>
      </c>
      <c r="F766" s="4" t="s">
        <v>2</v>
      </c>
      <c r="G766" s="6" t="s">
        <v>4993</v>
      </c>
      <c r="H766" s="4" t="s">
        <v>3</v>
      </c>
      <c r="I766" s="4" t="s">
        <v>12</v>
      </c>
    </row>
    <row r="767">
      <c r="A767" s="4" t="s">
        <v>5790</v>
      </c>
      <c r="B767" s="4" t="s">
        <v>5793</v>
      </c>
      <c r="C767" s="4" t="s">
        <v>5803</v>
      </c>
      <c r="D767" s="4" t="s">
        <v>5805</v>
      </c>
      <c r="E767" s="4">
        <v>0.0</v>
      </c>
      <c r="F767" s="4" t="s">
        <v>2</v>
      </c>
      <c r="G767" s="6" t="s">
        <v>4993</v>
      </c>
      <c r="H767" s="4" t="s">
        <v>4</v>
      </c>
      <c r="I767" s="4" t="s">
        <v>12</v>
      </c>
    </row>
    <row r="768">
      <c r="A768" s="4" t="s">
        <v>5790</v>
      </c>
      <c r="B768" s="4" t="s">
        <v>1359</v>
      </c>
      <c r="C768" s="4" t="s">
        <v>5803</v>
      </c>
      <c r="D768" s="4" t="s">
        <v>5806</v>
      </c>
      <c r="E768" s="4">
        <v>0.0</v>
      </c>
      <c r="F768" s="4" t="s">
        <v>2</v>
      </c>
      <c r="G768" s="6" t="s">
        <v>4993</v>
      </c>
      <c r="H768" s="4" t="s">
        <v>5</v>
      </c>
      <c r="I768" s="4" t="s">
        <v>12</v>
      </c>
    </row>
    <row r="769">
      <c r="A769" s="4" t="s">
        <v>5790</v>
      </c>
      <c r="B769" s="4" t="s">
        <v>5796</v>
      </c>
      <c r="C769" s="4" t="s">
        <v>5803</v>
      </c>
      <c r="D769" s="4" t="s">
        <v>5807</v>
      </c>
      <c r="E769" s="4">
        <v>1.0</v>
      </c>
      <c r="F769" s="4" t="s">
        <v>2</v>
      </c>
      <c r="G769" s="6" t="s">
        <v>4993</v>
      </c>
      <c r="H769" s="4" t="s">
        <v>6</v>
      </c>
      <c r="I769" s="4" t="s">
        <v>12</v>
      </c>
    </row>
    <row r="770">
      <c r="A770" s="4" t="s">
        <v>5808</v>
      </c>
      <c r="B770" s="4" t="s">
        <v>5809</v>
      </c>
      <c r="C770" s="4" t="s">
        <v>5810</v>
      </c>
      <c r="D770" s="4" t="s">
        <v>5811</v>
      </c>
      <c r="E770" s="4">
        <v>1.0</v>
      </c>
      <c r="F770" s="4" t="s">
        <v>1</v>
      </c>
      <c r="G770" s="6" t="s">
        <v>4751</v>
      </c>
      <c r="H770" s="4" t="s">
        <v>3</v>
      </c>
      <c r="I770" s="4" t="s">
        <v>12</v>
      </c>
    </row>
    <row r="771">
      <c r="A771" s="4" t="s">
        <v>5808</v>
      </c>
      <c r="B771" s="4" t="s">
        <v>5812</v>
      </c>
      <c r="C771" s="4" t="s">
        <v>5810</v>
      </c>
      <c r="D771" s="4" t="s">
        <v>5813</v>
      </c>
      <c r="E771" s="4">
        <v>1.0</v>
      </c>
      <c r="F771" s="4" t="s">
        <v>1</v>
      </c>
      <c r="G771" s="6" t="s">
        <v>4751</v>
      </c>
      <c r="H771" s="4" t="s">
        <v>4</v>
      </c>
      <c r="I771" s="4" t="s">
        <v>12</v>
      </c>
    </row>
    <row r="772">
      <c r="A772" s="4" t="s">
        <v>5808</v>
      </c>
      <c r="B772" s="4" t="s">
        <v>1359</v>
      </c>
      <c r="C772" s="4" t="s">
        <v>5810</v>
      </c>
      <c r="D772" s="4" t="s">
        <v>5814</v>
      </c>
      <c r="E772" s="4">
        <v>0.0</v>
      </c>
      <c r="F772" s="4" t="s">
        <v>1</v>
      </c>
      <c r="G772" s="6" t="s">
        <v>4751</v>
      </c>
      <c r="H772" s="4" t="s">
        <v>5</v>
      </c>
      <c r="I772" s="4" t="s">
        <v>12</v>
      </c>
    </row>
    <row r="773">
      <c r="A773" s="4" t="s">
        <v>5808</v>
      </c>
      <c r="B773" s="4" t="s">
        <v>5815</v>
      </c>
      <c r="C773" s="4" t="s">
        <v>5810</v>
      </c>
      <c r="D773" s="4" t="s">
        <v>5816</v>
      </c>
      <c r="E773" s="4">
        <v>0.0</v>
      </c>
      <c r="F773" s="4" t="s">
        <v>1</v>
      </c>
      <c r="G773" s="6" t="s">
        <v>4751</v>
      </c>
      <c r="H773" s="4" t="s">
        <v>6</v>
      </c>
      <c r="I773" s="4" t="s">
        <v>12</v>
      </c>
    </row>
    <row r="774">
      <c r="A774" s="4" t="s">
        <v>5808</v>
      </c>
      <c r="B774" s="4" t="s">
        <v>5809</v>
      </c>
      <c r="C774" s="4" t="s">
        <v>5817</v>
      </c>
      <c r="D774" s="4" t="s">
        <v>5811</v>
      </c>
      <c r="E774" s="4">
        <v>1.0</v>
      </c>
      <c r="F774" s="4" t="s">
        <v>0</v>
      </c>
      <c r="G774" s="6" t="s">
        <v>4751</v>
      </c>
      <c r="H774" s="4" t="s">
        <v>3</v>
      </c>
      <c r="I774" s="4" t="s">
        <v>12</v>
      </c>
    </row>
    <row r="775">
      <c r="A775" s="4" t="s">
        <v>5808</v>
      </c>
      <c r="B775" s="4" t="s">
        <v>5812</v>
      </c>
      <c r="C775" s="4" t="s">
        <v>5817</v>
      </c>
      <c r="D775" s="4" t="s">
        <v>5818</v>
      </c>
      <c r="E775" s="4">
        <v>1.0</v>
      </c>
      <c r="F775" s="4" t="s">
        <v>0</v>
      </c>
      <c r="G775" s="6" t="s">
        <v>4751</v>
      </c>
      <c r="H775" s="4" t="s">
        <v>4</v>
      </c>
      <c r="I775" s="4" t="s">
        <v>12</v>
      </c>
    </row>
    <row r="776">
      <c r="A776" s="4" t="s">
        <v>5808</v>
      </c>
      <c r="B776" s="4" t="s">
        <v>1359</v>
      </c>
      <c r="C776" s="4" t="s">
        <v>5817</v>
      </c>
      <c r="D776" s="4" t="s">
        <v>5819</v>
      </c>
      <c r="E776" s="4">
        <v>1.0</v>
      </c>
      <c r="F776" s="4" t="s">
        <v>0</v>
      </c>
      <c r="G776" s="6" t="s">
        <v>4751</v>
      </c>
      <c r="H776" s="4" t="s">
        <v>5</v>
      </c>
      <c r="I776" s="4" t="s">
        <v>12</v>
      </c>
    </row>
    <row r="777">
      <c r="A777" s="4" t="s">
        <v>5808</v>
      </c>
      <c r="B777" s="4" t="s">
        <v>5815</v>
      </c>
      <c r="C777" s="4" t="s">
        <v>5817</v>
      </c>
      <c r="D777" s="4" t="s">
        <v>5820</v>
      </c>
      <c r="E777" s="4">
        <v>0.0</v>
      </c>
      <c r="F777" s="4" t="s">
        <v>0</v>
      </c>
      <c r="G777" s="6" t="s">
        <v>4751</v>
      </c>
      <c r="H777" s="4" t="s">
        <v>6</v>
      </c>
      <c r="I777" s="4" t="s">
        <v>12</v>
      </c>
    </row>
    <row r="778">
      <c r="A778" s="4" t="s">
        <v>5808</v>
      </c>
      <c r="B778" s="4" t="s">
        <v>5809</v>
      </c>
      <c r="C778" s="4" t="s">
        <v>5821</v>
      </c>
      <c r="D778" s="4" t="s">
        <v>5811</v>
      </c>
      <c r="E778" s="4">
        <v>1.0</v>
      </c>
      <c r="F778" s="4" t="s">
        <v>2</v>
      </c>
      <c r="G778" s="6" t="s">
        <v>4751</v>
      </c>
      <c r="H778" s="4" t="s">
        <v>3</v>
      </c>
      <c r="I778" s="4" t="s">
        <v>12</v>
      </c>
    </row>
    <row r="779">
      <c r="A779" s="4" t="s">
        <v>5808</v>
      </c>
      <c r="B779" s="4" t="s">
        <v>5812</v>
      </c>
      <c r="C779" s="4" t="s">
        <v>5821</v>
      </c>
      <c r="D779" s="4" t="s">
        <v>5822</v>
      </c>
      <c r="E779" s="4">
        <v>0.0</v>
      </c>
      <c r="F779" s="4" t="s">
        <v>2</v>
      </c>
      <c r="G779" s="6" t="s">
        <v>4751</v>
      </c>
      <c r="H779" s="4" t="s">
        <v>4</v>
      </c>
      <c r="I779" s="4" t="s">
        <v>12</v>
      </c>
    </row>
    <row r="780">
      <c r="A780" s="4" t="s">
        <v>5808</v>
      </c>
      <c r="B780" s="4" t="s">
        <v>1359</v>
      </c>
      <c r="C780" s="4" t="s">
        <v>5821</v>
      </c>
      <c r="D780" s="4" t="s">
        <v>5823</v>
      </c>
      <c r="E780" s="4">
        <v>1.0</v>
      </c>
      <c r="F780" s="4" t="s">
        <v>2</v>
      </c>
      <c r="G780" s="6" t="s">
        <v>4751</v>
      </c>
      <c r="H780" s="4" t="s">
        <v>5</v>
      </c>
      <c r="I780" s="4" t="s">
        <v>12</v>
      </c>
    </row>
    <row r="781">
      <c r="A781" s="4" t="s">
        <v>5808</v>
      </c>
      <c r="B781" s="4" t="s">
        <v>5815</v>
      </c>
      <c r="C781" s="4" t="s">
        <v>5821</v>
      </c>
      <c r="D781" s="4" t="s">
        <v>5824</v>
      </c>
      <c r="E781" s="4">
        <v>1.0</v>
      </c>
      <c r="F781" s="4" t="s">
        <v>2</v>
      </c>
      <c r="G781" s="6" t="s">
        <v>4751</v>
      </c>
      <c r="H781" s="4" t="s">
        <v>6</v>
      </c>
      <c r="I781" s="4" t="s">
        <v>12</v>
      </c>
    </row>
    <row r="782">
      <c r="A782" s="4" t="s">
        <v>5825</v>
      </c>
      <c r="B782" s="4" t="s">
        <v>5809</v>
      </c>
      <c r="C782" s="4" t="s">
        <v>5826</v>
      </c>
      <c r="D782" s="4" t="s">
        <v>5811</v>
      </c>
      <c r="E782" s="4">
        <v>1.0</v>
      </c>
      <c r="F782" s="4" t="s">
        <v>1</v>
      </c>
      <c r="G782" s="6" t="s">
        <v>4767</v>
      </c>
      <c r="H782" s="4" t="s">
        <v>3</v>
      </c>
      <c r="I782" s="4" t="s">
        <v>12</v>
      </c>
    </row>
    <row r="783">
      <c r="A783" s="4" t="s">
        <v>5825</v>
      </c>
      <c r="B783" s="4" t="s">
        <v>5827</v>
      </c>
      <c r="C783" s="4" t="s">
        <v>5826</v>
      </c>
      <c r="D783" s="4" t="s">
        <v>5828</v>
      </c>
      <c r="E783" s="4">
        <v>1.0</v>
      </c>
      <c r="F783" s="4" t="s">
        <v>1</v>
      </c>
      <c r="G783" s="6" t="s">
        <v>4767</v>
      </c>
      <c r="H783" s="4" t="s">
        <v>4</v>
      </c>
      <c r="I783" s="4" t="s">
        <v>12</v>
      </c>
    </row>
    <row r="784">
      <c r="A784" s="4" t="s">
        <v>5825</v>
      </c>
      <c r="B784" s="4" t="s">
        <v>1359</v>
      </c>
      <c r="C784" s="4" t="s">
        <v>5826</v>
      </c>
      <c r="D784" s="4" t="s">
        <v>5829</v>
      </c>
      <c r="E784" s="4">
        <v>1.0</v>
      </c>
      <c r="F784" s="4" t="s">
        <v>1</v>
      </c>
      <c r="G784" s="6" t="s">
        <v>4767</v>
      </c>
      <c r="H784" s="4" t="s">
        <v>5</v>
      </c>
      <c r="I784" s="4" t="s">
        <v>12</v>
      </c>
    </row>
    <row r="785">
      <c r="A785" s="4" t="s">
        <v>5825</v>
      </c>
      <c r="B785" s="4" t="s">
        <v>5830</v>
      </c>
      <c r="C785" s="4" t="s">
        <v>5826</v>
      </c>
      <c r="D785" s="4" t="s">
        <v>5831</v>
      </c>
      <c r="E785" s="4">
        <v>0.0</v>
      </c>
      <c r="F785" s="4" t="s">
        <v>1</v>
      </c>
      <c r="G785" s="6" t="s">
        <v>4767</v>
      </c>
      <c r="H785" s="4" t="s">
        <v>6</v>
      </c>
      <c r="I785" s="4" t="s">
        <v>12</v>
      </c>
    </row>
    <row r="786">
      <c r="A786" s="4" t="s">
        <v>5825</v>
      </c>
      <c r="B786" s="4" t="s">
        <v>5809</v>
      </c>
      <c r="C786" s="4" t="s">
        <v>5832</v>
      </c>
      <c r="D786" s="4" t="s">
        <v>5811</v>
      </c>
      <c r="E786" s="4">
        <v>1.0</v>
      </c>
      <c r="F786" s="4" t="s">
        <v>0</v>
      </c>
      <c r="G786" s="6" t="s">
        <v>4767</v>
      </c>
      <c r="H786" s="4" t="s">
        <v>3</v>
      </c>
      <c r="I786" s="4" t="s">
        <v>12</v>
      </c>
    </row>
    <row r="787">
      <c r="A787" s="4" t="s">
        <v>5825</v>
      </c>
      <c r="B787" s="4" t="s">
        <v>5827</v>
      </c>
      <c r="C787" s="4" t="s">
        <v>5832</v>
      </c>
      <c r="D787" s="4" t="s">
        <v>5833</v>
      </c>
      <c r="E787" s="4">
        <v>1.0</v>
      </c>
      <c r="F787" s="4" t="s">
        <v>0</v>
      </c>
      <c r="G787" s="6" t="s">
        <v>4767</v>
      </c>
      <c r="H787" s="4" t="s">
        <v>4</v>
      </c>
      <c r="I787" s="4" t="s">
        <v>12</v>
      </c>
    </row>
    <row r="788">
      <c r="A788" s="4" t="s">
        <v>5825</v>
      </c>
      <c r="B788" s="4" t="s">
        <v>1359</v>
      </c>
      <c r="C788" s="4" t="s">
        <v>5832</v>
      </c>
      <c r="D788" s="4" t="s">
        <v>5834</v>
      </c>
      <c r="E788" s="4">
        <v>1.0</v>
      </c>
      <c r="F788" s="4" t="s">
        <v>0</v>
      </c>
      <c r="G788" s="6" t="s">
        <v>4767</v>
      </c>
      <c r="H788" s="4" t="s">
        <v>5</v>
      </c>
      <c r="I788" s="4" t="s">
        <v>12</v>
      </c>
    </row>
    <row r="789">
      <c r="A789" s="4" t="s">
        <v>5825</v>
      </c>
      <c r="B789" s="4" t="s">
        <v>5830</v>
      </c>
      <c r="C789" s="4" t="s">
        <v>5832</v>
      </c>
      <c r="D789" s="4" t="s">
        <v>5835</v>
      </c>
      <c r="E789" s="4">
        <v>0.0</v>
      </c>
      <c r="F789" s="4" t="s">
        <v>0</v>
      </c>
      <c r="G789" s="6" t="s">
        <v>4767</v>
      </c>
      <c r="H789" s="4" t="s">
        <v>6</v>
      </c>
      <c r="I789" s="4" t="s">
        <v>12</v>
      </c>
    </row>
    <row r="790">
      <c r="A790" s="4" t="s">
        <v>5825</v>
      </c>
      <c r="B790" s="4" t="s">
        <v>5809</v>
      </c>
      <c r="C790" s="4" t="s">
        <v>5836</v>
      </c>
      <c r="D790" s="4" t="s">
        <v>5811</v>
      </c>
      <c r="E790" s="4">
        <v>1.0</v>
      </c>
      <c r="F790" s="4" t="s">
        <v>2</v>
      </c>
      <c r="G790" s="6" t="s">
        <v>4767</v>
      </c>
      <c r="H790" s="4" t="s">
        <v>3</v>
      </c>
      <c r="I790" s="4" t="s">
        <v>12</v>
      </c>
    </row>
    <row r="791">
      <c r="A791" s="4" t="s">
        <v>5825</v>
      </c>
      <c r="B791" s="4" t="s">
        <v>5827</v>
      </c>
      <c r="C791" s="4" t="s">
        <v>5836</v>
      </c>
      <c r="D791" s="4" t="s">
        <v>5837</v>
      </c>
      <c r="E791" s="4">
        <v>0.0</v>
      </c>
      <c r="F791" s="4" t="s">
        <v>2</v>
      </c>
      <c r="G791" s="6" t="s">
        <v>4767</v>
      </c>
      <c r="H791" s="4" t="s">
        <v>4</v>
      </c>
      <c r="I791" s="4" t="s">
        <v>12</v>
      </c>
    </row>
    <row r="792">
      <c r="A792" s="4" t="s">
        <v>5825</v>
      </c>
      <c r="B792" s="4" t="s">
        <v>1359</v>
      </c>
      <c r="C792" s="4" t="s">
        <v>5836</v>
      </c>
      <c r="D792" s="4" t="s">
        <v>5838</v>
      </c>
      <c r="E792" s="4">
        <v>1.0</v>
      </c>
      <c r="F792" s="4" t="s">
        <v>2</v>
      </c>
      <c r="G792" s="6" t="s">
        <v>4767</v>
      </c>
      <c r="H792" s="4" t="s">
        <v>5</v>
      </c>
      <c r="I792" s="4" t="s">
        <v>12</v>
      </c>
    </row>
    <row r="793">
      <c r="A793" s="4" t="s">
        <v>5825</v>
      </c>
      <c r="B793" s="4" t="s">
        <v>5830</v>
      </c>
      <c r="C793" s="4" t="s">
        <v>5836</v>
      </c>
      <c r="D793" s="4" t="s">
        <v>5839</v>
      </c>
      <c r="E793" s="4">
        <v>0.0</v>
      </c>
      <c r="F793" s="4" t="s">
        <v>2</v>
      </c>
      <c r="G793" s="6" t="s">
        <v>4767</v>
      </c>
      <c r="H793" s="4" t="s">
        <v>6</v>
      </c>
      <c r="I793" s="4" t="s">
        <v>12</v>
      </c>
    </row>
    <row r="794">
      <c r="A794" s="4" t="s">
        <v>5840</v>
      </c>
      <c r="B794" s="4" t="s">
        <v>5809</v>
      </c>
      <c r="C794" s="4" t="s">
        <v>5841</v>
      </c>
      <c r="D794" s="4" t="s">
        <v>5811</v>
      </c>
      <c r="E794" s="4">
        <v>1.0</v>
      </c>
      <c r="F794" s="4" t="s">
        <v>1</v>
      </c>
      <c r="G794" s="6" t="s">
        <v>4783</v>
      </c>
      <c r="H794" s="4" t="s">
        <v>3</v>
      </c>
      <c r="I794" s="4" t="s">
        <v>12</v>
      </c>
    </row>
    <row r="795">
      <c r="A795" s="4" t="s">
        <v>5840</v>
      </c>
      <c r="B795" s="4" t="s">
        <v>5842</v>
      </c>
      <c r="C795" s="4" t="s">
        <v>5841</v>
      </c>
      <c r="D795" s="4" t="s">
        <v>5843</v>
      </c>
      <c r="E795" s="4">
        <v>1.0</v>
      </c>
      <c r="F795" s="4" t="s">
        <v>1</v>
      </c>
      <c r="G795" s="6" t="s">
        <v>4783</v>
      </c>
      <c r="H795" s="4" t="s">
        <v>4</v>
      </c>
      <c r="I795" s="4" t="s">
        <v>12</v>
      </c>
    </row>
    <row r="796">
      <c r="A796" s="4" t="s">
        <v>5840</v>
      </c>
      <c r="B796" s="4" t="s">
        <v>1359</v>
      </c>
      <c r="C796" s="4" t="s">
        <v>5841</v>
      </c>
      <c r="D796" s="4" t="s">
        <v>5844</v>
      </c>
      <c r="E796" s="4">
        <v>1.0</v>
      </c>
      <c r="F796" s="4" t="s">
        <v>1</v>
      </c>
      <c r="G796" s="6" t="s">
        <v>4783</v>
      </c>
      <c r="H796" s="4" t="s">
        <v>5</v>
      </c>
      <c r="I796" s="4" t="s">
        <v>12</v>
      </c>
    </row>
    <row r="797">
      <c r="A797" s="4" t="s">
        <v>5840</v>
      </c>
      <c r="B797" s="4" t="s">
        <v>5845</v>
      </c>
      <c r="C797" s="4" t="s">
        <v>5841</v>
      </c>
      <c r="D797" s="4" t="s">
        <v>5846</v>
      </c>
      <c r="E797" s="4">
        <v>0.0</v>
      </c>
      <c r="F797" s="4" t="s">
        <v>1</v>
      </c>
      <c r="G797" s="6" t="s">
        <v>4783</v>
      </c>
      <c r="H797" s="4" t="s">
        <v>6</v>
      </c>
      <c r="I797" s="4" t="s">
        <v>12</v>
      </c>
    </row>
    <row r="798">
      <c r="A798" s="4" t="s">
        <v>5840</v>
      </c>
      <c r="B798" s="4" t="s">
        <v>5809</v>
      </c>
      <c r="C798" s="4" t="s">
        <v>5847</v>
      </c>
      <c r="D798" s="4" t="s">
        <v>5811</v>
      </c>
      <c r="E798" s="4">
        <v>1.0</v>
      </c>
      <c r="F798" s="4" t="s">
        <v>0</v>
      </c>
      <c r="G798" s="6" t="s">
        <v>4783</v>
      </c>
      <c r="H798" s="4" t="s">
        <v>3</v>
      </c>
      <c r="I798" s="4" t="s">
        <v>12</v>
      </c>
    </row>
    <row r="799">
      <c r="A799" s="4" t="s">
        <v>5840</v>
      </c>
      <c r="B799" s="4" t="s">
        <v>5842</v>
      </c>
      <c r="C799" s="4" t="s">
        <v>5847</v>
      </c>
      <c r="D799" s="4" t="s">
        <v>5848</v>
      </c>
      <c r="E799" s="4">
        <v>0.0</v>
      </c>
      <c r="F799" s="4" t="s">
        <v>0</v>
      </c>
      <c r="G799" s="6" t="s">
        <v>4783</v>
      </c>
      <c r="H799" s="4" t="s">
        <v>4</v>
      </c>
      <c r="I799" s="4" t="s">
        <v>12</v>
      </c>
    </row>
    <row r="800">
      <c r="A800" s="4" t="s">
        <v>5840</v>
      </c>
      <c r="B800" s="4" t="s">
        <v>1359</v>
      </c>
      <c r="C800" s="4" t="s">
        <v>5847</v>
      </c>
      <c r="D800" s="4" t="s">
        <v>5849</v>
      </c>
      <c r="E800" s="4">
        <v>0.0</v>
      </c>
      <c r="F800" s="4" t="s">
        <v>0</v>
      </c>
      <c r="G800" s="6" t="s">
        <v>4783</v>
      </c>
      <c r="H800" s="4" t="s">
        <v>5</v>
      </c>
      <c r="I800" s="4" t="s">
        <v>12</v>
      </c>
    </row>
    <row r="801">
      <c r="A801" s="4" t="s">
        <v>5840</v>
      </c>
      <c r="B801" s="4" t="s">
        <v>5845</v>
      </c>
      <c r="C801" s="4" t="s">
        <v>5847</v>
      </c>
      <c r="D801" s="4" t="s">
        <v>5850</v>
      </c>
      <c r="E801" s="4">
        <v>1.0</v>
      </c>
      <c r="F801" s="4" t="s">
        <v>0</v>
      </c>
      <c r="G801" s="6" t="s">
        <v>4783</v>
      </c>
      <c r="H801" s="4" t="s">
        <v>6</v>
      </c>
      <c r="I801" s="4" t="s">
        <v>12</v>
      </c>
    </row>
    <row r="802">
      <c r="A802" s="4" t="s">
        <v>5840</v>
      </c>
      <c r="B802" s="4" t="s">
        <v>5809</v>
      </c>
      <c r="C802" s="4" t="s">
        <v>5851</v>
      </c>
      <c r="D802" s="4" t="s">
        <v>5811</v>
      </c>
      <c r="E802" s="4">
        <v>1.0</v>
      </c>
      <c r="F802" s="4" t="s">
        <v>2</v>
      </c>
      <c r="G802" s="6" t="s">
        <v>4783</v>
      </c>
      <c r="H802" s="4" t="s">
        <v>3</v>
      </c>
      <c r="I802" s="4" t="s">
        <v>12</v>
      </c>
    </row>
    <row r="803">
      <c r="A803" s="4" t="s">
        <v>5840</v>
      </c>
      <c r="B803" s="4" t="s">
        <v>5842</v>
      </c>
      <c r="C803" s="4" t="s">
        <v>5851</v>
      </c>
      <c r="D803" s="4" t="s">
        <v>5852</v>
      </c>
      <c r="E803" s="4">
        <v>0.0</v>
      </c>
      <c r="F803" s="4" t="s">
        <v>2</v>
      </c>
      <c r="G803" s="6" t="s">
        <v>4783</v>
      </c>
      <c r="H803" s="4" t="s">
        <v>4</v>
      </c>
      <c r="I803" s="4" t="s">
        <v>12</v>
      </c>
    </row>
    <row r="804">
      <c r="A804" s="4" t="s">
        <v>5840</v>
      </c>
      <c r="B804" s="4" t="s">
        <v>1359</v>
      </c>
      <c r="C804" s="4" t="s">
        <v>5851</v>
      </c>
      <c r="D804" s="4" t="s">
        <v>5853</v>
      </c>
      <c r="E804" s="4">
        <v>0.0</v>
      </c>
      <c r="F804" s="4" t="s">
        <v>2</v>
      </c>
      <c r="G804" s="6" t="s">
        <v>4783</v>
      </c>
      <c r="H804" s="4" t="s">
        <v>5</v>
      </c>
      <c r="I804" s="4" t="s">
        <v>12</v>
      </c>
    </row>
    <row r="805">
      <c r="A805" s="4" t="s">
        <v>5840</v>
      </c>
      <c r="B805" s="4" t="s">
        <v>5845</v>
      </c>
      <c r="C805" s="4" t="s">
        <v>5851</v>
      </c>
      <c r="D805" s="4" t="s">
        <v>5854</v>
      </c>
      <c r="E805" s="4">
        <v>0.0</v>
      </c>
      <c r="F805" s="4" t="s">
        <v>2</v>
      </c>
      <c r="G805" s="6" t="s">
        <v>4783</v>
      </c>
      <c r="H805" s="4" t="s">
        <v>6</v>
      </c>
      <c r="I805" s="4" t="s">
        <v>12</v>
      </c>
    </row>
    <row r="806">
      <c r="A806" s="4" t="s">
        <v>5855</v>
      </c>
      <c r="B806" s="4" t="s">
        <v>5809</v>
      </c>
      <c r="C806" s="4" t="s">
        <v>5856</v>
      </c>
      <c r="D806" s="4" t="s">
        <v>5811</v>
      </c>
      <c r="E806" s="4">
        <v>1.0</v>
      </c>
      <c r="F806" s="4" t="s">
        <v>1</v>
      </c>
      <c r="G806" s="6">
        <v>8225.0</v>
      </c>
      <c r="H806" s="4" t="s">
        <v>3</v>
      </c>
      <c r="I806" s="4" t="s">
        <v>12</v>
      </c>
    </row>
    <row r="807">
      <c r="A807" s="4" t="s">
        <v>5855</v>
      </c>
      <c r="B807" s="4" t="s">
        <v>5857</v>
      </c>
      <c r="C807" s="4" t="s">
        <v>5856</v>
      </c>
      <c r="D807" s="4" t="s">
        <v>5858</v>
      </c>
      <c r="E807" s="4">
        <v>0.0</v>
      </c>
      <c r="F807" s="4" t="s">
        <v>1</v>
      </c>
      <c r="G807" s="6">
        <v>8225.0</v>
      </c>
      <c r="H807" s="4" t="s">
        <v>4</v>
      </c>
      <c r="I807" s="4" t="s">
        <v>12</v>
      </c>
    </row>
    <row r="808">
      <c r="A808" s="4" t="s">
        <v>5855</v>
      </c>
      <c r="B808" s="4" t="s">
        <v>1359</v>
      </c>
      <c r="C808" s="4" t="s">
        <v>5856</v>
      </c>
      <c r="D808" s="4" t="s">
        <v>5859</v>
      </c>
      <c r="E808" s="4">
        <v>1.0</v>
      </c>
      <c r="F808" s="4" t="s">
        <v>1</v>
      </c>
      <c r="G808" s="6">
        <v>8225.0</v>
      </c>
      <c r="H808" s="4" t="s">
        <v>5</v>
      </c>
      <c r="I808" s="4" t="s">
        <v>12</v>
      </c>
    </row>
    <row r="809">
      <c r="A809" s="4" t="s">
        <v>5855</v>
      </c>
      <c r="B809" s="4" t="s">
        <v>5860</v>
      </c>
      <c r="C809" s="4" t="s">
        <v>5856</v>
      </c>
      <c r="D809" s="4" t="s">
        <v>5861</v>
      </c>
      <c r="E809" s="4">
        <v>0.0</v>
      </c>
      <c r="F809" s="4" t="s">
        <v>1</v>
      </c>
      <c r="G809" s="6">
        <v>8225.0</v>
      </c>
      <c r="H809" s="4" t="s">
        <v>6</v>
      </c>
      <c r="I809" s="4" t="s">
        <v>12</v>
      </c>
    </row>
    <row r="810">
      <c r="A810" s="4" t="s">
        <v>5855</v>
      </c>
      <c r="B810" s="4" t="s">
        <v>5809</v>
      </c>
      <c r="C810" s="4" t="s">
        <v>5862</v>
      </c>
      <c r="D810" s="4" t="s">
        <v>5863</v>
      </c>
      <c r="E810" s="4">
        <v>1.0</v>
      </c>
      <c r="F810" s="4" t="s">
        <v>0</v>
      </c>
      <c r="G810" s="6">
        <v>8225.0</v>
      </c>
      <c r="H810" s="4" t="s">
        <v>3</v>
      </c>
      <c r="I810" s="4" t="s">
        <v>12</v>
      </c>
    </row>
    <row r="811">
      <c r="A811" s="4" t="s">
        <v>5855</v>
      </c>
      <c r="B811" s="4" t="s">
        <v>5857</v>
      </c>
      <c r="C811" s="4" t="s">
        <v>5862</v>
      </c>
      <c r="D811" s="4" t="s">
        <v>5864</v>
      </c>
      <c r="E811" s="4">
        <v>1.0</v>
      </c>
      <c r="F811" s="4" t="s">
        <v>0</v>
      </c>
      <c r="G811" s="6">
        <v>8225.0</v>
      </c>
      <c r="H811" s="4" t="s">
        <v>4</v>
      </c>
      <c r="I811" s="4" t="s">
        <v>12</v>
      </c>
    </row>
    <row r="812">
      <c r="A812" s="4" t="s">
        <v>5855</v>
      </c>
      <c r="B812" s="4" t="s">
        <v>1359</v>
      </c>
      <c r="C812" s="4" t="s">
        <v>5862</v>
      </c>
      <c r="D812" s="4" t="s">
        <v>5865</v>
      </c>
      <c r="E812" s="4">
        <v>0.0</v>
      </c>
      <c r="F812" s="4" t="s">
        <v>0</v>
      </c>
      <c r="G812" s="6">
        <v>8225.0</v>
      </c>
      <c r="H812" s="4" t="s">
        <v>5</v>
      </c>
      <c r="I812" s="4" t="s">
        <v>12</v>
      </c>
    </row>
    <row r="813">
      <c r="A813" s="4" t="s">
        <v>5855</v>
      </c>
      <c r="B813" s="4" t="s">
        <v>5860</v>
      </c>
      <c r="C813" s="4" t="s">
        <v>5862</v>
      </c>
      <c r="D813" s="4" t="s">
        <v>5866</v>
      </c>
      <c r="E813" s="4">
        <v>1.0</v>
      </c>
      <c r="F813" s="4" t="s">
        <v>0</v>
      </c>
      <c r="G813" s="6">
        <v>8225.0</v>
      </c>
      <c r="H813" s="4" t="s">
        <v>6</v>
      </c>
      <c r="I813" s="4" t="s">
        <v>12</v>
      </c>
    </row>
    <row r="814">
      <c r="A814" s="4" t="s">
        <v>5855</v>
      </c>
      <c r="B814" s="4" t="s">
        <v>5809</v>
      </c>
      <c r="C814" s="4" t="s">
        <v>5867</v>
      </c>
      <c r="D814" s="4" t="s">
        <v>5811</v>
      </c>
      <c r="E814" s="4">
        <v>1.0</v>
      </c>
      <c r="F814" s="4" t="s">
        <v>2</v>
      </c>
      <c r="G814" s="6">
        <v>8225.0</v>
      </c>
      <c r="H814" s="4" t="s">
        <v>3</v>
      </c>
      <c r="I814" s="4" t="s">
        <v>12</v>
      </c>
    </row>
    <row r="815">
      <c r="A815" s="4" t="s">
        <v>5855</v>
      </c>
      <c r="B815" s="4" t="s">
        <v>5857</v>
      </c>
      <c r="C815" s="4" t="s">
        <v>5867</v>
      </c>
      <c r="D815" s="4" t="s">
        <v>5868</v>
      </c>
      <c r="E815" s="4">
        <v>0.0</v>
      </c>
      <c r="F815" s="4" t="s">
        <v>2</v>
      </c>
      <c r="G815" s="6">
        <v>8225.0</v>
      </c>
      <c r="H815" s="4" t="s">
        <v>4</v>
      </c>
      <c r="I815" s="4" t="s">
        <v>12</v>
      </c>
    </row>
    <row r="816">
      <c r="A816" s="4" t="s">
        <v>5855</v>
      </c>
      <c r="B816" s="4" t="s">
        <v>1359</v>
      </c>
      <c r="C816" s="4" t="s">
        <v>5867</v>
      </c>
      <c r="D816" s="4" t="s">
        <v>5869</v>
      </c>
      <c r="E816" s="4">
        <v>1.0</v>
      </c>
      <c r="F816" s="4" t="s">
        <v>2</v>
      </c>
      <c r="G816" s="6">
        <v>8225.0</v>
      </c>
      <c r="H816" s="4" t="s">
        <v>5</v>
      </c>
      <c r="I816" s="4" t="s">
        <v>12</v>
      </c>
    </row>
    <row r="817">
      <c r="A817" s="4" t="s">
        <v>5855</v>
      </c>
      <c r="B817" s="4" t="s">
        <v>5860</v>
      </c>
      <c r="C817" s="4" t="s">
        <v>5867</v>
      </c>
      <c r="D817" s="4" t="s">
        <v>5870</v>
      </c>
      <c r="E817" s="4">
        <v>0.0</v>
      </c>
      <c r="F817" s="4" t="s">
        <v>2</v>
      </c>
      <c r="G817" s="6">
        <v>8225.0</v>
      </c>
      <c r="H817" s="4" t="s">
        <v>6</v>
      </c>
      <c r="I817" s="4" t="s">
        <v>12</v>
      </c>
    </row>
    <row r="818">
      <c r="A818" s="4" t="s">
        <v>5871</v>
      </c>
      <c r="B818" s="4" t="s">
        <v>5809</v>
      </c>
      <c r="C818" s="4" t="s">
        <v>5872</v>
      </c>
      <c r="D818" s="4" t="s">
        <v>5811</v>
      </c>
      <c r="E818" s="4">
        <v>1.0</v>
      </c>
      <c r="F818" s="4" t="s">
        <v>1</v>
      </c>
      <c r="G818" s="4" t="s">
        <v>4815</v>
      </c>
      <c r="H818" s="4" t="s">
        <v>3</v>
      </c>
      <c r="I818" s="4" t="s">
        <v>12</v>
      </c>
    </row>
    <row r="819">
      <c r="A819" s="4" t="s">
        <v>5871</v>
      </c>
      <c r="B819" s="4" t="s">
        <v>5873</v>
      </c>
      <c r="C819" s="4" t="s">
        <v>5872</v>
      </c>
      <c r="D819" s="4" t="s">
        <v>5874</v>
      </c>
      <c r="E819" s="4">
        <v>0.0</v>
      </c>
      <c r="F819" s="4" t="s">
        <v>1</v>
      </c>
      <c r="G819" s="4" t="s">
        <v>4815</v>
      </c>
      <c r="H819" s="4" t="s">
        <v>4</v>
      </c>
      <c r="I819" s="4" t="s">
        <v>12</v>
      </c>
    </row>
    <row r="820">
      <c r="A820" s="4" t="s">
        <v>5871</v>
      </c>
      <c r="B820" s="4" t="s">
        <v>1359</v>
      </c>
      <c r="C820" s="4" t="s">
        <v>5872</v>
      </c>
      <c r="D820" s="4" t="s">
        <v>5875</v>
      </c>
      <c r="E820" s="4">
        <v>1.0</v>
      </c>
      <c r="F820" s="4" t="s">
        <v>1</v>
      </c>
      <c r="G820" s="4" t="s">
        <v>4815</v>
      </c>
      <c r="H820" s="4" t="s">
        <v>5</v>
      </c>
      <c r="I820" s="4" t="s">
        <v>12</v>
      </c>
    </row>
    <row r="821">
      <c r="A821" s="4" t="s">
        <v>5871</v>
      </c>
      <c r="B821" s="4" t="s">
        <v>5876</v>
      </c>
      <c r="C821" s="4" t="s">
        <v>5872</v>
      </c>
      <c r="D821" s="4" t="s">
        <v>5877</v>
      </c>
      <c r="E821" s="4">
        <v>1.0</v>
      </c>
      <c r="F821" s="4" t="s">
        <v>1</v>
      </c>
      <c r="G821" s="4" t="s">
        <v>4815</v>
      </c>
      <c r="H821" s="4" t="s">
        <v>6</v>
      </c>
      <c r="I821" s="4" t="s">
        <v>12</v>
      </c>
    </row>
    <row r="822">
      <c r="A822" s="4" t="s">
        <v>5871</v>
      </c>
      <c r="B822" s="4" t="s">
        <v>5809</v>
      </c>
      <c r="C822" s="4" t="s">
        <v>5878</v>
      </c>
      <c r="D822" s="4" t="s">
        <v>5879</v>
      </c>
      <c r="E822" s="4">
        <v>1.0</v>
      </c>
      <c r="F822" s="4" t="s">
        <v>0</v>
      </c>
      <c r="G822" s="4" t="s">
        <v>4815</v>
      </c>
      <c r="H822" s="4" t="s">
        <v>3</v>
      </c>
      <c r="I822" s="4" t="s">
        <v>12</v>
      </c>
    </row>
    <row r="823">
      <c r="A823" s="4" t="s">
        <v>5871</v>
      </c>
      <c r="B823" s="4" t="s">
        <v>5873</v>
      </c>
      <c r="C823" s="4" t="s">
        <v>5878</v>
      </c>
      <c r="D823" s="4" t="s">
        <v>5880</v>
      </c>
      <c r="E823" s="4">
        <v>1.0</v>
      </c>
      <c r="F823" s="4" t="s">
        <v>0</v>
      </c>
      <c r="G823" s="4" t="s">
        <v>4815</v>
      </c>
      <c r="H823" s="4" t="s">
        <v>4</v>
      </c>
      <c r="I823" s="4" t="s">
        <v>12</v>
      </c>
    </row>
    <row r="824">
      <c r="A824" s="4" t="s">
        <v>5871</v>
      </c>
      <c r="B824" s="4" t="s">
        <v>1359</v>
      </c>
      <c r="C824" s="4" t="s">
        <v>5878</v>
      </c>
      <c r="D824" s="4" t="s">
        <v>5881</v>
      </c>
      <c r="E824" s="4">
        <v>1.0</v>
      </c>
      <c r="F824" s="4" t="s">
        <v>0</v>
      </c>
      <c r="G824" s="4" t="s">
        <v>4815</v>
      </c>
      <c r="H824" s="4" t="s">
        <v>5</v>
      </c>
      <c r="I824" s="4" t="s">
        <v>12</v>
      </c>
    </row>
    <row r="825">
      <c r="A825" s="4" t="s">
        <v>5871</v>
      </c>
      <c r="B825" s="4" t="s">
        <v>5876</v>
      </c>
      <c r="C825" s="4" t="s">
        <v>5878</v>
      </c>
      <c r="D825" s="4" t="s">
        <v>5882</v>
      </c>
      <c r="E825" s="4">
        <v>0.0</v>
      </c>
      <c r="F825" s="4" t="s">
        <v>0</v>
      </c>
      <c r="G825" s="4" t="s">
        <v>4815</v>
      </c>
      <c r="H825" s="4" t="s">
        <v>6</v>
      </c>
      <c r="I825" s="4" t="s">
        <v>12</v>
      </c>
    </row>
    <row r="826">
      <c r="A826" s="4" t="s">
        <v>5871</v>
      </c>
      <c r="B826" s="4" t="s">
        <v>5809</v>
      </c>
      <c r="C826" s="4" t="s">
        <v>5883</v>
      </c>
      <c r="D826" s="4" t="s">
        <v>5884</v>
      </c>
      <c r="E826" s="4">
        <v>1.0</v>
      </c>
      <c r="F826" s="4" t="s">
        <v>2</v>
      </c>
      <c r="G826" s="4" t="s">
        <v>4815</v>
      </c>
      <c r="H826" s="4" t="s">
        <v>3</v>
      </c>
      <c r="I826" s="4" t="s">
        <v>12</v>
      </c>
    </row>
    <row r="827">
      <c r="A827" s="4" t="s">
        <v>5871</v>
      </c>
      <c r="B827" s="4" t="s">
        <v>5873</v>
      </c>
      <c r="C827" s="4" t="s">
        <v>5883</v>
      </c>
      <c r="D827" s="4" t="s">
        <v>5885</v>
      </c>
      <c r="E827" s="4">
        <v>1.0</v>
      </c>
      <c r="F827" s="4" t="s">
        <v>2</v>
      </c>
      <c r="G827" s="4" t="s">
        <v>4815</v>
      </c>
      <c r="H827" s="4" t="s">
        <v>4</v>
      </c>
      <c r="I827" s="4" t="s">
        <v>12</v>
      </c>
    </row>
    <row r="828">
      <c r="A828" s="4" t="s">
        <v>5871</v>
      </c>
      <c r="B828" s="4" t="s">
        <v>1359</v>
      </c>
      <c r="C828" s="4" t="s">
        <v>5883</v>
      </c>
      <c r="D828" s="4" t="s">
        <v>1366</v>
      </c>
      <c r="E828" s="4">
        <v>1.0</v>
      </c>
      <c r="F828" s="4" t="s">
        <v>2</v>
      </c>
      <c r="G828" s="4" t="s">
        <v>4815</v>
      </c>
      <c r="H828" s="4" t="s">
        <v>5</v>
      </c>
      <c r="I828" s="4" t="s">
        <v>12</v>
      </c>
    </row>
    <row r="829">
      <c r="A829" s="4" t="s">
        <v>5871</v>
      </c>
      <c r="B829" s="4" t="s">
        <v>5876</v>
      </c>
      <c r="C829" s="4" t="s">
        <v>5883</v>
      </c>
      <c r="D829" s="4" t="s">
        <v>5886</v>
      </c>
      <c r="E829" s="4">
        <v>1.0</v>
      </c>
      <c r="F829" s="4" t="s">
        <v>2</v>
      </c>
      <c r="G829" s="4" t="s">
        <v>4815</v>
      </c>
      <c r="H829" s="4" t="s">
        <v>6</v>
      </c>
      <c r="I829" s="4" t="s">
        <v>12</v>
      </c>
    </row>
    <row r="830">
      <c r="A830" s="4" t="s">
        <v>5887</v>
      </c>
      <c r="B830" s="4" t="s">
        <v>5809</v>
      </c>
      <c r="C830" s="4" t="s">
        <v>5888</v>
      </c>
      <c r="D830" s="4" t="s">
        <v>5889</v>
      </c>
      <c r="E830" s="4">
        <v>1.0</v>
      </c>
      <c r="F830" s="4" t="s">
        <v>1</v>
      </c>
      <c r="G830" s="6" t="s">
        <v>4831</v>
      </c>
      <c r="H830" s="4" t="s">
        <v>3</v>
      </c>
      <c r="I830" s="4" t="s">
        <v>12</v>
      </c>
    </row>
    <row r="831">
      <c r="A831" s="4" t="s">
        <v>5887</v>
      </c>
      <c r="B831" s="4" t="s">
        <v>5890</v>
      </c>
      <c r="C831" s="4" t="s">
        <v>5888</v>
      </c>
      <c r="D831" s="4" t="s">
        <v>5891</v>
      </c>
      <c r="E831" s="4">
        <v>1.0</v>
      </c>
      <c r="F831" s="4" t="s">
        <v>1</v>
      </c>
      <c r="G831" s="6" t="s">
        <v>4831</v>
      </c>
      <c r="H831" s="4" t="s">
        <v>4</v>
      </c>
      <c r="I831" s="4" t="s">
        <v>12</v>
      </c>
    </row>
    <row r="832">
      <c r="A832" s="4" t="s">
        <v>5887</v>
      </c>
      <c r="B832" s="4" t="s">
        <v>1359</v>
      </c>
      <c r="C832" s="4" t="s">
        <v>5888</v>
      </c>
      <c r="D832" s="4" t="s">
        <v>5892</v>
      </c>
      <c r="E832" s="4">
        <v>0.0</v>
      </c>
      <c r="F832" s="4" t="s">
        <v>1</v>
      </c>
      <c r="G832" s="6" t="s">
        <v>4831</v>
      </c>
      <c r="H832" s="4" t="s">
        <v>5</v>
      </c>
      <c r="I832" s="4" t="s">
        <v>12</v>
      </c>
    </row>
    <row r="833">
      <c r="A833" s="4" t="s">
        <v>5887</v>
      </c>
      <c r="B833" s="4" t="s">
        <v>5893</v>
      </c>
      <c r="C833" s="4" t="s">
        <v>5888</v>
      </c>
      <c r="D833" s="4" t="s">
        <v>5894</v>
      </c>
      <c r="E833" s="4">
        <v>0.0</v>
      </c>
      <c r="F833" s="4" t="s">
        <v>1</v>
      </c>
      <c r="G833" s="6" t="s">
        <v>4831</v>
      </c>
      <c r="H833" s="4" t="s">
        <v>6</v>
      </c>
      <c r="I833" s="4" t="s">
        <v>12</v>
      </c>
    </row>
    <row r="834">
      <c r="A834" s="4" t="s">
        <v>5887</v>
      </c>
      <c r="B834" s="4" t="s">
        <v>5809</v>
      </c>
      <c r="C834" s="4" t="s">
        <v>5895</v>
      </c>
      <c r="D834" s="4" t="s">
        <v>5811</v>
      </c>
      <c r="E834" s="4">
        <v>1.0</v>
      </c>
      <c r="F834" s="4" t="s">
        <v>0</v>
      </c>
      <c r="G834" s="6" t="s">
        <v>4831</v>
      </c>
      <c r="H834" s="4" t="s">
        <v>3</v>
      </c>
      <c r="I834" s="4" t="s">
        <v>12</v>
      </c>
    </row>
    <row r="835">
      <c r="A835" s="4" t="s">
        <v>5887</v>
      </c>
      <c r="B835" s="4" t="s">
        <v>5890</v>
      </c>
      <c r="C835" s="4" t="s">
        <v>5895</v>
      </c>
      <c r="D835" s="4" t="s">
        <v>5896</v>
      </c>
      <c r="E835" s="4">
        <v>1.0</v>
      </c>
      <c r="F835" s="4" t="s">
        <v>0</v>
      </c>
      <c r="G835" s="6" t="s">
        <v>4831</v>
      </c>
      <c r="H835" s="4" t="s">
        <v>4</v>
      </c>
      <c r="I835" s="4" t="s">
        <v>12</v>
      </c>
    </row>
    <row r="836">
      <c r="A836" s="4" t="s">
        <v>5887</v>
      </c>
      <c r="B836" s="4" t="s">
        <v>1359</v>
      </c>
      <c r="C836" s="4" t="s">
        <v>5895</v>
      </c>
      <c r="D836" s="4" t="s">
        <v>1366</v>
      </c>
      <c r="E836" s="4">
        <v>1.0</v>
      </c>
      <c r="F836" s="4" t="s">
        <v>0</v>
      </c>
      <c r="G836" s="6" t="s">
        <v>4831</v>
      </c>
      <c r="H836" s="4" t="s">
        <v>5</v>
      </c>
      <c r="I836" s="4" t="s">
        <v>12</v>
      </c>
    </row>
    <row r="837">
      <c r="A837" s="4" t="s">
        <v>5887</v>
      </c>
      <c r="B837" s="4" t="s">
        <v>5893</v>
      </c>
      <c r="C837" s="4" t="s">
        <v>5895</v>
      </c>
      <c r="D837" s="4" t="s">
        <v>5897</v>
      </c>
      <c r="E837" s="4">
        <v>0.0</v>
      </c>
      <c r="F837" s="4" t="s">
        <v>0</v>
      </c>
      <c r="G837" s="6" t="s">
        <v>4831</v>
      </c>
      <c r="H837" s="4" t="s">
        <v>6</v>
      </c>
      <c r="I837" s="4" t="s">
        <v>12</v>
      </c>
    </row>
    <row r="838">
      <c r="A838" s="4" t="s">
        <v>5887</v>
      </c>
      <c r="B838" s="4" t="s">
        <v>5809</v>
      </c>
      <c r="C838" s="4" t="s">
        <v>5898</v>
      </c>
      <c r="D838" s="4" t="s">
        <v>5811</v>
      </c>
      <c r="E838" s="4">
        <v>1.0</v>
      </c>
      <c r="F838" s="4" t="s">
        <v>2</v>
      </c>
      <c r="G838" s="6" t="s">
        <v>4831</v>
      </c>
      <c r="H838" s="4" t="s">
        <v>3</v>
      </c>
      <c r="I838" s="4" t="s">
        <v>12</v>
      </c>
    </row>
    <row r="839">
      <c r="A839" s="4" t="s">
        <v>5887</v>
      </c>
      <c r="B839" s="4" t="s">
        <v>5890</v>
      </c>
      <c r="C839" s="4" t="s">
        <v>5898</v>
      </c>
      <c r="D839" s="4" t="s">
        <v>5899</v>
      </c>
      <c r="E839" s="4">
        <v>1.0</v>
      </c>
      <c r="F839" s="4" t="s">
        <v>2</v>
      </c>
      <c r="G839" s="6" t="s">
        <v>4831</v>
      </c>
      <c r="H839" s="4" t="s">
        <v>4</v>
      </c>
      <c r="I839" s="4" t="s">
        <v>12</v>
      </c>
    </row>
    <row r="840">
      <c r="A840" s="4" t="s">
        <v>5887</v>
      </c>
      <c r="B840" s="4" t="s">
        <v>1359</v>
      </c>
      <c r="C840" s="4" t="s">
        <v>5898</v>
      </c>
      <c r="D840" s="4" t="s">
        <v>5900</v>
      </c>
      <c r="E840" s="4">
        <v>0.0</v>
      </c>
      <c r="F840" s="4" t="s">
        <v>2</v>
      </c>
      <c r="G840" s="6" t="s">
        <v>4831</v>
      </c>
      <c r="H840" s="4" t="s">
        <v>5</v>
      </c>
      <c r="I840" s="4" t="s">
        <v>12</v>
      </c>
    </row>
    <row r="841">
      <c r="A841" s="4" t="s">
        <v>5887</v>
      </c>
      <c r="B841" s="4" t="s">
        <v>5893</v>
      </c>
      <c r="C841" s="4" t="s">
        <v>5898</v>
      </c>
      <c r="D841" s="4" t="s">
        <v>5901</v>
      </c>
      <c r="E841" s="4">
        <v>0.0</v>
      </c>
      <c r="F841" s="4" t="s">
        <v>2</v>
      </c>
      <c r="G841" s="6" t="s">
        <v>4831</v>
      </c>
      <c r="H841" s="4" t="s">
        <v>6</v>
      </c>
      <c r="I841" s="4" t="s">
        <v>12</v>
      </c>
    </row>
    <row r="842">
      <c r="A842" s="4" t="s">
        <v>5902</v>
      </c>
      <c r="B842" s="4" t="s">
        <v>5809</v>
      </c>
      <c r="C842" s="4" t="s">
        <v>5903</v>
      </c>
      <c r="D842" s="4" t="s">
        <v>5811</v>
      </c>
      <c r="E842" s="4">
        <v>1.0</v>
      </c>
      <c r="F842" s="4" t="s">
        <v>1</v>
      </c>
      <c r="G842" s="6" t="s">
        <v>4847</v>
      </c>
      <c r="H842" s="4" t="s">
        <v>3</v>
      </c>
      <c r="I842" s="4" t="s">
        <v>12</v>
      </c>
    </row>
    <row r="843">
      <c r="A843" s="4" t="s">
        <v>5902</v>
      </c>
      <c r="B843" s="4" t="s">
        <v>5904</v>
      </c>
      <c r="C843" s="4" t="s">
        <v>5903</v>
      </c>
      <c r="D843" s="4" t="s">
        <v>5905</v>
      </c>
      <c r="E843" s="4">
        <v>0.0</v>
      </c>
      <c r="F843" s="4" t="s">
        <v>1</v>
      </c>
      <c r="G843" s="6" t="s">
        <v>4847</v>
      </c>
      <c r="H843" s="4" t="s">
        <v>4</v>
      </c>
      <c r="I843" s="4" t="s">
        <v>12</v>
      </c>
    </row>
    <row r="844">
      <c r="A844" s="4" t="s">
        <v>5902</v>
      </c>
      <c r="B844" s="4" t="s">
        <v>1359</v>
      </c>
      <c r="C844" s="4" t="s">
        <v>5903</v>
      </c>
      <c r="D844" s="4" t="s">
        <v>5906</v>
      </c>
      <c r="E844" s="4">
        <v>1.0</v>
      </c>
      <c r="F844" s="4" t="s">
        <v>1</v>
      </c>
      <c r="G844" s="6" t="s">
        <v>4847</v>
      </c>
      <c r="H844" s="4" t="s">
        <v>5</v>
      </c>
      <c r="I844" s="4" t="s">
        <v>12</v>
      </c>
    </row>
    <row r="845">
      <c r="A845" s="4" t="s">
        <v>5902</v>
      </c>
      <c r="B845" s="4" t="s">
        <v>5907</v>
      </c>
      <c r="C845" s="4" t="s">
        <v>5903</v>
      </c>
      <c r="D845" s="4" t="s">
        <v>5908</v>
      </c>
      <c r="E845" s="4">
        <v>0.0</v>
      </c>
      <c r="F845" s="4" t="s">
        <v>1</v>
      </c>
      <c r="G845" s="6" t="s">
        <v>4847</v>
      </c>
      <c r="H845" s="4" t="s">
        <v>6</v>
      </c>
      <c r="I845" s="4" t="s">
        <v>12</v>
      </c>
    </row>
    <row r="846">
      <c r="A846" s="4" t="s">
        <v>5902</v>
      </c>
      <c r="B846" s="4" t="s">
        <v>5809</v>
      </c>
      <c r="C846" s="4" t="s">
        <v>5909</v>
      </c>
      <c r="D846" s="4" t="s">
        <v>5811</v>
      </c>
      <c r="E846" s="4">
        <v>1.0</v>
      </c>
      <c r="F846" s="4" t="s">
        <v>0</v>
      </c>
      <c r="G846" s="6" t="s">
        <v>4847</v>
      </c>
      <c r="H846" s="4" t="s">
        <v>3</v>
      </c>
      <c r="I846" s="4" t="s">
        <v>12</v>
      </c>
    </row>
    <row r="847">
      <c r="A847" s="4" t="s">
        <v>5902</v>
      </c>
      <c r="B847" s="4" t="s">
        <v>5904</v>
      </c>
      <c r="C847" s="4" t="s">
        <v>5909</v>
      </c>
      <c r="D847" s="4" t="s">
        <v>5910</v>
      </c>
      <c r="E847" s="4">
        <v>0.0</v>
      </c>
      <c r="F847" s="4" t="s">
        <v>0</v>
      </c>
      <c r="G847" s="6" t="s">
        <v>4847</v>
      </c>
      <c r="H847" s="4" t="s">
        <v>4</v>
      </c>
      <c r="I847" s="4" t="s">
        <v>12</v>
      </c>
    </row>
    <row r="848">
      <c r="A848" s="4" t="s">
        <v>5902</v>
      </c>
      <c r="B848" s="4" t="s">
        <v>1359</v>
      </c>
      <c r="C848" s="4" t="s">
        <v>5909</v>
      </c>
      <c r="D848" s="4" t="s">
        <v>5911</v>
      </c>
      <c r="E848" s="4">
        <v>1.0</v>
      </c>
      <c r="F848" s="4" t="s">
        <v>0</v>
      </c>
      <c r="G848" s="6" t="s">
        <v>4847</v>
      </c>
      <c r="H848" s="4" t="s">
        <v>5</v>
      </c>
      <c r="I848" s="4" t="s">
        <v>12</v>
      </c>
    </row>
    <row r="849">
      <c r="A849" s="4" t="s">
        <v>5902</v>
      </c>
      <c r="B849" s="4" t="s">
        <v>5907</v>
      </c>
      <c r="C849" s="4" t="s">
        <v>5909</v>
      </c>
      <c r="D849" s="4" t="s">
        <v>5912</v>
      </c>
      <c r="E849" s="4">
        <v>1.0</v>
      </c>
      <c r="F849" s="4" t="s">
        <v>0</v>
      </c>
      <c r="G849" s="6" t="s">
        <v>4847</v>
      </c>
      <c r="H849" s="4" t="s">
        <v>6</v>
      </c>
      <c r="I849" s="4" t="s">
        <v>12</v>
      </c>
    </row>
    <row r="850">
      <c r="A850" s="4" t="s">
        <v>5902</v>
      </c>
      <c r="B850" s="4" t="s">
        <v>5809</v>
      </c>
      <c r="C850" s="4" t="s">
        <v>5913</v>
      </c>
      <c r="D850" s="4" t="s">
        <v>5811</v>
      </c>
      <c r="E850" s="4">
        <v>1.0</v>
      </c>
      <c r="F850" s="4" t="s">
        <v>2</v>
      </c>
      <c r="G850" s="6" t="s">
        <v>4847</v>
      </c>
      <c r="H850" s="4" t="s">
        <v>3</v>
      </c>
      <c r="I850" s="4" t="s">
        <v>12</v>
      </c>
    </row>
    <row r="851">
      <c r="A851" s="4" t="s">
        <v>5902</v>
      </c>
      <c r="B851" s="4" t="s">
        <v>5904</v>
      </c>
      <c r="C851" s="4" t="s">
        <v>5913</v>
      </c>
      <c r="D851" s="4" t="s">
        <v>5914</v>
      </c>
      <c r="E851" s="4">
        <v>0.0</v>
      </c>
      <c r="F851" s="4" t="s">
        <v>2</v>
      </c>
      <c r="G851" s="6" t="s">
        <v>4847</v>
      </c>
      <c r="H851" s="4" t="s">
        <v>4</v>
      </c>
      <c r="I851" s="4" t="s">
        <v>12</v>
      </c>
    </row>
    <row r="852">
      <c r="A852" s="4" t="s">
        <v>5902</v>
      </c>
      <c r="B852" s="4" t="s">
        <v>1359</v>
      </c>
      <c r="C852" s="4" t="s">
        <v>5913</v>
      </c>
      <c r="D852" s="4" t="s">
        <v>5915</v>
      </c>
      <c r="E852" s="4">
        <v>0.0</v>
      </c>
      <c r="F852" s="4" t="s">
        <v>2</v>
      </c>
      <c r="G852" s="6" t="s">
        <v>4847</v>
      </c>
      <c r="H852" s="4" t="s">
        <v>5</v>
      </c>
      <c r="I852" s="4" t="s">
        <v>12</v>
      </c>
    </row>
    <row r="853">
      <c r="A853" s="4" t="s">
        <v>5902</v>
      </c>
      <c r="B853" s="4" t="s">
        <v>5907</v>
      </c>
      <c r="C853" s="4" t="s">
        <v>5913</v>
      </c>
      <c r="D853" s="4" t="s">
        <v>5916</v>
      </c>
      <c r="E853" s="4">
        <v>0.0</v>
      </c>
      <c r="F853" s="4" t="s">
        <v>2</v>
      </c>
      <c r="G853" s="6" t="s">
        <v>4847</v>
      </c>
      <c r="H853" s="4" t="s">
        <v>6</v>
      </c>
      <c r="I853" s="4" t="s">
        <v>12</v>
      </c>
    </row>
    <row r="854">
      <c r="A854" s="4" t="s">
        <v>5917</v>
      </c>
      <c r="B854" s="4" t="s">
        <v>5809</v>
      </c>
      <c r="C854" s="4" t="s">
        <v>5918</v>
      </c>
      <c r="D854" s="4" t="s">
        <v>5811</v>
      </c>
      <c r="E854" s="4">
        <v>1.0</v>
      </c>
      <c r="F854" s="4" t="s">
        <v>1</v>
      </c>
      <c r="G854" s="6">
        <v>36008.0</v>
      </c>
      <c r="H854" s="4" t="s">
        <v>3</v>
      </c>
      <c r="I854" s="4" t="s">
        <v>12</v>
      </c>
    </row>
    <row r="855">
      <c r="A855" s="4" t="s">
        <v>5917</v>
      </c>
      <c r="B855" s="4" t="s">
        <v>5919</v>
      </c>
      <c r="C855" s="4" t="s">
        <v>5918</v>
      </c>
      <c r="D855" s="4" t="s">
        <v>5920</v>
      </c>
      <c r="E855" s="4">
        <v>0.0</v>
      </c>
      <c r="F855" s="4" t="s">
        <v>1</v>
      </c>
      <c r="G855" s="6">
        <v>36008.0</v>
      </c>
      <c r="H855" s="4" t="s">
        <v>4</v>
      </c>
      <c r="I855" s="4" t="s">
        <v>12</v>
      </c>
    </row>
    <row r="856">
      <c r="A856" s="4" t="s">
        <v>5917</v>
      </c>
      <c r="B856" s="4" t="s">
        <v>1359</v>
      </c>
      <c r="C856" s="4" t="s">
        <v>5918</v>
      </c>
      <c r="D856" s="4" t="s">
        <v>5921</v>
      </c>
      <c r="E856" s="4">
        <v>1.0</v>
      </c>
      <c r="F856" s="4" t="s">
        <v>1</v>
      </c>
      <c r="G856" s="6">
        <v>36008.0</v>
      </c>
      <c r="H856" s="4" t="s">
        <v>5</v>
      </c>
      <c r="I856" s="4" t="s">
        <v>12</v>
      </c>
    </row>
    <row r="857">
      <c r="A857" s="4" t="s">
        <v>5917</v>
      </c>
      <c r="B857" s="4" t="s">
        <v>5922</v>
      </c>
      <c r="C857" s="4" t="s">
        <v>5918</v>
      </c>
      <c r="D857" s="4" t="s">
        <v>5923</v>
      </c>
      <c r="E857" s="4">
        <v>0.0</v>
      </c>
      <c r="F857" s="4" t="s">
        <v>1</v>
      </c>
      <c r="G857" s="6">
        <v>36008.0</v>
      </c>
      <c r="H857" s="4" t="s">
        <v>6</v>
      </c>
      <c r="I857" s="4" t="s">
        <v>12</v>
      </c>
    </row>
    <row r="858">
      <c r="A858" s="4" t="s">
        <v>5917</v>
      </c>
      <c r="B858" s="4" t="s">
        <v>5809</v>
      </c>
      <c r="C858" s="4" t="s">
        <v>5924</v>
      </c>
      <c r="D858" s="4" t="s">
        <v>5811</v>
      </c>
      <c r="E858" s="4">
        <v>1.0</v>
      </c>
      <c r="F858" s="4" t="s">
        <v>0</v>
      </c>
      <c r="G858" s="6">
        <v>36008.0</v>
      </c>
      <c r="H858" s="4" t="s">
        <v>3</v>
      </c>
      <c r="I858" s="4" t="s">
        <v>12</v>
      </c>
    </row>
    <row r="859">
      <c r="A859" s="4" t="s">
        <v>5917</v>
      </c>
      <c r="B859" s="4" t="s">
        <v>5919</v>
      </c>
      <c r="C859" s="4" t="s">
        <v>5924</v>
      </c>
      <c r="D859" s="4" t="s">
        <v>5925</v>
      </c>
      <c r="E859" s="4">
        <v>1.0</v>
      </c>
      <c r="F859" s="4" t="s">
        <v>0</v>
      </c>
      <c r="G859" s="6">
        <v>36008.0</v>
      </c>
      <c r="H859" s="4" t="s">
        <v>4</v>
      </c>
      <c r="I859" s="4" t="s">
        <v>12</v>
      </c>
    </row>
    <row r="860">
      <c r="A860" s="4" t="s">
        <v>5917</v>
      </c>
      <c r="B860" s="4" t="s">
        <v>1359</v>
      </c>
      <c r="C860" s="4" t="s">
        <v>5924</v>
      </c>
      <c r="D860" s="4" t="s">
        <v>5926</v>
      </c>
      <c r="E860" s="4">
        <v>1.0</v>
      </c>
      <c r="F860" s="4" t="s">
        <v>0</v>
      </c>
      <c r="G860" s="6">
        <v>36008.0</v>
      </c>
      <c r="H860" s="4" t="s">
        <v>5</v>
      </c>
      <c r="I860" s="4" t="s">
        <v>12</v>
      </c>
    </row>
    <row r="861">
      <c r="A861" s="4" t="s">
        <v>5917</v>
      </c>
      <c r="B861" s="4" t="s">
        <v>5922</v>
      </c>
      <c r="C861" s="4" t="s">
        <v>5924</v>
      </c>
      <c r="D861" s="4" t="s">
        <v>5927</v>
      </c>
      <c r="E861" s="4">
        <v>0.0</v>
      </c>
      <c r="F861" s="4" t="s">
        <v>0</v>
      </c>
      <c r="G861" s="6">
        <v>36008.0</v>
      </c>
      <c r="H861" s="4" t="s">
        <v>6</v>
      </c>
      <c r="I861" s="4" t="s">
        <v>12</v>
      </c>
    </row>
    <row r="862">
      <c r="A862" s="4" t="s">
        <v>5917</v>
      </c>
      <c r="B862" s="4" t="s">
        <v>5809</v>
      </c>
      <c r="C862" s="4" t="s">
        <v>5928</v>
      </c>
      <c r="D862" s="4" t="s">
        <v>5811</v>
      </c>
      <c r="E862" s="4">
        <v>1.0</v>
      </c>
      <c r="F862" s="4" t="s">
        <v>2</v>
      </c>
      <c r="G862" s="6">
        <v>36008.0</v>
      </c>
      <c r="H862" s="4" t="s">
        <v>3</v>
      </c>
      <c r="I862" s="4" t="s">
        <v>12</v>
      </c>
    </row>
    <row r="863">
      <c r="A863" s="4" t="s">
        <v>5917</v>
      </c>
      <c r="B863" s="4" t="s">
        <v>5919</v>
      </c>
      <c r="C863" s="4" t="s">
        <v>5928</v>
      </c>
      <c r="D863" s="4" t="s">
        <v>5929</v>
      </c>
      <c r="E863" s="4">
        <v>0.0</v>
      </c>
      <c r="F863" s="4" t="s">
        <v>2</v>
      </c>
      <c r="G863" s="6">
        <v>36008.0</v>
      </c>
      <c r="H863" s="4" t="s">
        <v>4</v>
      </c>
      <c r="I863" s="4" t="s">
        <v>12</v>
      </c>
    </row>
    <row r="864">
      <c r="A864" s="4" t="s">
        <v>5917</v>
      </c>
      <c r="B864" s="4" t="s">
        <v>1359</v>
      </c>
      <c r="C864" s="4" t="s">
        <v>5928</v>
      </c>
      <c r="D864" s="4" t="s">
        <v>1366</v>
      </c>
      <c r="E864" s="4">
        <v>1.0</v>
      </c>
      <c r="F864" s="4" t="s">
        <v>2</v>
      </c>
      <c r="G864" s="6">
        <v>36008.0</v>
      </c>
      <c r="H864" s="4" t="s">
        <v>5</v>
      </c>
      <c r="I864" s="4" t="s">
        <v>12</v>
      </c>
    </row>
    <row r="865">
      <c r="A865" s="4" t="s">
        <v>5917</v>
      </c>
      <c r="B865" s="4" t="s">
        <v>5922</v>
      </c>
      <c r="C865" s="4" t="s">
        <v>5928</v>
      </c>
      <c r="D865" s="4" t="s">
        <v>5930</v>
      </c>
      <c r="E865" s="4">
        <v>0.0</v>
      </c>
      <c r="F865" s="4" t="s">
        <v>2</v>
      </c>
      <c r="G865" s="6">
        <v>36008.0</v>
      </c>
      <c r="H865" s="4" t="s">
        <v>6</v>
      </c>
      <c r="I865" s="4" t="s">
        <v>12</v>
      </c>
    </row>
    <row r="866">
      <c r="A866" s="4" t="s">
        <v>5931</v>
      </c>
      <c r="B866" s="4" t="s">
        <v>5809</v>
      </c>
      <c r="C866" s="4" t="s">
        <v>5932</v>
      </c>
      <c r="D866" s="4" t="s">
        <v>5811</v>
      </c>
      <c r="E866" s="4">
        <v>1.0</v>
      </c>
      <c r="F866" s="4" t="s">
        <v>1</v>
      </c>
      <c r="G866" s="6" t="s">
        <v>4879</v>
      </c>
      <c r="H866" s="4" t="s">
        <v>3</v>
      </c>
      <c r="I866" s="4" t="s">
        <v>12</v>
      </c>
    </row>
    <row r="867">
      <c r="A867" s="4" t="s">
        <v>5931</v>
      </c>
      <c r="B867" s="4" t="s">
        <v>5933</v>
      </c>
      <c r="C867" s="4" t="s">
        <v>5932</v>
      </c>
      <c r="D867" s="4" t="s">
        <v>5934</v>
      </c>
      <c r="E867" s="4">
        <v>0.0</v>
      </c>
      <c r="F867" s="4" t="s">
        <v>1</v>
      </c>
      <c r="G867" s="6" t="s">
        <v>4879</v>
      </c>
      <c r="H867" s="4" t="s">
        <v>4</v>
      </c>
      <c r="I867" s="4" t="s">
        <v>12</v>
      </c>
    </row>
    <row r="868">
      <c r="A868" s="4" t="s">
        <v>5931</v>
      </c>
      <c r="B868" s="4" t="s">
        <v>1359</v>
      </c>
      <c r="C868" s="4" t="s">
        <v>5932</v>
      </c>
      <c r="D868" s="4" t="s">
        <v>5935</v>
      </c>
      <c r="E868" s="4">
        <v>0.0</v>
      </c>
      <c r="F868" s="4" t="s">
        <v>1</v>
      </c>
      <c r="G868" s="6" t="s">
        <v>4879</v>
      </c>
      <c r="H868" s="4" t="s">
        <v>5</v>
      </c>
      <c r="I868" s="4" t="s">
        <v>12</v>
      </c>
    </row>
    <row r="869">
      <c r="A869" s="4" t="s">
        <v>5931</v>
      </c>
      <c r="B869" s="4" t="s">
        <v>5936</v>
      </c>
      <c r="C869" s="4" t="s">
        <v>5932</v>
      </c>
      <c r="D869" s="4" t="s">
        <v>5937</v>
      </c>
      <c r="E869" s="4">
        <v>0.0</v>
      </c>
      <c r="F869" s="4" t="s">
        <v>1</v>
      </c>
      <c r="G869" s="6" t="s">
        <v>4879</v>
      </c>
      <c r="H869" s="4" t="s">
        <v>6</v>
      </c>
      <c r="I869" s="4" t="s">
        <v>12</v>
      </c>
    </row>
    <row r="870">
      <c r="A870" s="4" t="s">
        <v>5931</v>
      </c>
      <c r="B870" s="4" t="s">
        <v>5809</v>
      </c>
      <c r="C870" s="4" t="s">
        <v>5938</v>
      </c>
      <c r="D870" s="4" t="s">
        <v>5811</v>
      </c>
      <c r="E870" s="4">
        <v>1.0</v>
      </c>
      <c r="F870" s="4" t="s">
        <v>0</v>
      </c>
      <c r="G870" s="6" t="s">
        <v>4879</v>
      </c>
      <c r="H870" s="4" t="s">
        <v>3</v>
      </c>
      <c r="I870" s="4" t="s">
        <v>12</v>
      </c>
    </row>
    <row r="871">
      <c r="A871" s="4" t="s">
        <v>5931</v>
      </c>
      <c r="B871" s="4" t="s">
        <v>5933</v>
      </c>
      <c r="C871" s="4" t="s">
        <v>5938</v>
      </c>
      <c r="D871" s="4" t="s">
        <v>5939</v>
      </c>
      <c r="E871" s="4">
        <v>0.0</v>
      </c>
      <c r="F871" s="4" t="s">
        <v>0</v>
      </c>
      <c r="G871" s="6" t="s">
        <v>4879</v>
      </c>
      <c r="H871" s="4" t="s">
        <v>4</v>
      </c>
      <c r="I871" s="4" t="s">
        <v>12</v>
      </c>
    </row>
    <row r="872">
      <c r="A872" s="4" t="s">
        <v>5931</v>
      </c>
      <c r="B872" s="4" t="s">
        <v>1359</v>
      </c>
      <c r="C872" s="4" t="s">
        <v>5938</v>
      </c>
      <c r="D872" s="4" t="s">
        <v>5940</v>
      </c>
      <c r="E872" s="4">
        <v>1.0</v>
      </c>
      <c r="F872" s="4" t="s">
        <v>0</v>
      </c>
      <c r="G872" s="6" t="s">
        <v>4879</v>
      </c>
      <c r="H872" s="4" t="s">
        <v>5</v>
      </c>
      <c r="I872" s="4" t="s">
        <v>12</v>
      </c>
    </row>
    <row r="873">
      <c r="A873" s="4" t="s">
        <v>5931</v>
      </c>
      <c r="B873" s="4" t="s">
        <v>5936</v>
      </c>
      <c r="C873" s="4" t="s">
        <v>5938</v>
      </c>
      <c r="D873" s="4" t="s">
        <v>5941</v>
      </c>
      <c r="E873" s="4">
        <v>0.0</v>
      </c>
      <c r="F873" s="4" t="s">
        <v>0</v>
      </c>
      <c r="G873" s="6" t="s">
        <v>4879</v>
      </c>
      <c r="H873" s="4" t="s">
        <v>6</v>
      </c>
      <c r="I873" s="4" t="s">
        <v>12</v>
      </c>
    </row>
    <row r="874">
      <c r="A874" s="4" t="s">
        <v>5931</v>
      </c>
      <c r="B874" s="4" t="s">
        <v>5809</v>
      </c>
      <c r="C874" s="4" t="s">
        <v>5942</v>
      </c>
      <c r="D874" s="4" t="s">
        <v>5811</v>
      </c>
      <c r="E874" s="4">
        <v>1.0</v>
      </c>
      <c r="F874" s="4" t="s">
        <v>2</v>
      </c>
      <c r="G874" s="6" t="s">
        <v>4879</v>
      </c>
      <c r="H874" s="4" t="s">
        <v>3</v>
      </c>
      <c r="I874" s="4" t="s">
        <v>12</v>
      </c>
    </row>
    <row r="875">
      <c r="A875" s="4" t="s">
        <v>5931</v>
      </c>
      <c r="B875" s="4" t="s">
        <v>5933</v>
      </c>
      <c r="C875" s="4" t="s">
        <v>5942</v>
      </c>
      <c r="D875" s="4" t="s">
        <v>5943</v>
      </c>
      <c r="E875" s="4">
        <v>0.0</v>
      </c>
      <c r="F875" s="4" t="s">
        <v>2</v>
      </c>
      <c r="G875" s="6" t="s">
        <v>4879</v>
      </c>
      <c r="H875" s="4" t="s">
        <v>4</v>
      </c>
      <c r="I875" s="4" t="s">
        <v>12</v>
      </c>
    </row>
    <row r="876">
      <c r="A876" s="4" t="s">
        <v>5931</v>
      </c>
      <c r="B876" s="4" t="s">
        <v>1359</v>
      </c>
      <c r="C876" s="4" t="s">
        <v>5942</v>
      </c>
      <c r="D876" s="4" t="s">
        <v>5944</v>
      </c>
      <c r="E876" s="4">
        <v>0.0</v>
      </c>
      <c r="F876" s="4" t="s">
        <v>2</v>
      </c>
      <c r="G876" s="6" t="s">
        <v>4879</v>
      </c>
      <c r="H876" s="4" t="s">
        <v>5</v>
      </c>
      <c r="I876" s="4" t="s">
        <v>12</v>
      </c>
    </row>
    <row r="877">
      <c r="A877" s="4" t="s">
        <v>5931</v>
      </c>
      <c r="B877" s="4" t="s">
        <v>5936</v>
      </c>
      <c r="C877" s="4" t="s">
        <v>5942</v>
      </c>
      <c r="D877" s="4" t="s">
        <v>5945</v>
      </c>
      <c r="E877" s="4">
        <v>0.0</v>
      </c>
      <c r="F877" s="4" t="s">
        <v>2</v>
      </c>
      <c r="G877" s="6" t="s">
        <v>4879</v>
      </c>
      <c r="H877" s="4" t="s">
        <v>6</v>
      </c>
      <c r="I877" s="4" t="s">
        <v>12</v>
      </c>
    </row>
    <row r="878">
      <c r="A878" s="4" t="s">
        <v>5946</v>
      </c>
      <c r="B878" s="4" t="s">
        <v>5809</v>
      </c>
      <c r="C878" s="4" t="s">
        <v>5947</v>
      </c>
      <c r="D878" s="4" t="s">
        <v>5811</v>
      </c>
      <c r="E878" s="4">
        <v>1.0</v>
      </c>
      <c r="F878" s="4" t="s">
        <v>1</v>
      </c>
      <c r="G878" s="4" t="s">
        <v>4895</v>
      </c>
      <c r="H878" s="4" t="s">
        <v>3</v>
      </c>
      <c r="I878" s="4" t="s">
        <v>12</v>
      </c>
    </row>
    <row r="879">
      <c r="A879" s="4" t="s">
        <v>5946</v>
      </c>
      <c r="B879" s="4" t="s">
        <v>5948</v>
      </c>
      <c r="C879" s="4" t="s">
        <v>5947</v>
      </c>
      <c r="D879" s="4" t="s">
        <v>5949</v>
      </c>
      <c r="E879" s="4">
        <v>1.0</v>
      </c>
      <c r="F879" s="4" t="s">
        <v>1</v>
      </c>
      <c r="G879" s="4" t="s">
        <v>4895</v>
      </c>
      <c r="H879" s="4" t="s">
        <v>4</v>
      </c>
      <c r="I879" s="4" t="s">
        <v>12</v>
      </c>
    </row>
    <row r="880">
      <c r="A880" s="4" t="s">
        <v>5946</v>
      </c>
      <c r="B880" s="4" t="s">
        <v>1359</v>
      </c>
      <c r="C880" s="4" t="s">
        <v>5947</v>
      </c>
      <c r="D880" s="4" t="s">
        <v>1366</v>
      </c>
      <c r="E880" s="4">
        <v>1.0</v>
      </c>
      <c r="F880" s="4" t="s">
        <v>1</v>
      </c>
      <c r="G880" s="4" t="s">
        <v>4895</v>
      </c>
      <c r="H880" s="4" t="s">
        <v>5</v>
      </c>
      <c r="I880" s="4" t="s">
        <v>12</v>
      </c>
    </row>
    <row r="881">
      <c r="A881" s="4" t="s">
        <v>5946</v>
      </c>
      <c r="B881" s="4" t="s">
        <v>5950</v>
      </c>
      <c r="C881" s="4" t="s">
        <v>5947</v>
      </c>
      <c r="D881" s="4" t="s">
        <v>5951</v>
      </c>
      <c r="E881" s="4">
        <v>0.0</v>
      </c>
      <c r="F881" s="4" t="s">
        <v>1</v>
      </c>
      <c r="G881" s="4" t="s">
        <v>4895</v>
      </c>
      <c r="H881" s="4" t="s">
        <v>6</v>
      </c>
      <c r="I881" s="4" t="s">
        <v>12</v>
      </c>
    </row>
    <row r="882">
      <c r="A882" s="4" t="s">
        <v>5946</v>
      </c>
      <c r="B882" s="4" t="s">
        <v>5809</v>
      </c>
      <c r="C882" s="4" t="s">
        <v>5952</v>
      </c>
      <c r="D882" s="4" t="s">
        <v>5811</v>
      </c>
      <c r="E882" s="4">
        <v>1.0</v>
      </c>
      <c r="F882" s="4" t="s">
        <v>0</v>
      </c>
      <c r="G882" s="4" t="s">
        <v>4895</v>
      </c>
      <c r="H882" s="4" t="s">
        <v>3</v>
      </c>
      <c r="I882" s="4" t="s">
        <v>12</v>
      </c>
    </row>
    <row r="883">
      <c r="A883" s="4" t="s">
        <v>5946</v>
      </c>
      <c r="B883" s="4" t="s">
        <v>5948</v>
      </c>
      <c r="C883" s="4" t="s">
        <v>5952</v>
      </c>
      <c r="D883" s="4" t="s">
        <v>5953</v>
      </c>
      <c r="E883" s="4">
        <v>1.0</v>
      </c>
      <c r="F883" s="4" t="s">
        <v>0</v>
      </c>
      <c r="G883" s="4" t="s">
        <v>4895</v>
      </c>
      <c r="H883" s="4" t="s">
        <v>4</v>
      </c>
      <c r="I883" s="4" t="s">
        <v>12</v>
      </c>
    </row>
    <row r="884">
      <c r="A884" s="4" t="s">
        <v>5946</v>
      </c>
      <c r="B884" s="4" t="s">
        <v>1359</v>
      </c>
      <c r="C884" s="4" t="s">
        <v>5952</v>
      </c>
      <c r="D884" s="4" t="s">
        <v>5954</v>
      </c>
      <c r="E884" s="4">
        <v>1.0</v>
      </c>
      <c r="F884" s="4" t="s">
        <v>0</v>
      </c>
      <c r="G884" s="4" t="s">
        <v>4895</v>
      </c>
      <c r="H884" s="4" t="s">
        <v>5</v>
      </c>
      <c r="I884" s="4" t="s">
        <v>12</v>
      </c>
    </row>
    <row r="885">
      <c r="A885" s="4" t="s">
        <v>5946</v>
      </c>
      <c r="B885" s="4" t="s">
        <v>5950</v>
      </c>
      <c r="C885" s="4" t="s">
        <v>5952</v>
      </c>
      <c r="D885" s="4" t="s">
        <v>5955</v>
      </c>
      <c r="E885" s="4">
        <v>1.0</v>
      </c>
      <c r="F885" s="4" t="s">
        <v>0</v>
      </c>
      <c r="G885" s="4" t="s">
        <v>4895</v>
      </c>
      <c r="H885" s="4" t="s">
        <v>6</v>
      </c>
      <c r="I885" s="4" t="s">
        <v>12</v>
      </c>
    </row>
    <row r="886">
      <c r="A886" s="4" t="s">
        <v>5946</v>
      </c>
      <c r="B886" s="4" t="s">
        <v>5809</v>
      </c>
      <c r="C886" s="4" t="s">
        <v>5956</v>
      </c>
      <c r="D886" s="4" t="s">
        <v>5811</v>
      </c>
      <c r="E886" s="4">
        <v>1.0</v>
      </c>
      <c r="F886" s="4" t="s">
        <v>2</v>
      </c>
      <c r="G886" s="4" t="s">
        <v>4895</v>
      </c>
      <c r="H886" s="4" t="s">
        <v>3</v>
      </c>
      <c r="I886" s="4" t="s">
        <v>12</v>
      </c>
    </row>
    <row r="887">
      <c r="A887" s="4" t="s">
        <v>5946</v>
      </c>
      <c r="B887" s="4" t="s">
        <v>5948</v>
      </c>
      <c r="C887" s="4" t="s">
        <v>5956</v>
      </c>
      <c r="D887" s="4" t="s">
        <v>5957</v>
      </c>
      <c r="E887" s="4">
        <v>0.0</v>
      </c>
      <c r="F887" s="4" t="s">
        <v>2</v>
      </c>
      <c r="G887" s="4" t="s">
        <v>4895</v>
      </c>
      <c r="H887" s="4" t="s">
        <v>4</v>
      </c>
      <c r="I887" s="4" t="s">
        <v>12</v>
      </c>
    </row>
    <row r="888">
      <c r="A888" s="4" t="s">
        <v>5946</v>
      </c>
      <c r="B888" s="4" t="s">
        <v>1359</v>
      </c>
      <c r="C888" s="4" t="s">
        <v>5956</v>
      </c>
      <c r="D888" s="4" t="s">
        <v>5958</v>
      </c>
      <c r="E888" s="4">
        <v>0.0</v>
      </c>
      <c r="F888" s="4" t="s">
        <v>2</v>
      </c>
      <c r="G888" s="4" t="s">
        <v>4895</v>
      </c>
      <c r="H888" s="4" t="s">
        <v>5</v>
      </c>
      <c r="I888" s="4" t="s">
        <v>12</v>
      </c>
    </row>
    <row r="889">
      <c r="A889" s="4" t="s">
        <v>5946</v>
      </c>
      <c r="B889" s="4" t="s">
        <v>5950</v>
      </c>
      <c r="C889" s="4" t="s">
        <v>5956</v>
      </c>
      <c r="D889" s="4" t="s">
        <v>5959</v>
      </c>
      <c r="E889" s="4">
        <v>1.0</v>
      </c>
      <c r="F889" s="4" t="s">
        <v>2</v>
      </c>
      <c r="G889" s="4" t="s">
        <v>4895</v>
      </c>
      <c r="H889" s="4" t="s">
        <v>6</v>
      </c>
      <c r="I889" s="4" t="s">
        <v>12</v>
      </c>
    </row>
    <row r="890">
      <c r="A890" s="4" t="s">
        <v>5960</v>
      </c>
      <c r="B890" s="4" t="s">
        <v>5809</v>
      </c>
      <c r="C890" s="4" t="s">
        <v>5961</v>
      </c>
      <c r="D890" s="4" t="s">
        <v>5811</v>
      </c>
      <c r="E890" s="4">
        <v>1.0</v>
      </c>
      <c r="F890" s="4" t="s">
        <v>1</v>
      </c>
      <c r="G890" s="6" t="s">
        <v>4911</v>
      </c>
      <c r="H890" s="4" t="s">
        <v>3</v>
      </c>
      <c r="I890" s="4" t="s">
        <v>12</v>
      </c>
    </row>
    <row r="891">
      <c r="A891" s="4" t="s">
        <v>5960</v>
      </c>
      <c r="B891" s="4" t="s">
        <v>5962</v>
      </c>
      <c r="C891" s="4" t="s">
        <v>5961</v>
      </c>
      <c r="D891" s="4" t="s">
        <v>5963</v>
      </c>
      <c r="E891" s="4">
        <v>0.0</v>
      </c>
      <c r="F891" s="4" t="s">
        <v>1</v>
      </c>
      <c r="G891" s="6" t="s">
        <v>4911</v>
      </c>
      <c r="H891" s="4" t="s">
        <v>4</v>
      </c>
      <c r="I891" s="4" t="s">
        <v>12</v>
      </c>
    </row>
    <row r="892">
      <c r="A892" s="4" t="s">
        <v>5960</v>
      </c>
      <c r="B892" s="4" t="s">
        <v>1359</v>
      </c>
      <c r="C892" s="4" t="s">
        <v>5961</v>
      </c>
      <c r="D892" s="4" t="s">
        <v>5964</v>
      </c>
      <c r="E892" s="4">
        <v>0.0</v>
      </c>
      <c r="F892" s="4" t="s">
        <v>1</v>
      </c>
      <c r="G892" s="6" t="s">
        <v>4911</v>
      </c>
      <c r="H892" s="4" t="s">
        <v>5</v>
      </c>
      <c r="I892" s="4" t="s">
        <v>12</v>
      </c>
    </row>
    <row r="893">
      <c r="A893" s="4" t="s">
        <v>5960</v>
      </c>
      <c r="B893" s="4" t="s">
        <v>5965</v>
      </c>
      <c r="C893" s="4" t="s">
        <v>5961</v>
      </c>
      <c r="D893" s="4" t="s">
        <v>5966</v>
      </c>
      <c r="E893" s="4">
        <v>0.0</v>
      </c>
      <c r="F893" s="4" t="s">
        <v>1</v>
      </c>
      <c r="G893" s="6" t="s">
        <v>4911</v>
      </c>
      <c r="H893" s="4" t="s">
        <v>6</v>
      </c>
      <c r="I893" s="4" t="s">
        <v>12</v>
      </c>
    </row>
    <row r="894">
      <c r="A894" s="4" t="s">
        <v>5960</v>
      </c>
      <c r="B894" s="4" t="s">
        <v>5809</v>
      </c>
      <c r="C894" s="4" t="s">
        <v>5967</v>
      </c>
      <c r="D894" s="4" t="s">
        <v>5811</v>
      </c>
      <c r="E894" s="4">
        <v>1.0</v>
      </c>
      <c r="F894" s="4" t="s">
        <v>0</v>
      </c>
      <c r="G894" s="6" t="s">
        <v>4911</v>
      </c>
      <c r="H894" s="4" t="s">
        <v>3</v>
      </c>
      <c r="I894" s="4" t="s">
        <v>12</v>
      </c>
    </row>
    <row r="895">
      <c r="A895" s="4" t="s">
        <v>5960</v>
      </c>
      <c r="B895" s="4" t="s">
        <v>5962</v>
      </c>
      <c r="C895" s="4" t="s">
        <v>5967</v>
      </c>
      <c r="D895" s="4" t="s">
        <v>5968</v>
      </c>
      <c r="E895" s="4">
        <v>1.0</v>
      </c>
      <c r="F895" s="4" t="s">
        <v>0</v>
      </c>
      <c r="G895" s="6" t="s">
        <v>4911</v>
      </c>
      <c r="H895" s="4" t="s">
        <v>4</v>
      </c>
      <c r="I895" s="4" t="s">
        <v>12</v>
      </c>
    </row>
    <row r="896">
      <c r="A896" s="4" t="s">
        <v>5960</v>
      </c>
      <c r="B896" s="4" t="s">
        <v>1359</v>
      </c>
      <c r="C896" s="4" t="s">
        <v>5967</v>
      </c>
      <c r="D896" s="4" t="s">
        <v>5969</v>
      </c>
      <c r="E896" s="4">
        <v>1.0</v>
      </c>
      <c r="F896" s="4" t="s">
        <v>0</v>
      </c>
      <c r="G896" s="6" t="s">
        <v>4911</v>
      </c>
      <c r="H896" s="4" t="s">
        <v>5</v>
      </c>
      <c r="I896" s="4" t="s">
        <v>12</v>
      </c>
    </row>
    <row r="897">
      <c r="A897" s="4" t="s">
        <v>5960</v>
      </c>
      <c r="B897" s="4" t="s">
        <v>5965</v>
      </c>
      <c r="C897" s="4" t="s">
        <v>5967</v>
      </c>
      <c r="D897" s="4" t="s">
        <v>5970</v>
      </c>
      <c r="E897" s="4">
        <v>0.0</v>
      </c>
      <c r="F897" s="4" t="s">
        <v>0</v>
      </c>
      <c r="G897" s="6" t="s">
        <v>4911</v>
      </c>
      <c r="H897" s="4" t="s">
        <v>6</v>
      </c>
      <c r="I897" s="4" t="s">
        <v>12</v>
      </c>
    </row>
    <row r="898">
      <c r="A898" s="4" t="s">
        <v>5960</v>
      </c>
      <c r="B898" s="4" t="s">
        <v>5809</v>
      </c>
      <c r="C898" s="4" t="s">
        <v>5971</v>
      </c>
      <c r="D898" s="4" t="s">
        <v>5811</v>
      </c>
      <c r="E898" s="4">
        <v>1.0</v>
      </c>
      <c r="F898" s="4" t="s">
        <v>2</v>
      </c>
      <c r="G898" s="6" t="s">
        <v>4911</v>
      </c>
      <c r="H898" s="4" t="s">
        <v>3</v>
      </c>
      <c r="I898" s="4" t="s">
        <v>12</v>
      </c>
    </row>
    <row r="899">
      <c r="A899" s="4" t="s">
        <v>5960</v>
      </c>
      <c r="B899" s="4" t="s">
        <v>5962</v>
      </c>
      <c r="C899" s="4" t="s">
        <v>5971</v>
      </c>
      <c r="D899" s="4" t="s">
        <v>5972</v>
      </c>
      <c r="E899" s="4">
        <v>0.0</v>
      </c>
      <c r="F899" s="4" t="s">
        <v>2</v>
      </c>
      <c r="G899" s="6" t="s">
        <v>4911</v>
      </c>
      <c r="H899" s="4" t="s">
        <v>4</v>
      </c>
      <c r="I899" s="4" t="s">
        <v>12</v>
      </c>
    </row>
    <row r="900">
      <c r="A900" s="4" t="s">
        <v>5960</v>
      </c>
      <c r="B900" s="4" t="s">
        <v>1359</v>
      </c>
      <c r="C900" s="4" t="s">
        <v>5971</v>
      </c>
      <c r="D900" s="4" t="s">
        <v>5973</v>
      </c>
      <c r="E900" s="4">
        <v>1.0</v>
      </c>
      <c r="F900" s="4" t="s">
        <v>2</v>
      </c>
      <c r="G900" s="6" t="s">
        <v>4911</v>
      </c>
      <c r="H900" s="4" t="s">
        <v>5</v>
      </c>
      <c r="I900" s="4" t="s">
        <v>12</v>
      </c>
    </row>
    <row r="901">
      <c r="A901" s="4" t="s">
        <v>5960</v>
      </c>
      <c r="B901" s="4" t="s">
        <v>5965</v>
      </c>
      <c r="C901" s="4" t="s">
        <v>5971</v>
      </c>
      <c r="D901" s="4" t="s">
        <v>5974</v>
      </c>
      <c r="E901" s="4">
        <v>0.0</v>
      </c>
      <c r="F901" s="4" t="s">
        <v>2</v>
      </c>
      <c r="G901" s="6" t="s">
        <v>4911</v>
      </c>
      <c r="H901" s="4" t="s">
        <v>6</v>
      </c>
      <c r="I901" s="4" t="s">
        <v>12</v>
      </c>
    </row>
    <row r="902">
      <c r="A902" s="4" t="s">
        <v>5975</v>
      </c>
      <c r="B902" s="4" t="s">
        <v>5809</v>
      </c>
      <c r="C902" s="4" t="s">
        <v>5976</v>
      </c>
      <c r="D902" s="4" t="s">
        <v>5977</v>
      </c>
      <c r="E902" s="4">
        <v>1.0</v>
      </c>
      <c r="F902" s="4" t="s">
        <v>1</v>
      </c>
      <c r="G902" s="6">
        <v>15491.0</v>
      </c>
      <c r="H902" s="4" t="s">
        <v>3</v>
      </c>
      <c r="I902" s="4" t="s">
        <v>12</v>
      </c>
    </row>
    <row r="903">
      <c r="A903" s="4" t="s">
        <v>5975</v>
      </c>
      <c r="B903" s="4" t="s">
        <v>5978</v>
      </c>
      <c r="C903" s="4" t="s">
        <v>5976</v>
      </c>
      <c r="D903" s="4" t="s">
        <v>5979</v>
      </c>
      <c r="E903" s="4">
        <v>0.0</v>
      </c>
      <c r="F903" s="4" t="s">
        <v>1</v>
      </c>
      <c r="G903" s="6">
        <v>15491.0</v>
      </c>
      <c r="H903" s="4" t="s">
        <v>4</v>
      </c>
      <c r="I903" s="4" t="s">
        <v>12</v>
      </c>
    </row>
    <row r="904">
      <c r="A904" s="4" t="s">
        <v>5975</v>
      </c>
      <c r="B904" s="4" t="s">
        <v>1359</v>
      </c>
      <c r="C904" s="4" t="s">
        <v>5976</v>
      </c>
      <c r="D904" s="4" t="s">
        <v>1366</v>
      </c>
      <c r="E904" s="4">
        <v>1.0</v>
      </c>
      <c r="F904" s="4" t="s">
        <v>1</v>
      </c>
      <c r="G904" s="6">
        <v>15491.0</v>
      </c>
      <c r="H904" s="4" t="s">
        <v>5</v>
      </c>
      <c r="I904" s="4" t="s">
        <v>12</v>
      </c>
    </row>
    <row r="905">
      <c r="A905" s="4" t="s">
        <v>5975</v>
      </c>
      <c r="B905" s="4" t="s">
        <v>5980</v>
      </c>
      <c r="C905" s="4" t="s">
        <v>5976</v>
      </c>
      <c r="D905" s="4" t="s">
        <v>5981</v>
      </c>
      <c r="E905" s="4">
        <v>1.0</v>
      </c>
      <c r="F905" s="4" t="s">
        <v>1</v>
      </c>
      <c r="G905" s="6">
        <v>15491.0</v>
      </c>
      <c r="H905" s="4" t="s">
        <v>6</v>
      </c>
      <c r="I905" s="4" t="s">
        <v>12</v>
      </c>
    </row>
    <row r="906">
      <c r="A906" s="4" t="s">
        <v>5975</v>
      </c>
      <c r="B906" s="4" t="s">
        <v>5809</v>
      </c>
      <c r="C906" s="4" t="s">
        <v>5982</v>
      </c>
      <c r="D906" s="4" t="s">
        <v>5811</v>
      </c>
      <c r="E906" s="4">
        <v>1.0</v>
      </c>
      <c r="F906" s="4" t="s">
        <v>0</v>
      </c>
      <c r="G906" s="6">
        <v>15491.0</v>
      </c>
      <c r="H906" s="4" t="s">
        <v>3</v>
      </c>
      <c r="I906" s="4" t="s">
        <v>12</v>
      </c>
    </row>
    <row r="907">
      <c r="A907" s="4" t="s">
        <v>5975</v>
      </c>
      <c r="B907" s="4" t="s">
        <v>5978</v>
      </c>
      <c r="C907" s="4" t="s">
        <v>5982</v>
      </c>
      <c r="D907" s="4" t="s">
        <v>5983</v>
      </c>
      <c r="E907" s="4">
        <v>0.0</v>
      </c>
      <c r="F907" s="4" t="s">
        <v>0</v>
      </c>
      <c r="G907" s="6">
        <v>15491.0</v>
      </c>
      <c r="H907" s="4" t="s">
        <v>4</v>
      </c>
      <c r="I907" s="4" t="s">
        <v>12</v>
      </c>
    </row>
    <row r="908">
      <c r="A908" s="4" t="s">
        <v>5975</v>
      </c>
      <c r="B908" s="4" t="s">
        <v>1359</v>
      </c>
      <c r="C908" s="4" t="s">
        <v>5982</v>
      </c>
      <c r="D908" s="4" t="s">
        <v>5984</v>
      </c>
      <c r="E908" s="4">
        <v>0.0</v>
      </c>
      <c r="F908" s="4" t="s">
        <v>0</v>
      </c>
      <c r="G908" s="6">
        <v>15491.0</v>
      </c>
      <c r="H908" s="4" t="s">
        <v>5</v>
      </c>
      <c r="I908" s="4" t="s">
        <v>12</v>
      </c>
    </row>
    <row r="909">
      <c r="A909" s="4" t="s">
        <v>5975</v>
      </c>
      <c r="B909" s="4" t="s">
        <v>5980</v>
      </c>
      <c r="C909" s="4" t="s">
        <v>5982</v>
      </c>
      <c r="D909" s="4" t="s">
        <v>5985</v>
      </c>
      <c r="E909" s="4">
        <v>0.0</v>
      </c>
      <c r="F909" s="4" t="s">
        <v>0</v>
      </c>
      <c r="G909" s="6">
        <v>15491.0</v>
      </c>
      <c r="H909" s="4" t="s">
        <v>6</v>
      </c>
      <c r="I909" s="4" t="s">
        <v>12</v>
      </c>
    </row>
    <row r="910">
      <c r="A910" s="4" t="s">
        <v>5975</v>
      </c>
      <c r="B910" s="4" t="s">
        <v>5809</v>
      </c>
      <c r="C910" s="4" t="s">
        <v>5986</v>
      </c>
      <c r="D910" s="4" t="s">
        <v>5987</v>
      </c>
      <c r="E910" s="4">
        <v>1.0</v>
      </c>
      <c r="F910" s="4" t="s">
        <v>2</v>
      </c>
      <c r="G910" s="6">
        <v>15491.0</v>
      </c>
      <c r="H910" s="4" t="s">
        <v>3</v>
      </c>
      <c r="I910" s="4" t="s">
        <v>12</v>
      </c>
    </row>
    <row r="911">
      <c r="A911" s="4" t="s">
        <v>5975</v>
      </c>
      <c r="B911" s="4" t="s">
        <v>5978</v>
      </c>
      <c r="C911" s="4" t="s">
        <v>5986</v>
      </c>
      <c r="D911" s="4" t="s">
        <v>5988</v>
      </c>
      <c r="E911" s="4">
        <v>1.0</v>
      </c>
      <c r="F911" s="4" t="s">
        <v>2</v>
      </c>
      <c r="G911" s="6">
        <v>15491.0</v>
      </c>
      <c r="H911" s="4" t="s">
        <v>4</v>
      </c>
      <c r="I911" s="4" t="s">
        <v>12</v>
      </c>
    </row>
    <row r="912">
      <c r="A912" s="4" t="s">
        <v>5975</v>
      </c>
      <c r="B912" s="4" t="s">
        <v>1359</v>
      </c>
      <c r="C912" s="4" t="s">
        <v>5986</v>
      </c>
      <c r="D912" s="4" t="s">
        <v>5989</v>
      </c>
      <c r="E912" s="4">
        <v>1.0</v>
      </c>
      <c r="F912" s="4" t="s">
        <v>2</v>
      </c>
      <c r="G912" s="6">
        <v>15491.0</v>
      </c>
      <c r="H912" s="4" t="s">
        <v>5</v>
      </c>
      <c r="I912" s="4" t="s">
        <v>12</v>
      </c>
    </row>
    <row r="913">
      <c r="A913" s="4" t="s">
        <v>5975</v>
      </c>
      <c r="B913" s="4" t="s">
        <v>5980</v>
      </c>
      <c r="C913" s="4" t="s">
        <v>5986</v>
      </c>
      <c r="D913" s="4" t="s">
        <v>5990</v>
      </c>
      <c r="E913" s="4">
        <v>1.0</v>
      </c>
      <c r="F913" s="4" t="s">
        <v>2</v>
      </c>
      <c r="G913" s="6">
        <v>15491.0</v>
      </c>
      <c r="H913" s="4" t="s">
        <v>6</v>
      </c>
      <c r="I913" s="4" t="s">
        <v>12</v>
      </c>
    </row>
    <row r="914">
      <c r="A914" s="4" t="s">
        <v>5991</v>
      </c>
      <c r="B914" s="4" t="s">
        <v>5809</v>
      </c>
      <c r="C914" s="4" t="s">
        <v>5992</v>
      </c>
      <c r="D914" s="4" t="s">
        <v>5993</v>
      </c>
      <c r="E914" s="4">
        <v>1.0</v>
      </c>
      <c r="F914" s="4" t="s">
        <v>1</v>
      </c>
      <c r="G914" s="7">
        <v>31361.0</v>
      </c>
      <c r="H914" s="4" t="s">
        <v>3</v>
      </c>
      <c r="I914" s="4" t="s">
        <v>12</v>
      </c>
    </row>
    <row r="915">
      <c r="A915" s="4" t="s">
        <v>5991</v>
      </c>
      <c r="B915" s="4" t="s">
        <v>5994</v>
      </c>
      <c r="C915" s="4" t="s">
        <v>5992</v>
      </c>
      <c r="D915" s="4" t="s">
        <v>5995</v>
      </c>
      <c r="E915" s="4">
        <v>0.0</v>
      </c>
      <c r="F915" s="4" t="s">
        <v>1</v>
      </c>
      <c r="G915" s="7">
        <v>31361.0</v>
      </c>
      <c r="H915" s="4" t="s">
        <v>4</v>
      </c>
      <c r="I915" s="4" t="s">
        <v>12</v>
      </c>
    </row>
    <row r="916">
      <c r="A916" s="4" t="s">
        <v>5991</v>
      </c>
      <c r="B916" s="4" t="s">
        <v>1359</v>
      </c>
      <c r="C916" s="4" t="s">
        <v>5992</v>
      </c>
      <c r="D916" s="4" t="s">
        <v>1366</v>
      </c>
      <c r="E916" s="4">
        <v>1.0</v>
      </c>
      <c r="F916" s="4" t="s">
        <v>1</v>
      </c>
      <c r="G916" s="7">
        <v>31361.0</v>
      </c>
      <c r="H916" s="4" t="s">
        <v>5</v>
      </c>
      <c r="I916" s="4" t="s">
        <v>12</v>
      </c>
    </row>
    <row r="917">
      <c r="A917" s="4" t="s">
        <v>5991</v>
      </c>
      <c r="B917" s="4" t="s">
        <v>5996</v>
      </c>
      <c r="C917" s="4" t="s">
        <v>5992</v>
      </c>
      <c r="D917" s="4" t="s">
        <v>5997</v>
      </c>
      <c r="E917" s="4">
        <v>1.0</v>
      </c>
      <c r="F917" s="4" t="s">
        <v>1</v>
      </c>
      <c r="G917" s="7">
        <v>31361.0</v>
      </c>
      <c r="H917" s="4" t="s">
        <v>6</v>
      </c>
      <c r="I917" s="4" t="s">
        <v>12</v>
      </c>
    </row>
    <row r="918">
      <c r="A918" s="4" t="s">
        <v>5991</v>
      </c>
      <c r="B918" s="4" t="s">
        <v>5809</v>
      </c>
      <c r="C918" s="4" t="s">
        <v>5998</v>
      </c>
      <c r="D918" s="4" t="s">
        <v>5811</v>
      </c>
      <c r="E918" s="4">
        <v>1.0</v>
      </c>
      <c r="F918" s="4" t="s">
        <v>0</v>
      </c>
      <c r="G918" s="7">
        <v>31361.0</v>
      </c>
      <c r="H918" s="4" t="s">
        <v>3</v>
      </c>
      <c r="I918" s="4" t="s">
        <v>12</v>
      </c>
    </row>
    <row r="919">
      <c r="A919" s="4" t="s">
        <v>5991</v>
      </c>
      <c r="B919" s="4" t="s">
        <v>5994</v>
      </c>
      <c r="C919" s="4" t="s">
        <v>5998</v>
      </c>
      <c r="D919" s="4" t="s">
        <v>5999</v>
      </c>
      <c r="E919" s="4">
        <v>1.0</v>
      </c>
      <c r="F919" s="4" t="s">
        <v>0</v>
      </c>
      <c r="G919" s="7">
        <v>31361.0</v>
      </c>
      <c r="H919" s="4" t="s">
        <v>4</v>
      </c>
      <c r="I919" s="4" t="s">
        <v>12</v>
      </c>
    </row>
    <row r="920">
      <c r="A920" s="4" t="s">
        <v>5991</v>
      </c>
      <c r="B920" s="4" t="s">
        <v>1359</v>
      </c>
      <c r="C920" s="4" t="s">
        <v>5998</v>
      </c>
      <c r="D920" s="4" t="s">
        <v>6000</v>
      </c>
      <c r="E920" s="4">
        <v>1.0</v>
      </c>
      <c r="F920" s="4" t="s">
        <v>0</v>
      </c>
      <c r="G920" s="7">
        <v>31361.0</v>
      </c>
      <c r="H920" s="4" t="s">
        <v>5</v>
      </c>
      <c r="I920" s="4" t="s">
        <v>12</v>
      </c>
    </row>
    <row r="921">
      <c r="A921" s="4" t="s">
        <v>5991</v>
      </c>
      <c r="B921" s="4" t="s">
        <v>5996</v>
      </c>
      <c r="C921" s="4" t="s">
        <v>5998</v>
      </c>
      <c r="D921" s="4" t="s">
        <v>6001</v>
      </c>
      <c r="E921" s="4">
        <v>0.0</v>
      </c>
      <c r="F921" s="4" t="s">
        <v>0</v>
      </c>
      <c r="G921" s="7">
        <v>31361.0</v>
      </c>
      <c r="H921" s="4" t="s">
        <v>6</v>
      </c>
      <c r="I921" s="4" t="s">
        <v>12</v>
      </c>
    </row>
    <row r="922">
      <c r="A922" s="4" t="s">
        <v>5991</v>
      </c>
      <c r="B922" s="4" t="s">
        <v>5809</v>
      </c>
      <c r="C922" s="4" t="s">
        <v>6002</v>
      </c>
      <c r="D922" s="4" t="s">
        <v>6003</v>
      </c>
      <c r="E922" s="4">
        <v>1.0</v>
      </c>
      <c r="F922" s="4" t="s">
        <v>2</v>
      </c>
      <c r="G922" s="7">
        <v>31361.0</v>
      </c>
      <c r="H922" s="4" t="s">
        <v>3</v>
      </c>
      <c r="I922" s="4" t="s">
        <v>12</v>
      </c>
    </row>
    <row r="923">
      <c r="A923" s="4" t="s">
        <v>5991</v>
      </c>
      <c r="B923" s="4" t="s">
        <v>5994</v>
      </c>
      <c r="C923" s="4" t="s">
        <v>6002</v>
      </c>
      <c r="D923" s="4" t="s">
        <v>6004</v>
      </c>
      <c r="E923" s="4">
        <v>0.0</v>
      </c>
      <c r="F923" s="4" t="s">
        <v>2</v>
      </c>
      <c r="G923" s="7">
        <v>31361.0</v>
      </c>
      <c r="H923" s="4" t="s">
        <v>4</v>
      </c>
      <c r="I923" s="4" t="s">
        <v>12</v>
      </c>
    </row>
    <row r="924">
      <c r="A924" s="4" t="s">
        <v>5991</v>
      </c>
      <c r="B924" s="4" t="s">
        <v>1359</v>
      </c>
      <c r="C924" s="4" t="s">
        <v>6002</v>
      </c>
      <c r="D924" s="4" t="s">
        <v>6005</v>
      </c>
      <c r="E924" s="4">
        <v>1.0</v>
      </c>
      <c r="F924" s="4" t="s">
        <v>2</v>
      </c>
      <c r="G924" s="7">
        <v>31361.0</v>
      </c>
      <c r="H924" s="4" t="s">
        <v>5</v>
      </c>
      <c r="I924" s="4" t="s">
        <v>12</v>
      </c>
    </row>
    <row r="925">
      <c r="A925" s="4" t="s">
        <v>5991</v>
      </c>
      <c r="B925" s="4" t="s">
        <v>5996</v>
      </c>
      <c r="C925" s="4" t="s">
        <v>6002</v>
      </c>
      <c r="D925" s="4" t="s">
        <v>6006</v>
      </c>
      <c r="E925" s="4">
        <v>1.0</v>
      </c>
      <c r="F925" s="4" t="s">
        <v>2</v>
      </c>
      <c r="G925" s="7">
        <v>31361.0</v>
      </c>
      <c r="H925" s="4" t="s">
        <v>6</v>
      </c>
      <c r="I925" s="4" t="s">
        <v>12</v>
      </c>
    </row>
    <row r="926">
      <c r="A926" s="4" t="s">
        <v>6007</v>
      </c>
      <c r="B926" s="4" t="s">
        <v>5809</v>
      </c>
      <c r="C926" s="4" t="s">
        <v>6008</v>
      </c>
      <c r="D926" s="4" t="s">
        <v>5811</v>
      </c>
      <c r="E926" s="4">
        <v>1.0</v>
      </c>
      <c r="F926" s="4" t="s">
        <v>1</v>
      </c>
      <c r="G926" s="7" t="s">
        <v>4961</v>
      </c>
      <c r="H926" s="4" t="s">
        <v>3</v>
      </c>
      <c r="I926" s="4" t="s">
        <v>12</v>
      </c>
    </row>
    <row r="927">
      <c r="A927" s="4" t="s">
        <v>6007</v>
      </c>
      <c r="B927" s="4" t="s">
        <v>6009</v>
      </c>
      <c r="C927" s="4" t="s">
        <v>6008</v>
      </c>
      <c r="D927" s="4" t="s">
        <v>6010</v>
      </c>
      <c r="E927" s="4">
        <v>1.0</v>
      </c>
      <c r="F927" s="4" t="s">
        <v>1</v>
      </c>
      <c r="G927" s="7" t="s">
        <v>4961</v>
      </c>
      <c r="H927" s="4" t="s">
        <v>4</v>
      </c>
      <c r="I927" s="4" t="s">
        <v>12</v>
      </c>
    </row>
    <row r="928">
      <c r="A928" s="4" t="s">
        <v>6007</v>
      </c>
      <c r="B928" s="4" t="s">
        <v>1359</v>
      </c>
      <c r="C928" s="4" t="s">
        <v>6008</v>
      </c>
      <c r="D928" s="4" t="s">
        <v>6011</v>
      </c>
      <c r="E928" s="4">
        <v>0.0</v>
      </c>
      <c r="F928" s="4" t="s">
        <v>1</v>
      </c>
      <c r="G928" s="7" t="s">
        <v>4961</v>
      </c>
      <c r="H928" s="4" t="s">
        <v>5</v>
      </c>
      <c r="I928" s="4" t="s">
        <v>12</v>
      </c>
    </row>
    <row r="929">
      <c r="A929" s="4" t="s">
        <v>6007</v>
      </c>
      <c r="B929" s="4" t="s">
        <v>6012</v>
      </c>
      <c r="C929" s="4" t="s">
        <v>6008</v>
      </c>
      <c r="D929" s="4" t="s">
        <v>6013</v>
      </c>
      <c r="E929" s="4">
        <v>1.0</v>
      </c>
      <c r="F929" s="4" t="s">
        <v>1</v>
      </c>
      <c r="G929" s="7" t="s">
        <v>4961</v>
      </c>
      <c r="H929" s="4" t="s">
        <v>6</v>
      </c>
      <c r="I929" s="4" t="s">
        <v>12</v>
      </c>
    </row>
    <row r="930">
      <c r="A930" s="4" t="s">
        <v>6007</v>
      </c>
      <c r="B930" s="4" t="s">
        <v>5809</v>
      </c>
      <c r="C930" s="4" t="s">
        <v>6014</v>
      </c>
      <c r="D930" s="4" t="s">
        <v>5811</v>
      </c>
      <c r="E930" s="4">
        <v>1.0</v>
      </c>
      <c r="F930" s="4" t="s">
        <v>0</v>
      </c>
      <c r="G930" s="7" t="s">
        <v>4961</v>
      </c>
      <c r="H930" s="4" t="s">
        <v>3</v>
      </c>
      <c r="I930" s="4" t="s">
        <v>12</v>
      </c>
    </row>
    <row r="931">
      <c r="A931" s="4" t="s">
        <v>6007</v>
      </c>
      <c r="B931" s="4" t="s">
        <v>6009</v>
      </c>
      <c r="C931" s="4" t="s">
        <v>6014</v>
      </c>
      <c r="D931" s="4" t="s">
        <v>6015</v>
      </c>
      <c r="E931" s="4">
        <v>0.0</v>
      </c>
      <c r="F931" s="4" t="s">
        <v>0</v>
      </c>
      <c r="G931" s="7" t="s">
        <v>4961</v>
      </c>
      <c r="H931" s="4" t="s">
        <v>4</v>
      </c>
      <c r="I931" s="4" t="s">
        <v>12</v>
      </c>
    </row>
    <row r="932">
      <c r="A932" s="4" t="s">
        <v>6007</v>
      </c>
      <c r="B932" s="4" t="s">
        <v>1359</v>
      </c>
      <c r="C932" s="4" t="s">
        <v>6014</v>
      </c>
      <c r="D932" s="4" t="s">
        <v>6016</v>
      </c>
      <c r="E932" s="4">
        <v>0.0</v>
      </c>
      <c r="F932" s="4" t="s">
        <v>0</v>
      </c>
      <c r="G932" s="7" t="s">
        <v>4961</v>
      </c>
      <c r="H932" s="4" t="s">
        <v>5</v>
      </c>
      <c r="I932" s="4" t="s">
        <v>12</v>
      </c>
    </row>
    <row r="933">
      <c r="A933" s="4" t="s">
        <v>6007</v>
      </c>
      <c r="B933" s="4" t="s">
        <v>6012</v>
      </c>
      <c r="C933" s="4" t="s">
        <v>6014</v>
      </c>
      <c r="D933" s="4" t="s">
        <v>6017</v>
      </c>
      <c r="E933" s="4">
        <v>1.0</v>
      </c>
      <c r="F933" s="4" t="s">
        <v>0</v>
      </c>
      <c r="G933" s="7" t="s">
        <v>4961</v>
      </c>
      <c r="H933" s="4" t="s">
        <v>6</v>
      </c>
      <c r="I933" s="4" t="s">
        <v>12</v>
      </c>
    </row>
    <row r="934">
      <c r="A934" s="4" t="s">
        <v>6007</v>
      </c>
      <c r="B934" s="4" t="s">
        <v>5809</v>
      </c>
      <c r="C934" s="4" t="s">
        <v>6018</v>
      </c>
      <c r="D934" s="4" t="s">
        <v>5811</v>
      </c>
      <c r="E934" s="4">
        <v>1.0</v>
      </c>
      <c r="F934" s="4" t="s">
        <v>2</v>
      </c>
      <c r="G934" s="7" t="s">
        <v>4961</v>
      </c>
      <c r="H934" s="4" t="s">
        <v>3</v>
      </c>
      <c r="I934" s="4" t="s">
        <v>12</v>
      </c>
    </row>
    <row r="935">
      <c r="A935" s="4" t="s">
        <v>6007</v>
      </c>
      <c r="B935" s="4" t="s">
        <v>6009</v>
      </c>
      <c r="C935" s="4" t="s">
        <v>6018</v>
      </c>
      <c r="D935" s="4" t="s">
        <v>6019</v>
      </c>
      <c r="E935" s="4">
        <v>0.0</v>
      </c>
      <c r="F935" s="4" t="s">
        <v>2</v>
      </c>
      <c r="G935" s="7" t="s">
        <v>4961</v>
      </c>
      <c r="H935" s="4" t="s">
        <v>4</v>
      </c>
      <c r="I935" s="4" t="s">
        <v>12</v>
      </c>
    </row>
    <row r="936">
      <c r="A936" s="4" t="s">
        <v>6007</v>
      </c>
      <c r="B936" s="4" t="s">
        <v>1359</v>
      </c>
      <c r="C936" s="4" t="s">
        <v>6018</v>
      </c>
      <c r="D936" s="4" t="s">
        <v>6020</v>
      </c>
      <c r="E936" s="4">
        <v>0.0</v>
      </c>
      <c r="F936" s="4" t="s">
        <v>2</v>
      </c>
      <c r="G936" s="7" t="s">
        <v>4961</v>
      </c>
      <c r="H936" s="4" t="s">
        <v>5</v>
      </c>
      <c r="I936" s="4" t="s">
        <v>12</v>
      </c>
    </row>
    <row r="937">
      <c r="A937" s="4" t="s">
        <v>6007</v>
      </c>
      <c r="B937" s="4" t="s">
        <v>6012</v>
      </c>
      <c r="C937" s="4" t="s">
        <v>6018</v>
      </c>
      <c r="D937" s="4" t="s">
        <v>6021</v>
      </c>
      <c r="E937" s="4">
        <v>0.0</v>
      </c>
      <c r="F937" s="4" t="s">
        <v>2</v>
      </c>
      <c r="G937" s="7" t="s">
        <v>4961</v>
      </c>
      <c r="H937" s="4" t="s">
        <v>6</v>
      </c>
      <c r="I937" s="4" t="s">
        <v>12</v>
      </c>
    </row>
    <row r="938">
      <c r="A938" s="4" t="s">
        <v>6022</v>
      </c>
      <c r="B938" s="4" t="s">
        <v>5809</v>
      </c>
      <c r="C938" s="4" t="s">
        <v>6023</v>
      </c>
      <c r="D938" s="4" t="s">
        <v>5811</v>
      </c>
      <c r="E938" s="4">
        <v>1.0</v>
      </c>
      <c r="F938" s="4" t="s">
        <v>1</v>
      </c>
      <c r="G938" s="6">
        <v>14518.0</v>
      </c>
      <c r="H938" s="4" t="s">
        <v>3</v>
      </c>
      <c r="I938" s="4" t="s">
        <v>12</v>
      </c>
    </row>
    <row r="939">
      <c r="A939" s="4" t="s">
        <v>6022</v>
      </c>
      <c r="B939" s="4" t="s">
        <v>6024</v>
      </c>
      <c r="C939" s="4" t="s">
        <v>6023</v>
      </c>
      <c r="D939" s="4" t="s">
        <v>6025</v>
      </c>
      <c r="E939" s="4">
        <v>0.0</v>
      </c>
      <c r="F939" s="4" t="s">
        <v>1</v>
      </c>
      <c r="G939" s="6">
        <v>14518.0</v>
      </c>
      <c r="H939" s="4" t="s">
        <v>4</v>
      </c>
      <c r="I939" s="4" t="s">
        <v>12</v>
      </c>
    </row>
    <row r="940">
      <c r="A940" s="4" t="s">
        <v>6022</v>
      </c>
      <c r="B940" s="4" t="s">
        <v>1359</v>
      </c>
      <c r="C940" s="4" t="s">
        <v>6023</v>
      </c>
      <c r="D940" s="4" t="s">
        <v>2487</v>
      </c>
      <c r="E940" s="4">
        <v>1.0</v>
      </c>
      <c r="F940" s="4" t="s">
        <v>1</v>
      </c>
      <c r="G940" s="6">
        <v>14518.0</v>
      </c>
      <c r="H940" s="4" t="s">
        <v>5</v>
      </c>
      <c r="I940" s="4" t="s">
        <v>12</v>
      </c>
    </row>
    <row r="941">
      <c r="A941" s="4" t="s">
        <v>6022</v>
      </c>
      <c r="B941" s="4" t="s">
        <v>6026</v>
      </c>
      <c r="C941" s="4" t="s">
        <v>6023</v>
      </c>
      <c r="D941" s="4" t="s">
        <v>6027</v>
      </c>
      <c r="E941" s="4">
        <v>0.0</v>
      </c>
      <c r="F941" s="4" t="s">
        <v>1</v>
      </c>
      <c r="G941" s="6">
        <v>14518.0</v>
      </c>
      <c r="H941" s="4" t="s">
        <v>6</v>
      </c>
      <c r="I941" s="4" t="s">
        <v>12</v>
      </c>
    </row>
    <row r="942">
      <c r="A942" s="4" t="s">
        <v>6022</v>
      </c>
      <c r="B942" s="4" t="s">
        <v>5809</v>
      </c>
      <c r="C942" s="4" t="s">
        <v>6028</v>
      </c>
      <c r="D942" s="4" t="s">
        <v>6029</v>
      </c>
      <c r="E942" s="4">
        <v>1.0</v>
      </c>
      <c r="F942" s="4" t="s">
        <v>0</v>
      </c>
      <c r="G942" s="6">
        <v>14518.0</v>
      </c>
      <c r="H942" s="4" t="s">
        <v>3</v>
      </c>
      <c r="I942" s="4" t="s">
        <v>12</v>
      </c>
    </row>
    <row r="943">
      <c r="A943" s="4" t="s">
        <v>6022</v>
      </c>
      <c r="B943" s="4" t="s">
        <v>6024</v>
      </c>
      <c r="C943" s="4" t="s">
        <v>6028</v>
      </c>
      <c r="D943" s="4" t="s">
        <v>6030</v>
      </c>
      <c r="E943" s="4">
        <v>0.0</v>
      </c>
      <c r="F943" s="4" t="s">
        <v>0</v>
      </c>
      <c r="G943" s="6">
        <v>14518.0</v>
      </c>
      <c r="H943" s="4" t="s">
        <v>4</v>
      </c>
      <c r="I943" s="4" t="s">
        <v>12</v>
      </c>
    </row>
    <row r="944">
      <c r="A944" s="4" t="s">
        <v>6022</v>
      </c>
      <c r="B944" s="4" t="s">
        <v>1359</v>
      </c>
      <c r="C944" s="4" t="s">
        <v>6028</v>
      </c>
      <c r="D944" s="4" t="s">
        <v>6031</v>
      </c>
      <c r="E944" s="4">
        <v>0.0</v>
      </c>
      <c r="F944" s="4" t="s">
        <v>0</v>
      </c>
      <c r="G944" s="6">
        <v>14518.0</v>
      </c>
      <c r="H944" s="4" t="s">
        <v>5</v>
      </c>
      <c r="I944" s="4" t="s">
        <v>12</v>
      </c>
    </row>
    <row r="945">
      <c r="A945" s="4" t="s">
        <v>6022</v>
      </c>
      <c r="B945" s="4" t="s">
        <v>6026</v>
      </c>
      <c r="C945" s="4" t="s">
        <v>6028</v>
      </c>
      <c r="D945" s="4" t="s">
        <v>6032</v>
      </c>
      <c r="E945" s="4">
        <v>0.0</v>
      </c>
      <c r="F945" s="4" t="s">
        <v>0</v>
      </c>
      <c r="G945" s="6">
        <v>14518.0</v>
      </c>
      <c r="H945" s="4" t="s">
        <v>6</v>
      </c>
      <c r="I945" s="4" t="s">
        <v>12</v>
      </c>
    </row>
    <row r="946">
      <c r="A946" s="4" t="s">
        <v>6022</v>
      </c>
      <c r="B946" s="4" t="s">
        <v>5809</v>
      </c>
      <c r="C946" s="4" t="s">
        <v>6033</v>
      </c>
      <c r="D946" s="4" t="s">
        <v>6034</v>
      </c>
      <c r="E946" s="4">
        <v>1.0</v>
      </c>
      <c r="F946" s="4" t="s">
        <v>2</v>
      </c>
      <c r="G946" s="6">
        <v>14518.0</v>
      </c>
      <c r="H946" s="4" t="s">
        <v>3</v>
      </c>
      <c r="I946" s="4" t="s">
        <v>12</v>
      </c>
    </row>
    <row r="947">
      <c r="A947" s="4" t="s">
        <v>6022</v>
      </c>
      <c r="B947" s="4" t="s">
        <v>6024</v>
      </c>
      <c r="C947" s="4" t="s">
        <v>6033</v>
      </c>
      <c r="D947" s="4" t="s">
        <v>6035</v>
      </c>
      <c r="E947" s="4">
        <v>1.0</v>
      </c>
      <c r="F947" s="4" t="s">
        <v>2</v>
      </c>
      <c r="G947" s="6">
        <v>14518.0</v>
      </c>
      <c r="H947" s="4" t="s">
        <v>4</v>
      </c>
      <c r="I947" s="4" t="s">
        <v>12</v>
      </c>
    </row>
    <row r="948">
      <c r="A948" s="4" t="s">
        <v>6022</v>
      </c>
      <c r="B948" s="4" t="s">
        <v>1359</v>
      </c>
      <c r="C948" s="4" t="s">
        <v>6033</v>
      </c>
      <c r="D948" s="4" t="s">
        <v>6036</v>
      </c>
      <c r="E948" s="4">
        <v>0.0</v>
      </c>
      <c r="F948" s="4" t="s">
        <v>2</v>
      </c>
      <c r="G948" s="6">
        <v>14518.0</v>
      </c>
      <c r="H948" s="4" t="s">
        <v>5</v>
      </c>
      <c r="I948" s="4" t="s">
        <v>12</v>
      </c>
    </row>
    <row r="949">
      <c r="A949" s="4" t="s">
        <v>6022</v>
      </c>
      <c r="B949" s="4" t="s">
        <v>6026</v>
      </c>
      <c r="C949" s="4" t="s">
        <v>6033</v>
      </c>
      <c r="D949" s="4" t="s">
        <v>6037</v>
      </c>
      <c r="E949" s="4">
        <v>1.0</v>
      </c>
      <c r="F949" s="4" t="s">
        <v>2</v>
      </c>
      <c r="G949" s="6">
        <v>14518.0</v>
      </c>
      <c r="H949" s="4" t="s">
        <v>6</v>
      </c>
      <c r="I949" s="4" t="s">
        <v>12</v>
      </c>
    </row>
    <row r="950">
      <c r="A950" s="4" t="s">
        <v>6038</v>
      </c>
      <c r="B950" s="4" t="s">
        <v>5809</v>
      </c>
      <c r="C950" s="4" t="s">
        <v>6039</v>
      </c>
      <c r="D950" s="4" t="s">
        <v>5811</v>
      </c>
      <c r="E950" s="4">
        <v>1.0</v>
      </c>
      <c r="F950" s="4" t="s">
        <v>1</v>
      </c>
      <c r="G950" s="6" t="s">
        <v>4993</v>
      </c>
      <c r="H950" s="4" t="s">
        <v>3</v>
      </c>
      <c r="I950" s="4" t="s">
        <v>12</v>
      </c>
    </row>
    <row r="951">
      <c r="A951" s="4" t="s">
        <v>6038</v>
      </c>
      <c r="B951" s="4" t="s">
        <v>6040</v>
      </c>
      <c r="C951" s="4" t="s">
        <v>6039</v>
      </c>
      <c r="D951" s="4" t="s">
        <v>6041</v>
      </c>
      <c r="E951" s="4">
        <v>0.0</v>
      </c>
      <c r="F951" s="4" t="s">
        <v>1</v>
      </c>
      <c r="G951" s="6" t="s">
        <v>4993</v>
      </c>
      <c r="H951" s="4" t="s">
        <v>4</v>
      </c>
      <c r="I951" s="4" t="s">
        <v>12</v>
      </c>
    </row>
    <row r="952">
      <c r="A952" s="4" t="s">
        <v>6038</v>
      </c>
      <c r="B952" s="4" t="s">
        <v>1359</v>
      </c>
      <c r="C952" s="4" t="s">
        <v>6039</v>
      </c>
      <c r="D952" s="4" t="s">
        <v>6042</v>
      </c>
      <c r="E952" s="4">
        <v>1.0</v>
      </c>
      <c r="F952" s="4" t="s">
        <v>1</v>
      </c>
      <c r="G952" s="6" t="s">
        <v>4993</v>
      </c>
      <c r="H952" s="4" t="s">
        <v>5</v>
      </c>
      <c r="I952" s="4" t="s">
        <v>12</v>
      </c>
    </row>
    <row r="953">
      <c r="A953" s="4" t="s">
        <v>6038</v>
      </c>
      <c r="B953" s="4" t="s">
        <v>6043</v>
      </c>
      <c r="C953" s="4" t="s">
        <v>6039</v>
      </c>
      <c r="D953" s="4" t="s">
        <v>6044</v>
      </c>
      <c r="E953" s="4">
        <v>1.0</v>
      </c>
      <c r="F953" s="4" t="s">
        <v>1</v>
      </c>
      <c r="G953" s="6" t="s">
        <v>4993</v>
      </c>
      <c r="H953" s="4" t="s">
        <v>6</v>
      </c>
      <c r="I953" s="4" t="s">
        <v>12</v>
      </c>
    </row>
    <row r="954">
      <c r="A954" s="4" t="s">
        <v>6038</v>
      </c>
      <c r="B954" s="4" t="s">
        <v>5809</v>
      </c>
      <c r="C954" s="4" t="s">
        <v>6045</v>
      </c>
      <c r="D954" s="4" t="s">
        <v>5811</v>
      </c>
      <c r="E954" s="4">
        <v>1.0</v>
      </c>
      <c r="F954" s="4" t="s">
        <v>0</v>
      </c>
      <c r="G954" s="6" t="s">
        <v>4993</v>
      </c>
      <c r="H954" s="4" t="s">
        <v>3</v>
      </c>
      <c r="I954" s="4" t="s">
        <v>12</v>
      </c>
    </row>
    <row r="955">
      <c r="A955" s="4" t="s">
        <v>6038</v>
      </c>
      <c r="B955" s="4" t="s">
        <v>6040</v>
      </c>
      <c r="C955" s="4" t="s">
        <v>6045</v>
      </c>
      <c r="D955" s="4" t="s">
        <v>6046</v>
      </c>
      <c r="E955" s="4">
        <v>0.0</v>
      </c>
      <c r="F955" s="4" t="s">
        <v>0</v>
      </c>
      <c r="G955" s="6" t="s">
        <v>4993</v>
      </c>
      <c r="H955" s="4" t="s">
        <v>4</v>
      </c>
      <c r="I955" s="4" t="s">
        <v>12</v>
      </c>
    </row>
    <row r="956">
      <c r="A956" s="4" t="s">
        <v>6038</v>
      </c>
      <c r="B956" s="4" t="s">
        <v>1359</v>
      </c>
      <c r="C956" s="4" t="s">
        <v>6045</v>
      </c>
      <c r="D956" s="4" t="s">
        <v>6047</v>
      </c>
      <c r="E956" s="4">
        <v>0.0</v>
      </c>
      <c r="F956" s="4" t="s">
        <v>0</v>
      </c>
      <c r="G956" s="6" t="s">
        <v>4993</v>
      </c>
      <c r="H956" s="4" t="s">
        <v>5</v>
      </c>
      <c r="I956" s="4" t="s">
        <v>12</v>
      </c>
    </row>
    <row r="957">
      <c r="A957" s="4" t="s">
        <v>6038</v>
      </c>
      <c r="B957" s="4" t="s">
        <v>6043</v>
      </c>
      <c r="C957" s="4" t="s">
        <v>6045</v>
      </c>
      <c r="D957" s="4" t="s">
        <v>6048</v>
      </c>
      <c r="E957" s="4">
        <v>0.0</v>
      </c>
      <c r="F957" s="4" t="s">
        <v>0</v>
      </c>
      <c r="G957" s="6" t="s">
        <v>4993</v>
      </c>
      <c r="H957" s="4" t="s">
        <v>6</v>
      </c>
      <c r="I957" s="4" t="s">
        <v>12</v>
      </c>
    </row>
    <row r="958">
      <c r="A958" s="4" t="s">
        <v>6038</v>
      </c>
      <c r="B958" s="4" t="s">
        <v>5809</v>
      </c>
      <c r="C958" s="4" t="s">
        <v>6049</v>
      </c>
      <c r="D958" s="4" t="s">
        <v>5811</v>
      </c>
      <c r="E958" s="4">
        <v>1.0</v>
      </c>
      <c r="F958" s="4" t="s">
        <v>2</v>
      </c>
      <c r="G958" s="6" t="s">
        <v>4993</v>
      </c>
      <c r="H958" s="4" t="s">
        <v>3</v>
      </c>
      <c r="I958" s="4" t="s">
        <v>12</v>
      </c>
    </row>
    <row r="959">
      <c r="A959" s="4" t="s">
        <v>6038</v>
      </c>
      <c r="B959" s="4" t="s">
        <v>6040</v>
      </c>
      <c r="C959" s="4" t="s">
        <v>6049</v>
      </c>
      <c r="D959" s="4" t="s">
        <v>6050</v>
      </c>
      <c r="E959" s="4">
        <v>1.0</v>
      </c>
      <c r="F959" s="4" t="s">
        <v>2</v>
      </c>
      <c r="G959" s="6" t="s">
        <v>4993</v>
      </c>
      <c r="H959" s="4" t="s">
        <v>4</v>
      </c>
      <c r="I959" s="4" t="s">
        <v>12</v>
      </c>
    </row>
    <row r="960">
      <c r="A960" s="4" t="s">
        <v>6038</v>
      </c>
      <c r="B960" s="4" t="s">
        <v>1359</v>
      </c>
      <c r="C960" s="4" t="s">
        <v>6049</v>
      </c>
      <c r="D960" s="4" t="s">
        <v>6051</v>
      </c>
      <c r="E960" s="4">
        <v>1.0</v>
      </c>
      <c r="F960" s="4" t="s">
        <v>2</v>
      </c>
      <c r="G960" s="6" t="s">
        <v>4993</v>
      </c>
      <c r="H960" s="4" t="s">
        <v>5</v>
      </c>
      <c r="I960" s="4" t="s">
        <v>12</v>
      </c>
    </row>
    <row r="961">
      <c r="A961" s="4" t="s">
        <v>6038</v>
      </c>
      <c r="B961" s="4" t="s">
        <v>6043</v>
      </c>
      <c r="C961" s="4" t="s">
        <v>6049</v>
      </c>
      <c r="D961" s="4" t="s">
        <v>6052</v>
      </c>
      <c r="E961" s="4">
        <v>1.0</v>
      </c>
      <c r="F961" s="4" t="s">
        <v>2</v>
      </c>
      <c r="G961" s="6" t="s">
        <v>4993</v>
      </c>
      <c r="H961" s="4" t="s">
        <v>6</v>
      </c>
      <c r="I961" s="4" t="s">
        <v>12</v>
      </c>
    </row>
  </sheetData>
  <drawing r:id="rId1"/>
</worksheet>
</file>